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Z170" i="1"/>
  <c r="Z171"/>
  <c r="Z172"/>
  <c r="Z173"/>
  <c r="Z174"/>
  <c r="Z175"/>
  <c r="Z176"/>
  <c r="Z177"/>
  <c r="Z178"/>
  <c r="Z179"/>
  <c r="Z180"/>
  <c r="Z181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88"/>
  <c r="AK89"/>
  <c r="AK90"/>
  <c r="AK91"/>
  <c r="AK92"/>
  <c r="AK93"/>
  <c r="AK94"/>
  <c r="AK95"/>
  <c r="AK96"/>
  <c r="AK97"/>
  <c r="AK98"/>
  <c r="BU3"/>
  <c r="BV3"/>
  <c r="BU4"/>
  <c r="BV4"/>
  <c r="BU5"/>
  <c r="BV5"/>
  <c r="BU6"/>
  <c r="BV6"/>
  <c r="BU7"/>
  <c r="BV7"/>
  <c r="BU8"/>
  <c r="BV8"/>
  <c r="BU9"/>
  <c r="BV9"/>
  <c r="BU10"/>
  <c r="BV10"/>
  <c r="BU11"/>
  <c r="BV11"/>
  <c r="BU12"/>
  <c r="BV12"/>
  <c r="BU13"/>
  <c r="BV13"/>
  <c r="BU14"/>
  <c r="BV14"/>
  <c r="BU15"/>
  <c r="BV15"/>
  <c r="BU16"/>
  <c r="BV16"/>
  <c r="BU17"/>
  <c r="BV17"/>
  <c r="BU18"/>
  <c r="BV18"/>
  <c r="BU19"/>
  <c r="BV19"/>
  <c r="BU20"/>
  <c r="BV20"/>
  <c r="BU21"/>
  <c r="BV21"/>
  <c r="BU22"/>
  <c r="BV22"/>
  <c r="BU23"/>
  <c r="BV23"/>
  <c r="BU24"/>
  <c r="BV24"/>
  <c r="BU25"/>
  <c r="BV25"/>
  <c r="BU26"/>
  <c r="BV26"/>
  <c r="BU27"/>
  <c r="BV27"/>
  <c r="BU28"/>
  <c r="BV28"/>
  <c r="BU29"/>
  <c r="BV29"/>
  <c r="BU30"/>
  <c r="BV30"/>
  <c r="BU31"/>
  <c r="BV31"/>
  <c r="BU32"/>
  <c r="BV32"/>
  <c r="BU33"/>
  <c r="BV33"/>
  <c r="BU34"/>
  <c r="BV34"/>
  <c r="BU35"/>
  <c r="BV35"/>
  <c r="BU36"/>
  <c r="BV36"/>
  <c r="BU37"/>
  <c r="BV37"/>
  <c r="BU38"/>
  <c r="BV38"/>
  <c r="BU39"/>
  <c r="BV39"/>
  <c r="BU40"/>
  <c r="BV40"/>
  <c r="BU41"/>
  <c r="BV41"/>
  <c r="BU42"/>
  <c r="BV42"/>
  <c r="BU43"/>
  <c r="BV43"/>
  <c r="BU44"/>
  <c r="BV44"/>
  <c r="BU45"/>
  <c r="BV45"/>
  <c r="BU46"/>
  <c r="BV46"/>
  <c r="BU47"/>
  <c r="BV47"/>
  <c r="BU48"/>
  <c r="BV48"/>
  <c r="BU49"/>
  <c r="BV49"/>
  <c r="BU50"/>
  <c r="BV50"/>
  <c r="BU51"/>
  <c r="BV51"/>
  <c r="BU52"/>
  <c r="BV52"/>
  <c r="BU53"/>
  <c r="BV53"/>
  <c r="BU54"/>
  <c r="BV54"/>
  <c r="BU55"/>
  <c r="BV55"/>
  <c r="BU56"/>
  <c r="BV56"/>
  <c r="BU57"/>
  <c r="BV57"/>
  <c r="BU58"/>
  <c r="BV58"/>
  <c r="BU59"/>
  <c r="BV59"/>
  <c r="BU60"/>
  <c r="BV60"/>
  <c r="BU61"/>
  <c r="BV61"/>
  <c r="BU62"/>
  <c r="BV62"/>
  <c r="BU63"/>
  <c r="BV63"/>
  <c r="BU64"/>
  <c r="BV64"/>
  <c r="BU65"/>
  <c r="BV65"/>
  <c r="BU66"/>
  <c r="BV66"/>
  <c r="BU67"/>
  <c r="BV67"/>
  <c r="BU68"/>
  <c r="BV68"/>
  <c r="BU69"/>
  <c r="BV69"/>
  <c r="BU70"/>
  <c r="BV70"/>
  <c r="BU71"/>
  <c r="BV71"/>
  <c r="BU72"/>
  <c r="BV72"/>
  <c r="BU73"/>
  <c r="BV73"/>
  <c r="BU74"/>
  <c r="BV74"/>
  <c r="BU75"/>
  <c r="BV75"/>
  <c r="BU76"/>
  <c r="BV76"/>
  <c r="BU77"/>
  <c r="BV77"/>
  <c r="BU78"/>
  <c r="BV78"/>
  <c r="BU79"/>
  <c r="BV79"/>
  <c r="BU80"/>
  <c r="BV80"/>
  <c r="BU81"/>
  <c r="BV81"/>
  <c r="BU82"/>
  <c r="BV82"/>
  <c r="BU83"/>
  <c r="BV83"/>
  <c r="BU84"/>
  <c r="BV84"/>
  <c r="BU85"/>
  <c r="BV85"/>
  <c r="BU86"/>
  <c r="BV86"/>
  <c r="BU87"/>
  <c r="BV87"/>
  <c r="BU88"/>
  <c r="BV88"/>
  <c r="BU89"/>
  <c r="BV89"/>
  <c r="BU90"/>
  <c r="BV90"/>
  <c r="BU91"/>
  <c r="BV91"/>
  <c r="BU92"/>
  <c r="BV92"/>
  <c r="BU93"/>
  <c r="BV93"/>
  <c r="BU94"/>
  <c r="BV94"/>
  <c r="BU95"/>
  <c r="BV95"/>
  <c r="BU96"/>
  <c r="BU97"/>
  <c r="BV97"/>
  <c r="BU98"/>
  <c r="BV98"/>
  <c r="BU99"/>
  <c r="BV99"/>
  <c r="BU100"/>
  <c r="BV100"/>
  <c r="BU101"/>
  <c r="BV101"/>
  <c r="BU102"/>
  <c r="BV102"/>
  <c r="BU103"/>
  <c r="BV103"/>
  <c r="BU104"/>
  <c r="BV104"/>
  <c r="BU105"/>
  <c r="BV105"/>
  <c r="BU106"/>
  <c r="BV106"/>
  <c r="BU107"/>
  <c r="BV107"/>
  <c r="BU108"/>
  <c r="BV108"/>
  <c r="BU109"/>
  <c r="BV109"/>
  <c r="BU110"/>
  <c r="BV110"/>
  <c r="BU111"/>
  <c r="BV111"/>
  <c r="BU112"/>
  <c r="BV112"/>
  <c r="BU113"/>
  <c r="BV113"/>
  <c r="BU114"/>
  <c r="BV114"/>
  <c r="BU115"/>
  <c r="BV115"/>
  <c r="BU116"/>
  <c r="BV116"/>
  <c r="BU117"/>
  <c r="BV117"/>
  <c r="BU118"/>
  <c r="BV118"/>
  <c r="BU119"/>
  <c r="BV119"/>
  <c r="BU120"/>
  <c r="BV120"/>
  <c r="BU121"/>
  <c r="BV121"/>
  <c r="BU122"/>
  <c r="BV122"/>
  <c r="BU123"/>
  <c r="BV123"/>
  <c r="BU124"/>
  <c r="BV124"/>
  <c r="BU125"/>
  <c r="BV125"/>
  <c r="BU126"/>
  <c r="BV126"/>
  <c r="BU127"/>
  <c r="BV127"/>
  <c r="BU128"/>
  <c r="BV128"/>
  <c r="BU129"/>
  <c r="BV129"/>
  <c r="BU130"/>
  <c r="BV130"/>
  <c r="BU131"/>
  <c r="BV131"/>
  <c r="BU132"/>
  <c r="BV132"/>
  <c r="BU133"/>
  <c r="BV133"/>
  <c r="BU134"/>
  <c r="BV134"/>
  <c r="BU135"/>
  <c r="BV135"/>
  <c r="BU136"/>
  <c r="BV136"/>
  <c r="BU137"/>
  <c r="BV137"/>
  <c r="BU138"/>
  <c r="BV138"/>
  <c r="BU139"/>
  <c r="BV139"/>
  <c r="BU140"/>
  <c r="BV140"/>
  <c r="BU141"/>
  <c r="BV141"/>
  <c r="BU142"/>
  <c r="BV142"/>
  <c r="BU143"/>
  <c r="BV143"/>
  <c r="BU144"/>
  <c r="BV144"/>
  <c r="BU145"/>
  <c r="BV145"/>
  <c r="BU146"/>
  <c r="BV146"/>
  <c r="BU147"/>
  <c r="BV147"/>
  <c r="BU148"/>
  <c r="BV148"/>
  <c r="BU149"/>
  <c r="BV149"/>
  <c r="BU150"/>
  <c r="BV150"/>
  <c r="BU151"/>
  <c r="BV151"/>
  <c r="BU152"/>
  <c r="BV152"/>
  <c r="BU153"/>
  <c r="BV153"/>
  <c r="BU154"/>
  <c r="BV154"/>
  <c r="BU155"/>
  <c r="BV155"/>
  <c r="BU156"/>
  <c r="BV156"/>
  <c r="BU157"/>
  <c r="BV157"/>
  <c r="BU158"/>
  <c r="BV158"/>
  <c r="BU159"/>
  <c r="BV159"/>
  <c r="BU160"/>
  <c r="BV160"/>
  <c r="BU161"/>
  <c r="BV161"/>
  <c r="BU162"/>
  <c r="BV162"/>
  <c r="BU163"/>
  <c r="BV163"/>
  <c r="BU164"/>
  <c r="BV164"/>
  <c r="BU165"/>
  <c r="BV165"/>
  <c r="BU166"/>
  <c r="BV166"/>
  <c r="BU167"/>
  <c r="BV167"/>
  <c r="BU168"/>
  <c r="BV168"/>
  <c r="BU169"/>
  <c r="BV169"/>
  <c r="BU170"/>
  <c r="BV170"/>
  <c r="BU171"/>
  <c r="BV171"/>
  <c r="BU172"/>
  <c r="BV172"/>
  <c r="BU173"/>
  <c r="BV173"/>
  <c r="BU174"/>
  <c r="BV174"/>
  <c r="BU175"/>
  <c r="BV175"/>
  <c r="BU176"/>
  <c r="BV176"/>
  <c r="BU177"/>
  <c r="BV177"/>
  <c r="BU178"/>
  <c r="BV178"/>
  <c r="BU179"/>
  <c r="BV179"/>
  <c r="BU180"/>
  <c r="BV180"/>
  <c r="BU181"/>
  <c r="BV181"/>
  <c r="BU182"/>
  <c r="BV182"/>
  <c r="BU183"/>
  <c r="BV183"/>
  <c r="BU184"/>
  <c r="BV184"/>
  <c r="BU185"/>
  <c r="BV185"/>
  <c r="BU186"/>
  <c r="BV186"/>
  <c r="BU187"/>
  <c r="BV187"/>
  <c r="BU188"/>
  <c r="BV188"/>
  <c r="BU189"/>
  <c r="BV189"/>
  <c r="BU190"/>
  <c r="BV190"/>
  <c r="BU191"/>
  <c r="BV191"/>
  <c r="BU192"/>
  <c r="BV192"/>
  <c r="BU193"/>
  <c r="BV193"/>
  <c r="BU194"/>
  <c r="BV194"/>
  <c r="BU195"/>
  <c r="BV195"/>
  <c r="BU196"/>
  <c r="BV196"/>
  <c r="BU197"/>
  <c r="BV197"/>
  <c r="BU198"/>
  <c r="BV198"/>
  <c r="BU199"/>
  <c r="BV199"/>
  <c r="BU200"/>
  <c r="BV200"/>
  <c r="BU201"/>
  <c r="BV201"/>
  <c r="BU202"/>
  <c r="BV202"/>
  <c r="BU203"/>
  <c r="BV203"/>
  <c r="BU204"/>
  <c r="BV204"/>
  <c r="BU205"/>
  <c r="BV205"/>
  <c r="BU206"/>
  <c r="BV206"/>
  <c r="BU207"/>
  <c r="BV207"/>
  <c r="BV208"/>
  <c r="BV209"/>
  <c r="BV210"/>
  <c r="BV211"/>
  <c r="BV212"/>
  <c r="BV213"/>
  <c r="BV214"/>
  <c r="BV215"/>
  <c r="BV216"/>
  <c r="BV217"/>
  <c r="BV218"/>
  <c r="BV219"/>
  <c r="BV220"/>
  <c r="BV221"/>
  <c r="BV222"/>
  <c r="BV223"/>
  <c r="BV224"/>
  <c r="BV225"/>
  <c r="BV226"/>
  <c r="BV227"/>
  <c r="BV228"/>
  <c r="BV229"/>
  <c r="BV230"/>
  <c r="BV231"/>
  <c r="BV232"/>
  <c r="BV233"/>
  <c r="BV234"/>
  <c r="BV235"/>
  <c r="BV236"/>
  <c r="BV237"/>
  <c r="BV238"/>
  <c r="BV239"/>
  <c r="BV240"/>
  <c r="BV241"/>
  <c r="BV242"/>
  <c r="BV243"/>
  <c r="BV244"/>
  <c r="BV245"/>
  <c r="BV246"/>
  <c r="BV247"/>
  <c r="BV248"/>
  <c r="BV249"/>
  <c r="BV250"/>
  <c r="BV251"/>
  <c r="BV252"/>
  <c r="BV253"/>
  <c r="BV254"/>
  <c r="BV255"/>
  <c r="BV256"/>
  <c r="BV257"/>
  <c r="BV258"/>
  <c r="BV259"/>
  <c r="BV260"/>
  <c r="BV261"/>
  <c r="BV262"/>
  <c r="BV263"/>
  <c r="BV264"/>
  <c r="BV265"/>
  <c r="BV266"/>
  <c r="BV267"/>
  <c r="BV268"/>
  <c r="BV269"/>
  <c r="BV270"/>
  <c r="BV271"/>
  <c r="BV272"/>
  <c r="BV273"/>
  <c r="BV274"/>
  <c r="BV275"/>
  <c r="BV276"/>
  <c r="BV277"/>
  <c r="BV278"/>
  <c r="BV279"/>
  <c r="BV280"/>
  <c r="BV281"/>
  <c r="BV282"/>
  <c r="BV283"/>
  <c r="BV284"/>
  <c r="BV285"/>
  <c r="BV286"/>
  <c r="BV287"/>
  <c r="BV288"/>
  <c r="BV289"/>
  <c r="BV290"/>
  <c r="BV291"/>
  <c r="BV292"/>
  <c r="BV293"/>
  <c r="BV294"/>
  <c r="BV295"/>
  <c r="BV296"/>
  <c r="BV297"/>
  <c r="BV298"/>
  <c r="BV299"/>
  <c r="BV300"/>
  <c r="BV301"/>
  <c r="BV302"/>
  <c r="BV303"/>
  <c r="BV304"/>
  <c r="BV305"/>
  <c r="BV306"/>
  <c r="BV307"/>
  <c r="BV308"/>
  <c r="BV309"/>
  <c r="BV310"/>
  <c r="BV311"/>
  <c r="BV312"/>
  <c r="BV313"/>
  <c r="BV314"/>
  <c r="BV315"/>
  <c r="BV316"/>
  <c r="BV317"/>
  <c r="BV318"/>
  <c r="BV319"/>
  <c r="BV320"/>
  <c r="BV321"/>
  <c r="BV322"/>
  <c r="BV323"/>
  <c r="BV324"/>
  <c r="BV325"/>
  <c r="BV326"/>
  <c r="BV327"/>
  <c r="BV328"/>
  <c r="BV329"/>
  <c r="BV330"/>
  <c r="BV331"/>
  <c r="BV332"/>
  <c r="BV333"/>
  <c r="BV334"/>
  <c r="BV335"/>
  <c r="BV336"/>
  <c r="BV337"/>
  <c r="BV338"/>
  <c r="BV339"/>
  <c r="BV340"/>
  <c r="BV341"/>
  <c r="BV342"/>
  <c r="BV343"/>
  <c r="BV344"/>
  <c r="BV345"/>
  <c r="BV346"/>
  <c r="BV347"/>
  <c r="BV348"/>
  <c r="BV349"/>
  <c r="BV350"/>
  <c r="BV351"/>
  <c r="BV352"/>
  <c r="BV353"/>
  <c r="BV354"/>
  <c r="BV355"/>
  <c r="BV356"/>
  <c r="BV357"/>
  <c r="BV358"/>
  <c r="BV359"/>
  <c r="BV360"/>
  <c r="BV361"/>
  <c r="BV362"/>
  <c r="BV363"/>
  <c r="BV364"/>
  <c r="BV365"/>
  <c r="BV366"/>
  <c r="BV367"/>
  <c r="BV368"/>
  <c r="BV369"/>
  <c r="BV370"/>
  <c r="BV371"/>
  <c r="BV372"/>
  <c r="BV373"/>
  <c r="BV374"/>
  <c r="BV375"/>
  <c r="BV376"/>
  <c r="BV377"/>
  <c r="BV378"/>
  <c r="BV379"/>
  <c r="BV380"/>
  <c r="BV381"/>
  <c r="BV382"/>
  <c r="BV383"/>
  <c r="BV384"/>
  <c r="BV385"/>
  <c r="BV386"/>
  <c r="BV387"/>
  <c r="BV388"/>
  <c r="BV389"/>
  <c r="BV390"/>
  <c r="BV391"/>
  <c r="BV392"/>
  <c r="BV393"/>
  <c r="BV394"/>
  <c r="BV395"/>
  <c r="BV396"/>
  <c r="BV397"/>
  <c r="BV398"/>
  <c r="BV399"/>
  <c r="BV400"/>
  <c r="BV401"/>
  <c r="BV402"/>
  <c r="BV403"/>
  <c r="BV404"/>
  <c r="BV405"/>
  <c r="BV406"/>
  <c r="BV407"/>
  <c r="BV408"/>
  <c r="BV409"/>
  <c r="BV410"/>
  <c r="BV411"/>
  <c r="BV412"/>
  <c r="BV413"/>
  <c r="BV414"/>
  <c r="BV415"/>
  <c r="BV416"/>
  <c r="BV417"/>
  <c r="BV418"/>
  <c r="BV419"/>
  <c r="BV420"/>
  <c r="BV421"/>
  <c r="BV422"/>
  <c r="BV423"/>
  <c r="BV424"/>
  <c r="BV425"/>
  <c r="BV426"/>
  <c r="BV427"/>
  <c r="BV428"/>
  <c r="BV429"/>
  <c r="BV430"/>
  <c r="BV431"/>
  <c r="BV432"/>
  <c r="BV433"/>
  <c r="BV434"/>
  <c r="BV435"/>
  <c r="BV436"/>
  <c r="BV437"/>
  <c r="BV438"/>
  <c r="BV439"/>
  <c r="BV440"/>
  <c r="BV441"/>
  <c r="BV442"/>
  <c r="BV443"/>
  <c r="BV444"/>
  <c r="BV445"/>
  <c r="BV446"/>
  <c r="BV447"/>
  <c r="BV448"/>
  <c r="BV449"/>
  <c r="BV450"/>
  <c r="BV451"/>
  <c r="BV452"/>
  <c r="BV453"/>
  <c r="BV454"/>
  <c r="BV455"/>
  <c r="BV456"/>
  <c r="BV457"/>
  <c r="BV458"/>
  <c r="BV459"/>
  <c r="BV460"/>
  <c r="BV461"/>
  <c r="BV462"/>
  <c r="BV463"/>
  <c r="BV464"/>
  <c r="BV465"/>
  <c r="BV466"/>
  <c r="BV467"/>
  <c r="BV468"/>
  <c r="BV469"/>
  <c r="BV470"/>
  <c r="BV471"/>
  <c r="BV472"/>
  <c r="BV473"/>
  <c r="BV474"/>
  <c r="BV475"/>
  <c r="BV476"/>
  <c r="BV477"/>
  <c r="BV478"/>
  <c r="BV479"/>
  <c r="BV480"/>
  <c r="BV481"/>
  <c r="BV482"/>
  <c r="BV483"/>
  <c r="BV484"/>
  <c r="BV485"/>
  <c r="BV486"/>
  <c r="BV487"/>
  <c r="BV488"/>
  <c r="BV489"/>
  <c r="BV490"/>
  <c r="BV491"/>
  <c r="BV492"/>
  <c r="BV493"/>
  <c r="BV494"/>
  <c r="BV495"/>
  <c r="BV496"/>
  <c r="BV497"/>
  <c r="BV498"/>
  <c r="BV499"/>
  <c r="BV500"/>
  <c r="BV501"/>
  <c r="BV502"/>
  <c r="BV503"/>
  <c r="BV504"/>
  <c r="BV505"/>
  <c r="BV506"/>
  <c r="BV507"/>
  <c r="BV508"/>
  <c r="BV509"/>
  <c r="BV510"/>
  <c r="BV511"/>
  <c r="BV512"/>
  <c r="BV513"/>
  <c r="BV514"/>
  <c r="BV515"/>
  <c r="BV516"/>
  <c r="BV517"/>
  <c r="BV518"/>
  <c r="BV519"/>
  <c r="BV520"/>
  <c r="BV521"/>
  <c r="BV522"/>
  <c r="BV523"/>
  <c r="BV524"/>
  <c r="BV525"/>
  <c r="BV526"/>
  <c r="BV527"/>
  <c r="BV528"/>
  <c r="BV529"/>
  <c r="BV530"/>
  <c r="BV531"/>
  <c r="BV532"/>
  <c r="BV533"/>
  <c r="BV534"/>
  <c r="BV535"/>
  <c r="BV536"/>
  <c r="BV537"/>
  <c r="BV538"/>
  <c r="BV539"/>
  <c r="BV540"/>
  <c r="BV541"/>
  <c r="BV542"/>
  <c r="BV543"/>
  <c r="BV544"/>
  <c r="BV545"/>
  <c r="BV546"/>
  <c r="BV547"/>
  <c r="BV548"/>
  <c r="BV549"/>
  <c r="BV550"/>
  <c r="BV551"/>
  <c r="BV552"/>
  <c r="BV553"/>
  <c r="BV554"/>
  <c r="BV555"/>
  <c r="BV556"/>
  <c r="BV557"/>
  <c r="BV558"/>
  <c r="BV559"/>
  <c r="BV560"/>
  <c r="BV561"/>
  <c r="BV562"/>
  <c r="BV563"/>
  <c r="BV564"/>
  <c r="BV565"/>
  <c r="BV566"/>
  <c r="BV567"/>
  <c r="BV568"/>
  <c r="BV569"/>
  <c r="BV570"/>
  <c r="BV571"/>
  <c r="BV572"/>
  <c r="BV573"/>
  <c r="BV574"/>
  <c r="BV575"/>
  <c r="BV576"/>
  <c r="BV577"/>
  <c r="BV578"/>
  <c r="BV579"/>
  <c r="BV580"/>
  <c r="BV581"/>
  <c r="BV582"/>
  <c r="BV583"/>
  <c r="BV584"/>
  <c r="BV585"/>
  <c r="BV586"/>
  <c r="BV587"/>
  <c r="BV588"/>
  <c r="BV589"/>
  <c r="BV590"/>
  <c r="BV591"/>
  <c r="BV592"/>
  <c r="BV593"/>
  <c r="BV594"/>
  <c r="BV595"/>
  <c r="BV596"/>
  <c r="BV597"/>
  <c r="BV598"/>
  <c r="BV599"/>
  <c r="BV600"/>
  <c r="BV601"/>
  <c r="BV602"/>
  <c r="BV603"/>
  <c r="BV604"/>
  <c r="BV605"/>
  <c r="BV606"/>
  <c r="BV607"/>
  <c r="BV608"/>
  <c r="BV609"/>
  <c r="BV610"/>
  <c r="BV611"/>
  <c r="BV612"/>
  <c r="BV613"/>
  <c r="BV614"/>
  <c r="BV615"/>
  <c r="BV616"/>
  <c r="BV617"/>
  <c r="BV618"/>
  <c r="BV619"/>
  <c r="BV620"/>
  <c r="BV621"/>
  <c r="BV622"/>
  <c r="BV623"/>
  <c r="BV624"/>
  <c r="BV625"/>
  <c r="BV626"/>
  <c r="BV627"/>
  <c r="BV628"/>
  <c r="BV629"/>
  <c r="BV630"/>
  <c r="BV631"/>
  <c r="BV632"/>
  <c r="BV633"/>
  <c r="BV634"/>
  <c r="BV635"/>
  <c r="BV636"/>
  <c r="BV637"/>
  <c r="BV638"/>
  <c r="BV639"/>
  <c r="BV640"/>
  <c r="BV641"/>
  <c r="BV642"/>
  <c r="BV643"/>
  <c r="BV644"/>
  <c r="BV645"/>
  <c r="BV646"/>
  <c r="BV647"/>
  <c r="BV648"/>
  <c r="BV649"/>
  <c r="BV650"/>
  <c r="BV651"/>
  <c r="BV652"/>
  <c r="BV653"/>
  <c r="BV654"/>
  <c r="BV655"/>
  <c r="BV656"/>
  <c r="BV657"/>
  <c r="BV658"/>
  <c r="BV659"/>
  <c r="BV660"/>
  <c r="BV661"/>
  <c r="BV662"/>
  <c r="BV663"/>
  <c r="BV664"/>
  <c r="BV665"/>
  <c r="BV666"/>
  <c r="BV667"/>
  <c r="BV668"/>
  <c r="BV669"/>
  <c r="BV670"/>
  <c r="BV671"/>
  <c r="BV672"/>
  <c r="BV673"/>
  <c r="BV674"/>
  <c r="BV675"/>
  <c r="BV676"/>
  <c r="BV677"/>
  <c r="BV678"/>
  <c r="BV679"/>
  <c r="BV680"/>
  <c r="BV681"/>
  <c r="BV682"/>
  <c r="BV683"/>
  <c r="BV684"/>
  <c r="BV685"/>
  <c r="BV686"/>
  <c r="BV687"/>
  <c r="BV688"/>
  <c r="BV689"/>
  <c r="BV690"/>
  <c r="BV691"/>
  <c r="BV692"/>
  <c r="BV693"/>
  <c r="BV694"/>
  <c r="BV695"/>
  <c r="BV696"/>
  <c r="BV697"/>
  <c r="BV698"/>
  <c r="BV699"/>
  <c r="BV700"/>
  <c r="BV701"/>
  <c r="BV702"/>
  <c r="BV703"/>
  <c r="BV704"/>
  <c r="BV705"/>
  <c r="BV706"/>
  <c r="BV707"/>
  <c r="BV708"/>
  <c r="BV709"/>
  <c r="BP3"/>
  <c r="BQ3"/>
  <c r="BP4"/>
  <c r="BQ4"/>
  <c r="BP5"/>
  <c r="BQ5"/>
  <c r="BP6"/>
  <c r="BQ6"/>
  <c r="BP7"/>
  <c r="BQ7"/>
  <c r="BP8"/>
  <c r="BQ8"/>
  <c r="BP9"/>
  <c r="BQ9"/>
  <c r="BP10"/>
  <c r="BQ10"/>
  <c r="BP11"/>
  <c r="BQ11"/>
  <c r="BP12"/>
  <c r="BQ12"/>
  <c r="BP13"/>
  <c r="BQ13"/>
  <c r="BP14"/>
  <c r="BQ14"/>
  <c r="BP15"/>
  <c r="BQ15"/>
  <c r="BP16"/>
  <c r="BQ16"/>
  <c r="BP17"/>
  <c r="BQ17"/>
  <c r="BQ18"/>
  <c r="BQ19"/>
  <c r="BP20"/>
  <c r="BQ20"/>
  <c r="BP21"/>
  <c r="BQ21"/>
  <c r="BP22"/>
  <c r="BQ22"/>
  <c r="BP23"/>
  <c r="BQ23"/>
  <c r="BP24"/>
  <c r="BQ24"/>
  <c r="BP25"/>
  <c r="BQ25"/>
  <c r="BP26"/>
  <c r="BQ26"/>
  <c r="BP27"/>
  <c r="BQ27"/>
  <c r="BP28"/>
  <c r="BQ28"/>
  <c r="BP29"/>
  <c r="BQ29"/>
  <c r="BP30"/>
  <c r="BQ30"/>
  <c r="BP31"/>
  <c r="BQ31"/>
  <c r="BP32"/>
  <c r="BQ32"/>
  <c r="BP33"/>
  <c r="BQ33"/>
  <c r="BP34"/>
  <c r="BQ34"/>
  <c r="BP35"/>
  <c r="BQ35"/>
  <c r="BP36"/>
  <c r="BQ36"/>
  <c r="BP37"/>
  <c r="BQ37"/>
  <c r="BP38"/>
  <c r="BQ38"/>
  <c r="BP39"/>
  <c r="BQ39"/>
  <c r="BP40"/>
  <c r="BQ40"/>
  <c r="BP41"/>
  <c r="BQ41"/>
  <c r="BP42"/>
  <c r="BQ42"/>
  <c r="BP43"/>
  <c r="BQ43"/>
  <c r="BP44"/>
  <c r="BQ44"/>
  <c r="BP45"/>
  <c r="BQ45"/>
  <c r="BP46"/>
  <c r="BQ46"/>
  <c r="BP47"/>
  <c r="BQ47"/>
  <c r="BP48"/>
  <c r="BQ48"/>
  <c r="BP49"/>
  <c r="BQ49"/>
  <c r="BP50"/>
  <c r="BQ50"/>
  <c r="BP51"/>
  <c r="BQ51"/>
  <c r="BP52"/>
  <c r="BQ52"/>
  <c r="BP53"/>
  <c r="BQ53"/>
  <c r="BP54"/>
  <c r="BQ54"/>
  <c r="BP55"/>
  <c r="BQ55"/>
  <c r="BP56"/>
  <c r="BQ56"/>
  <c r="BP57"/>
  <c r="BQ57"/>
  <c r="BP58"/>
  <c r="BQ58"/>
  <c r="BP59"/>
  <c r="BQ59"/>
  <c r="BP60"/>
  <c r="BQ60"/>
  <c r="BP61"/>
  <c r="BQ61"/>
  <c r="BP62"/>
  <c r="BQ62"/>
  <c r="BP63"/>
  <c r="BQ63"/>
  <c r="BP64"/>
  <c r="BQ64"/>
  <c r="BP65"/>
  <c r="BQ65"/>
  <c r="BP66"/>
  <c r="BQ66"/>
  <c r="BP67"/>
  <c r="BQ67"/>
  <c r="BP68"/>
  <c r="BQ68"/>
  <c r="BP69"/>
  <c r="BQ69"/>
  <c r="BP70"/>
  <c r="BQ70"/>
  <c r="BP71"/>
  <c r="BQ71"/>
  <c r="BP72"/>
  <c r="BQ72"/>
  <c r="BP73"/>
  <c r="BQ73"/>
  <c r="BP74"/>
  <c r="BQ74"/>
  <c r="BP75"/>
  <c r="BQ75"/>
  <c r="BP76"/>
  <c r="BQ76"/>
  <c r="BP77"/>
  <c r="BQ77"/>
  <c r="BP78"/>
  <c r="BQ78"/>
  <c r="BP79"/>
  <c r="BQ79"/>
  <c r="BP80"/>
  <c r="BQ80"/>
  <c r="BP81"/>
  <c r="BQ81"/>
  <c r="BP82"/>
  <c r="BQ82"/>
  <c r="BP83"/>
  <c r="BQ83"/>
  <c r="BP84"/>
  <c r="BQ84"/>
  <c r="BP85"/>
  <c r="BQ85"/>
  <c r="BP86"/>
  <c r="BQ86"/>
  <c r="BP87"/>
  <c r="BQ87"/>
  <c r="BP88"/>
  <c r="BQ88"/>
  <c r="BP89"/>
  <c r="BQ89"/>
  <c r="BP90"/>
  <c r="BQ90"/>
  <c r="BP91"/>
  <c r="BQ91"/>
  <c r="BP92"/>
  <c r="BQ92"/>
  <c r="BP93"/>
  <c r="BQ93"/>
  <c r="BP94"/>
  <c r="BQ94"/>
  <c r="BP95"/>
  <c r="BQ95"/>
  <c r="BP96"/>
  <c r="BQ96"/>
  <c r="BP97"/>
  <c r="BQ97"/>
  <c r="BP98"/>
  <c r="BQ98"/>
  <c r="BP99"/>
  <c r="BQ99"/>
  <c r="BP100"/>
  <c r="BQ100"/>
  <c r="BP101"/>
  <c r="BQ101"/>
  <c r="BP102"/>
  <c r="BQ102"/>
  <c r="BP103"/>
  <c r="BQ103"/>
  <c r="BP104"/>
  <c r="BQ104"/>
  <c r="BP105"/>
  <c r="BQ105"/>
  <c r="BP106"/>
  <c r="BQ106"/>
  <c r="BP107"/>
  <c r="BQ107"/>
  <c r="BP108"/>
  <c r="BQ108"/>
  <c r="BP109"/>
  <c r="BQ109"/>
  <c r="BP110"/>
  <c r="BQ110"/>
  <c r="BP111"/>
  <c r="BQ111"/>
  <c r="BP112"/>
  <c r="BQ112"/>
  <c r="BP113"/>
  <c r="BQ113"/>
  <c r="BP114"/>
  <c r="BQ114"/>
  <c r="BP115"/>
  <c r="BQ115"/>
  <c r="BP116"/>
  <c r="BQ116"/>
  <c r="BP117"/>
  <c r="BQ117"/>
  <c r="BP118"/>
  <c r="BQ118"/>
  <c r="BP119"/>
  <c r="BQ119"/>
  <c r="BP120"/>
  <c r="BQ120"/>
  <c r="BP121"/>
  <c r="BQ121"/>
  <c r="BP122"/>
  <c r="BQ122"/>
  <c r="BP123"/>
  <c r="BQ123"/>
  <c r="BP124"/>
  <c r="BQ124"/>
  <c r="BP125"/>
  <c r="BQ125"/>
  <c r="BP126"/>
  <c r="BQ126"/>
  <c r="BP127"/>
  <c r="BQ127"/>
  <c r="BP128"/>
  <c r="BQ128"/>
  <c r="BP129"/>
  <c r="BQ129"/>
  <c r="BP130"/>
  <c r="BQ130"/>
  <c r="BP131"/>
  <c r="BQ131"/>
  <c r="BP132"/>
  <c r="BQ132"/>
  <c r="BP133"/>
  <c r="BQ133"/>
  <c r="BP134"/>
  <c r="BQ134"/>
  <c r="BP135"/>
  <c r="BQ135"/>
  <c r="BP136"/>
  <c r="BQ136"/>
  <c r="BP137"/>
  <c r="BQ137"/>
  <c r="BP138"/>
  <c r="BQ138"/>
  <c r="BP139"/>
  <c r="BQ139"/>
  <c r="BP140"/>
  <c r="BQ140"/>
  <c r="BP141"/>
  <c r="BQ141"/>
  <c r="BP142"/>
  <c r="BQ142"/>
  <c r="BP143"/>
  <c r="BQ143"/>
  <c r="BP144"/>
  <c r="BQ144"/>
  <c r="BP145"/>
  <c r="BQ145"/>
  <c r="BP146"/>
  <c r="BQ146"/>
  <c r="BP147"/>
  <c r="BQ147"/>
  <c r="BP148"/>
  <c r="BQ148"/>
  <c r="BP149"/>
  <c r="BQ149"/>
  <c r="BP150"/>
  <c r="BQ150"/>
  <c r="BP151"/>
  <c r="BQ151"/>
  <c r="BP152"/>
  <c r="BQ152"/>
  <c r="BP153"/>
  <c r="BQ153"/>
  <c r="BP154"/>
  <c r="BQ154"/>
  <c r="BP155"/>
  <c r="BQ155"/>
  <c r="BP156"/>
  <c r="BQ156"/>
  <c r="BP157"/>
  <c r="BQ157"/>
  <c r="BP158"/>
  <c r="BQ158"/>
  <c r="BP159"/>
  <c r="BQ159"/>
  <c r="BP160"/>
  <c r="BQ160"/>
  <c r="BP161"/>
  <c r="BQ161"/>
  <c r="BP162"/>
  <c r="BQ162"/>
  <c r="BP163"/>
  <c r="BQ163"/>
  <c r="BP164"/>
  <c r="BQ164"/>
  <c r="BP165"/>
  <c r="BQ165"/>
  <c r="BP166"/>
  <c r="BQ166"/>
  <c r="BP167"/>
  <c r="BQ167"/>
  <c r="BP168"/>
  <c r="BQ168"/>
  <c r="BP169"/>
  <c r="BQ169"/>
  <c r="BP170"/>
  <c r="BQ170"/>
  <c r="BP171"/>
  <c r="BQ171"/>
  <c r="BP172"/>
  <c r="BQ172"/>
  <c r="BP173"/>
  <c r="BQ173"/>
  <c r="BP174"/>
  <c r="BQ174"/>
  <c r="BP175"/>
  <c r="BQ175"/>
  <c r="BP176"/>
  <c r="BQ176"/>
  <c r="BP177"/>
  <c r="BQ177"/>
  <c r="BP178"/>
  <c r="BQ178"/>
  <c r="BP179"/>
  <c r="BQ179"/>
  <c r="BP180"/>
  <c r="BQ180"/>
  <c r="BP181"/>
  <c r="BQ181"/>
  <c r="BP182"/>
  <c r="BQ182"/>
  <c r="BP183"/>
  <c r="BQ183"/>
  <c r="BP184"/>
  <c r="BQ184"/>
  <c r="BP185"/>
  <c r="BQ185"/>
  <c r="BP186"/>
  <c r="BQ186"/>
  <c r="BP187"/>
  <c r="BQ187"/>
  <c r="BP188"/>
  <c r="BQ188"/>
  <c r="BP189"/>
  <c r="BQ189"/>
  <c r="BP190"/>
  <c r="BQ190"/>
  <c r="BP191"/>
  <c r="BQ191"/>
  <c r="BP192"/>
  <c r="BQ192"/>
  <c r="BP193"/>
  <c r="BQ193"/>
  <c r="BP194"/>
  <c r="BQ194"/>
  <c r="BP195"/>
  <c r="BQ195"/>
  <c r="BP196"/>
  <c r="BQ196"/>
  <c r="BP197"/>
  <c r="BQ197"/>
  <c r="BP198"/>
  <c r="BQ198"/>
  <c r="BP199"/>
  <c r="BQ199"/>
  <c r="BP200"/>
  <c r="BQ200"/>
  <c r="BP201"/>
  <c r="BQ201"/>
  <c r="BP202"/>
  <c r="BQ202"/>
  <c r="BP203"/>
  <c r="BQ203"/>
  <c r="BP204"/>
  <c r="BQ204"/>
  <c r="BP205"/>
  <c r="BQ205"/>
  <c r="BP206"/>
  <c r="BQ206"/>
  <c r="BP207"/>
  <c r="BQ207"/>
  <c r="BQ208"/>
  <c r="BQ209"/>
  <c r="BQ210"/>
  <c r="BQ211"/>
  <c r="BQ212"/>
  <c r="BQ213"/>
  <c r="BQ214"/>
  <c r="BQ215"/>
  <c r="BQ216"/>
  <c r="BQ217"/>
  <c r="BQ218"/>
  <c r="BQ219"/>
  <c r="BQ220"/>
  <c r="BQ221"/>
  <c r="BQ222"/>
  <c r="BQ223"/>
  <c r="BQ224"/>
  <c r="BQ225"/>
  <c r="BQ226"/>
  <c r="BQ227"/>
  <c r="BQ228"/>
  <c r="BQ229"/>
  <c r="BQ230"/>
  <c r="BQ231"/>
  <c r="BQ232"/>
  <c r="BQ233"/>
  <c r="BQ234"/>
  <c r="BQ235"/>
  <c r="BQ236"/>
  <c r="BQ237"/>
  <c r="BQ238"/>
  <c r="BQ239"/>
  <c r="BQ240"/>
  <c r="BQ241"/>
  <c r="BQ242"/>
  <c r="BQ243"/>
  <c r="BQ244"/>
  <c r="BQ245"/>
  <c r="BQ246"/>
  <c r="BQ247"/>
  <c r="BQ248"/>
  <c r="BQ249"/>
  <c r="BQ250"/>
  <c r="BQ251"/>
  <c r="BQ252"/>
  <c r="BQ253"/>
  <c r="BQ254"/>
  <c r="BQ255"/>
  <c r="BQ256"/>
  <c r="BQ257"/>
  <c r="BQ258"/>
  <c r="BQ259"/>
  <c r="BQ260"/>
  <c r="BQ261"/>
  <c r="BQ262"/>
  <c r="BQ263"/>
  <c r="BQ264"/>
  <c r="BQ265"/>
  <c r="BQ266"/>
  <c r="BQ267"/>
  <c r="BQ268"/>
  <c r="BQ269"/>
  <c r="BQ270"/>
  <c r="BQ271"/>
  <c r="BQ272"/>
  <c r="BQ273"/>
  <c r="BQ274"/>
  <c r="BQ275"/>
  <c r="BQ276"/>
  <c r="BQ277"/>
  <c r="BQ278"/>
  <c r="BQ279"/>
  <c r="BQ280"/>
  <c r="BQ281"/>
  <c r="BQ282"/>
  <c r="BQ283"/>
  <c r="BQ284"/>
  <c r="BQ285"/>
  <c r="BQ286"/>
  <c r="BQ287"/>
  <c r="BQ288"/>
  <c r="BQ289"/>
  <c r="BQ290"/>
  <c r="BQ291"/>
  <c r="BQ292"/>
  <c r="BQ293"/>
  <c r="BQ294"/>
  <c r="BQ295"/>
  <c r="BQ296"/>
  <c r="BQ297"/>
  <c r="BQ298"/>
  <c r="BQ299"/>
  <c r="BQ300"/>
  <c r="BQ301"/>
  <c r="BQ302"/>
  <c r="BQ303"/>
  <c r="BQ304"/>
  <c r="BQ305"/>
  <c r="BQ306"/>
  <c r="BQ307"/>
  <c r="BQ308"/>
  <c r="BQ309"/>
  <c r="BQ310"/>
  <c r="BQ311"/>
  <c r="BQ312"/>
  <c r="BQ313"/>
  <c r="BQ314"/>
  <c r="BQ315"/>
  <c r="BQ316"/>
  <c r="BQ317"/>
  <c r="BQ318"/>
  <c r="BQ319"/>
  <c r="BQ320"/>
  <c r="BQ321"/>
  <c r="BQ322"/>
  <c r="BQ323"/>
  <c r="BQ324"/>
  <c r="BQ325"/>
  <c r="BQ326"/>
  <c r="BQ327"/>
  <c r="BQ328"/>
  <c r="BQ329"/>
  <c r="BQ330"/>
  <c r="BQ331"/>
  <c r="BQ332"/>
  <c r="BQ333"/>
  <c r="BQ334"/>
  <c r="BQ335"/>
  <c r="BQ336"/>
  <c r="BQ337"/>
  <c r="BQ338"/>
  <c r="BQ339"/>
  <c r="BQ340"/>
  <c r="BQ341"/>
  <c r="BQ342"/>
  <c r="BQ343"/>
  <c r="BQ344"/>
  <c r="BQ345"/>
  <c r="BQ346"/>
  <c r="BQ347"/>
  <c r="BQ348"/>
  <c r="BQ349"/>
  <c r="BQ350"/>
  <c r="BQ351"/>
  <c r="BQ352"/>
  <c r="BQ353"/>
  <c r="BQ354"/>
  <c r="BQ355"/>
  <c r="BQ356"/>
  <c r="BQ357"/>
  <c r="BQ358"/>
  <c r="BQ359"/>
  <c r="BQ360"/>
  <c r="BQ361"/>
  <c r="BQ362"/>
  <c r="BQ363"/>
  <c r="BQ364"/>
  <c r="BQ365"/>
  <c r="BQ366"/>
  <c r="BQ367"/>
  <c r="BQ368"/>
  <c r="BQ369"/>
  <c r="BQ370"/>
  <c r="BQ371"/>
  <c r="BQ372"/>
  <c r="BQ373"/>
  <c r="BQ374"/>
  <c r="BQ375"/>
  <c r="BQ376"/>
  <c r="BQ377"/>
  <c r="BQ378"/>
  <c r="BQ379"/>
  <c r="BQ380"/>
  <c r="BQ381"/>
  <c r="BQ382"/>
  <c r="BQ383"/>
  <c r="BQ384"/>
  <c r="BQ385"/>
  <c r="BQ386"/>
  <c r="BQ387"/>
  <c r="BQ388"/>
  <c r="BQ389"/>
  <c r="BQ390"/>
  <c r="BQ391"/>
  <c r="BQ392"/>
  <c r="BQ393"/>
  <c r="BQ394"/>
  <c r="BQ395"/>
  <c r="BQ396"/>
  <c r="BQ397"/>
  <c r="BQ398"/>
  <c r="BQ399"/>
  <c r="BQ400"/>
  <c r="BQ401"/>
  <c r="BQ402"/>
  <c r="BQ403"/>
  <c r="BQ404"/>
  <c r="BQ405"/>
  <c r="BQ406"/>
  <c r="BQ407"/>
  <c r="BQ408"/>
  <c r="BQ409"/>
  <c r="BQ410"/>
  <c r="BQ411"/>
  <c r="BQ412"/>
  <c r="BQ413"/>
  <c r="BQ414"/>
  <c r="BQ415"/>
  <c r="BQ416"/>
  <c r="BQ417"/>
  <c r="BQ418"/>
  <c r="BQ419"/>
  <c r="BQ420"/>
  <c r="BQ421"/>
  <c r="BQ422"/>
  <c r="BQ423"/>
  <c r="BQ424"/>
  <c r="BQ425"/>
  <c r="BQ426"/>
  <c r="BQ427"/>
  <c r="BQ428"/>
  <c r="BQ429"/>
  <c r="BQ430"/>
  <c r="BQ431"/>
  <c r="BQ432"/>
  <c r="BQ433"/>
  <c r="BQ434"/>
  <c r="BQ435"/>
  <c r="BQ436"/>
  <c r="BQ437"/>
  <c r="BQ438"/>
  <c r="BQ439"/>
  <c r="BQ440"/>
  <c r="BQ441"/>
  <c r="BQ442"/>
  <c r="BQ443"/>
  <c r="BQ444"/>
  <c r="BQ445"/>
  <c r="BQ446"/>
  <c r="BQ447"/>
  <c r="BQ448"/>
  <c r="BQ449"/>
  <c r="BQ450"/>
  <c r="BQ451"/>
  <c r="BQ452"/>
  <c r="BQ453"/>
  <c r="BQ454"/>
  <c r="BQ455"/>
  <c r="BQ456"/>
  <c r="BQ457"/>
  <c r="BQ458"/>
  <c r="BQ459"/>
  <c r="BQ460"/>
  <c r="BQ461"/>
  <c r="BQ462"/>
  <c r="BQ463"/>
  <c r="BQ464"/>
  <c r="BQ465"/>
  <c r="BQ466"/>
  <c r="BQ467"/>
  <c r="BQ468"/>
  <c r="BQ469"/>
  <c r="BQ470"/>
  <c r="BQ471"/>
  <c r="BQ472"/>
  <c r="BQ473"/>
  <c r="BQ474"/>
  <c r="BQ475"/>
  <c r="BQ476"/>
  <c r="BQ477"/>
  <c r="BQ478"/>
  <c r="BQ479"/>
  <c r="BQ480"/>
  <c r="BQ481"/>
  <c r="BQ482"/>
  <c r="BQ483"/>
  <c r="BQ484"/>
  <c r="BQ485"/>
  <c r="BQ486"/>
  <c r="BQ487"/>
  <c r="BQ488"/>
  <c r="BQ489"/>
  <c r="BQ490"/>
  <c r="BQ491"/>
  <c r="BQ492"/>
  <c r="BQ493"/>
  <c r="BQ494"/>
  <c r="BQ495"/>
  <c r="BQ496"/>
  <c r="BQ497"/>
  <c r="BQ498"/>
  <c r="BQ499"/>
  <c r="BQ500"/>
  <c r="BQ501"/>
  <c r="BQ502"/>
  <c r="BQ503"/>
  <c r="BQ504"/>
  <c r="BQ505"/>
  <c r="BQ506"/>
  <c r="BQ507"/>
  <c r="BQ508"/>
  <c r="BQ509"/>
  <c r="BQ510"/>
  <c r="BQ511"/>
  <c r="BQ512"/>
  <c r="BQ513"/>
  <c r="BQ514"/>
  <c r="BQ515"/>
  <c r="BQ516"/>
  <c r="BQ517"/>
  <c r="BQ518"/>
  <c r="BQ519"/>
  <c r="BQ520"/>
  <c r="BQ521"/>
  <c r="BQ522"/>
  <c r="BQ523"/>
  <c r="BQ524"/>
  <c r="BQ525"/>
  <c r="BQ526"/>
  <c r="BQ527"/>
  <c r="BQ528"/>
  <c r="BQ529"/>
  <c r="BQ530"/>
  <c r="BQ531"/>
  <c r="BQ532"/>
  <c r="BQ533"/>
  <c r="BQ534"/>
  <c r="BQ535"/>
  <c r="BQ536"/>
  <c r="BQ537"/>
  <c r="BQ538"/>
  <c r="BQ539"/>
  <c r="BQ540"/>
  <c r="BQ541"/>
  <c r="BQ542"/>
  <c r="BQ543"/>
  <c r="BQ544"/>
  <c r="BQ545"/>
  <c r="BQ546"/>
  <c r="BQ547"/>
  <c r="BQ548"/>
  <c r="BQ549"/>
  <c r="BQ550"/>
  <c r="BQ551"/>
  <c r="BQ552"/>
  <c r="BQ553"/>
  <c r="BQ554"/>
  <c r="BQ555"/>
  <c r="BQ556"/>
  <c r="BQ557"/>
  <c r="BQ558"/>
  <c r="BQ559"/>
  <c r="BQ560"/>
  <c r="BQ561"/>
  <c r="BQ562"/>
  <c r="BQ563"/>
  <c r="BQ564"/>
  <c r="BQ565"/>
  <c r="BQ566"/>
  <c r="BQ567"/>
  <c r="BQ568"/>
  <c r="BQ569"/>
  <c r="BQ570"/>
  <c r="BQ571"/>
  <c r="BQ572"/>
  <c r="BQ573"/>
  <c r="BQ574"/>
  <c r="BQ575"/>
  <c r="BQ576"/>
  <c r="BQ577"/>
  <c r="BQ578"/>
  <c r="BQ579"/>
  <c r="BQ580"/>
  <c r="BQ581"/>
  <c r="BQ582"/>
  <c r="BQ583"/>
  <c r="BQ584"/>
  <c r="BQ585"/>
  <c r="BQ586"/>
  <c r="BQ587"/>
  <c r="BQ588"/>
  <c r="BQ589"/>
  <c r="BQ590"/>
  <c r="BQ591"/>
  <c r="BQ592"/>
  <c r="BQ593"/>
  <c r="BQ594"/>
  <c r="BQ595"/>
  <c r="BQ596"/>
  <c r="BQ597"/>
  <c r="BQ598"/>
  <c r="BQ599"/>
  <c r="BQ600"/>
  <c r="BQ601"/>
  <c r="BQ602"/>
  <c r="BQ603"/>
  <c r="BQ604"/>
  <c r="BQ605"/>
  <c r="BQ606"/>
  <c r="BQ607"/>
  <c r="BQ608"/>
  <c r="BQ609"/>
  <c r="BQ610"/>
  <c r="BQ611"/>
  <c r="BQ612"/>
  <c r="BQ613"/>
  <c r="BQ614"/>
  <c r="BQ615"/>
  <c r="BQ616"/>
  <c r="BQ617"/>
  <c r="BQ618"/>
  <c r="BQ619"/>
  <c r="BQ620"/>
  <c r="BQ621"/>
  <c r="BQ622"/>
  <c r="BQ623"/>
  <c r="BQ624"/>
  <c r="BQ625"/>
  <c r="BQ626"/>
  <c r="BQ627"/>
  <c r="BQ628"/>
  <c r="BQ629"/>
  <c r="BQ630"/>
  <c r="BQ631"/>
  <c r="BQ632"/>
  <c r="BQ633"/>
  <c r="BQ634"/>
  <c r="BQ635"/>
  <c r="BQ636"/>
  <c r="BQ637"/>
  <c r="BQ638"/>
  <c r="BQ639"/>
  <c r="BQ640"/>
  <c r="BQ641"/>
  <c r="BQ642"/>
  <c r="BQ643"/>
  <c r="BQ644"/>
  <c r="BQ645"/>
  <c r="BQ646"/>
  <c r="BQ647"/>
  <c r="BQ648"/>
  <c r="BQ649"/>
  <c r="BQ650"/>
  <c r="BQ651"/>
  <c r="BQ652"/>
  <c r="BQ653"/>
  <c r="BQ654"/>
  <c r="BQ655"/>
  <c r="BQ656"/>
  <c r="BQ657"/>
  <c r="BQ658"/>
  <c r="BQ659"/>
  <c r="BQ660"/>
  <c r="BQ661"/>
  <c r="BQ662"/>
  <c r="BQ663"/>
  <c r="BQ664"/>
  <c r="BQ665"/>
  <c r="BQ666"/>
  <c r="BQ667"/>
  <c r="BQ668"/>
  <c r="BQ669"/>
  <c r="BQ670"/>
  <c r="BQ671"/>
  <c r="BQ672"/>
  <c r="BQ673"/>
  <c r="BQ674"/>
  <c r="BQ675"/>
  <c r="BQ676"/>
  <c r="BQ677"/>
  <c r="BQ678"/>
  <c r="BQ679"/>
  <c r="BQ680"/>
  <c r="BQ681"/>
  <c r="BQ682"/>
  <c r="BQ683"/>
  <c r="BQ684"/>
  <c r="BQ685"/>
  <c r="BQ686"/>
  <c r="BQ687"/>
  <c r="BQ688"/>
  <c r="BQ689"/>
  <c r="BQ690"/>
  <c r="BQ691"/>
  <c r="BQ692"/>
  <c r="BQ693"/>
  <c r="BQ694"/>
  <c r="BQ695"/>
  <c r="BQ696"/>
  <c r="BQ697"/>
  <c r="BQ698"/>
  <c r="BQ699"/>
  <c r="BQ700"/>
  <c r="BQ701"/>
  <c r="BQ702"/>
  <c r="BQ703"/>
  <c r="BQ704"/>
  <c r="BQ705"/>
  <c r="BQ706"/>
  <c r="BQ707"/>
  <c r="BQ708"/>
  <c r="BQ709"/>
  <c r="BU2"/>
  <c r="BP2"/>
  <c r="BV2"/>
  <c r="BQ2"/>
  <c r="BK3"/>
  <c r="BL3"/>
  <c r="BK4"/>
  <c r="BL4"/>
  <c r="BK5"/>
  <c r="BL5"/>
  <c r="BK6"/>
  <c r="BL6"/>
  <c r="BK7"/>
  <c r="BL7"/>
  <c r="BK8"/>
  <c r="BL8"/>
  <c r="BK9"/>
  <c r="BL9"/>
  <c r="BK10"/>
  <c r="BL10"/>
  <c r="BK11"/>
  <c r="BL11"/>
  <c r="BK12"/>
  <c r="BL12"/>
  <c r="BK13"/>
  <c r="BL13"/>
  <c r="BK14"/>
  <c r="BL14"/>
  <c r="BK15"/>
  <c r="BL15"/>
  <c r="BK16"/>
  <c r="BL16"/>
  <c r="BK17"/>
  <c r="BL17"/>
  <c r="BK18"/>
  <c r="BL18"/>
  <c r="BK19"/>
  <c r="BL19"/>
  <c r="BK20"/>
  <c r="BL20"/>
  <c r="BK21"/>
  <c r="BL21"/>
  <c r="BK22"/>
  <c r="BL22"/>
  <c r="BK23"/>
  <c r="BL23"/>
  <c r="BK24"/>
  <c r="BL24"/>
  <c r="BK25"/>
  <c r="BL25"/>
  <c r="BK26"/>
  <c r="BL26"/>
  <c r="BK27"/>
  <c r="BL27"/>
  <c r="BK28"/>
  <c r="BL28"/>
  <c r="BK29"/>
  <c r="BL29"/>
  <c r="BK30"/>
  <c r="BL30"/>
  <c r="BK31"/>
  <c r="BL31"/>
  <c r="BK32"/>
  <c r="BL32"/>
  <c r="BK33"/>
  <c r="BL33"/>
  <c r="BK34"/>
  <c r="BL34"/>
  <c r="BK35"/>
  <c r="BL35"/>
  <c r="BK36"/>
  <c r="BL36"/>
  <c r="BK37"/>
  <c r="BL37"/>
  <c r="BK38"/>
  <c r="BL38"/>
  <c r="BK39"/>
  <c r="BL39"/>
  <c r="BK40"/>
  <c r="BL40"/>
  <c r="BK41"/>
  <c r="BL41"/>
  <c r="BK42"/>
  <c r="BL42"/>
  <c r="BK43"/>
  <c r="BL43"/>
  <c r="BK44"/>
  <c r="BL44"/>
  <c r="BK45"/>
  <c r="BL45"/>
  <c r="BK46"/>
  <c r="BL46"/>
  <c r="BK47"/>
  <c r="BL47"/>
  <c r="BK48"/>
  <c r="BL48"/>
  <c r="BK49"/>
  <c r="BL49"/>
  <c r="BK50"/>
  <c r="BL50"/>
  <c r="BK51"/>
  <c r="BL51"/>
  <c r="BK52"/>
  <c r="BL52"/>
  <c r="BK53"/>
  <c r="BL53"/>
  <c r="BK54"/>
  <c r="BL54"/>
  <c r="BK55"/>
  <c r="BL55"/>
  <c r="BK56"/>
  <c r="BL56"/>
  <c r="BK57"/>
  <c r="BL57"/>
  <c r="BK58"/>
  <c r="BL58"/>
  <c r="BK59"/>
  <c r="BL59"/>
  <c r="BK60"/>
  <c r="BL60"/>
  <c r="BK61"/>
  <c r="BL61"/>
  <c r="BK62"/>
  <c r="BL62"/>
  <c r="BK63"/>
  <c r="BL63"/>
  <c r="BK64"/>
  <c r="BL64"/>
  <c r="BK65"/>
  <c r="BL65"/>
  <c r="BK66"/>
  <c r="BL66"/>
  <c r="BK67"/>
  <c r="BL67"/>
  <c r="BK68"/>
  <c r="BL68"/>
  <c r="BK69"/>
  <c r="BL69"/>
  <c r="BK70"/>
  <c r="BL70"/>
  <c r="BK71"/>
  <c r="BL71"/>
  <c r="BK72"/>
  <c r="BL72"/>
  <c r="BK73"/>
  <c r="BL73"/>
  <c r="BK74"/>
  <c r="BL74"/>
  <c r="BK75"/>
  <c r="BL75"/>
  <c r="BK76"/>
  <c r="BL76"/>
  <c r="BK77"/>
  <c r="BL77"/>
  <c r="BK78"/>
  <c r="BL78"/>
  <c r="BK79"/>
  <c r="BL79"/>
  <c r="BK80"/>
  <c r="BL80"/>
  <c r="BK81"/>
  <c r="BL81"/>
  <c r="BK82"/>
  <c r="BL82"/>
  <c r="BK83"/>
  <c r="BL83"/>
  <c r="BK84"/>
  <c r="BL84"/>
  <c r="BK85"/>
  <c r="BL85"/>
  <c r="BK86"/>
  <c r="BL86"/>
  <c r="BK87"/>
  <c r="BL87"/>
  <c r="BK88"/>
  <c r="BL88"/>
  <c r="BK89"/>
  <c r="BL89"/>
  <c r="BK90"/>
  <c r="BL90"/>
  <c r="BK91"/>
  <c r="BL91"/>
  <c r="BK92"/>
  <c r="BL92"/>
  <c r="BK93"/>
  <c r="BL93"/>
  <c r="BK94"/>
  <c r="BL94"/>
  <c r="BK95"/>
  <c r="BL95"/>
  <c r="BK96"/>
  <c r="BL96"/>
  <c r="BK97"/>
  <c r="BL97"/>
  <c r="BK98"/>
  <c r="BL98"/>
  <c r="BK99"/>
  <c r="BL99"/>
  <c r="BK100"/>
  <c r="BL100"/>
  <c r="BK101"/>
  <c r="BL101"/>
  <c r="BK102"/>
  <c r="BL102"/>
  <c r="BK103"/>
  <c r="BL103"/>
  <c r="BK104"/>
  <c r="BL104"/>
  <c r="BK105"/>
  <c r="BL105"/>
  <c r="BK106"/>
  <c r="BL106"/>
  <c r="BK107"/>
  <c r="BL107"/>
  <c r="BK108"/>
  <c r="BL108"/>
  <c r="BK109"/>
  <c r="BL109"/>
  <c r="BK110"/>
  <c r="BL110"/>
  <c r="BK111"/>
  <c r="BL111"/>
  <c r="BK112"/>
  <c r="BL112"/>
  <c r="BK113"/>
  <c r="BL113"/>
  <c r="BK114"/>
  <c r="BL114"/>
  <c r="BK115"/>
  <c r="BL115"/>
  <c r="BK116"/>
  <c r="BL116"/>
  <c r="BK117"/>
  <c r="BL117"/>
  <c r="BK118"/>
  <c r="BL118"/>
  <c r="BK119"/>
  <c r="BL119"/>
  <c r="BK120"/>
  <c r="BL120"/>
  <c r="BK121"/>
  <c r="BL121"/>
  <c r="BK122"/>
  <c r="BL122"/>
  <c r="BK123"/>
  <c r="BL123"/>
  <c r="BK124"/>
  <c r="BL124"/>
  <c r="BK125"/>
  <c r="BL125"/>
  <c r="BK126"/>
  <c r="BL126"/>
  <c r="BK127"/>
  <c r="BL127"/>
  <c r="BK128"/>
  <c r="BL128"/>
  <c r="BK129"/>
  <c r="BL129"/>
  <c r="BK130"/>
  <c r="BL130"/>
  <c r="BK131"/>
  <c r="BL131"/>
  <c r="BK132"/>
  <c r="BL132"/>
  <c r="BK133"/>
  <c r="BL133"/>
  <c r="BK134"/>
  <c r="BL134"/>
  <c r="BK135"/>
  <c r="BL135"/>
  <c r="BK136"/>
  <c r="BL136"/>
  <c r="BK137"/>
  <c r="BL137"/>
  <c r="BK138"/>
  <c r="BL138"/>
  <c r="BK139"/>
  <c r="BL139"/>
  <c r="BK140"/>
  <c r="BL140"/>
  <c r="BK141"/>
  <c r="BL141"/>
  <c r="BK142"/>
  <c r="BL142"/>
  <c r="BK143"/>
  <c r="BL143"/>
  <c r="BK144"/>
  <c r="BL144"/>
  <c r="BK145"/>
  <c r="BL145"/>
  <c r="BK146"/>
  <c r="BL146"/>
  <c r="BK147"/>
  <c r="BL147"/>
  <c r="BK148"/>
  <c r="BL148"/>
  <c r="BK149"/>
  <c r="BL149"/>
  <c r="BK150"/>
  <c r="BL150"/>
  <c r="BK151"/>
  <c r="BL151"/>
  <c r="BK152"/>
  <c r="BL152"/>
  <c r="BK153"/>
  <c r="BL153"/>
  <c r="BK154"/>
  <c r="BL154"/>
  <c r="BK155"/>
  <c r="BL155"/>
  <c r="BK156"/>
  <c r="BL156"/>
  <c r="BK157"/>
  <c r="BL157"/>
  <c r="BK158"/>
  <c r="BL158"/>
  <c r="BK159"/>
  <c r="BL159"/>
  <c r="BK160"/>
  <c r="BL160"/>
  <c r="BK161"/>
  <c r="BL161"/>
  <c r="BK162"/>
  <c r="BL162"/>
  <c r="BK163"/>
  <c r="BL163"/>
  <c r="BK164"/>
  <c r="BL164"/>
  <c r="BK165"/>
  <c r="BL165"/>
  <c r="BK166"/>
  <c r="BL166"/>
  <c r="BK167"/>
  <c r="BL167"/>
  <c r="BK168"/>
  <c r="BL168"/>
  <c r="BK169"/>
  <c r="BL169"/>
  <c r="BK170"/>
  <c r="BL170"/>
  <c r="BK171"/>
  <c r="BL171"/>
  <c r="BK172"/>
  <c r="BL172"/>
  <c r="BK173"/>
  <c r="BL173"/>
  <c r="BK174"/>
  <c r="BL174"/>
  <c r="BK175"/>
  <c r="BL175"/>
  <c r="BK176"/>
  <c r="BL176"/>
  <c r="BK177"/>
  <c r="BL177"/>
  <c r="BK178"/>
  <c r="BL178"/>
  <c r="BK179"/>
  <c r="BL179"/>
  <c r="BK180"/>
  <c r="BL180"/>
  <c r="BK181"/>
  <c r="BL181"/>
  <c r="BK182"/>
  <c r="BL182"/>
  <c r="BK183"/>
  <c r="BL183"/>
  <c r="BK184"/>
  <c r="BL184"/>
  <c r="BK185"/>
  <c r="BL185"/>
  <c r="BK186"/>
  <c r="BL186"/>
  <c r="BK187"/>
  <c r="BL187"/>
  <c r="BK188"/>
  <c r="BL188"/>
  <c r="BK189"/>
  <c r="BL189"/>
  <c r="BK190"/>
  <c r="BL190"/>
  <c r="BK191"/>
  <c r="BL191"/>
  <c r="BL192"/>
  <c r="BL193"/>
  <c r="BL194"/>
  <c r="BL195"/>
  <c r="BL196"/>
  <c r="BL197"/>
  <c r="BL198"/>
  <c r="BL199"/>
  <c r="BL200"/>
  <c r="BL201"/>
  <c r="BL202"/>
  <c r="BL203"/>
  <c r="BL204"/>
  <c r="BL205"/>
  <c r="BL206"/>
  <c r="BL207"/>
  <c r="BL208"/>
  <c r="BL209"/>
  <c r="BL210"/>
  <c r="BL211"/>
  <c r="BL212"/>
  <c r="BL213"/>
  <c r="BL214"/>
  <c r="BL215"/>
  <c r="BL216"/>
  <c r="BL217"/>
  <c r="BL218"/>
  <c r="BL219"/>
  <c r="BL220"/>
  <c r="BL221"/>
  <c r="BL222"/>
  <c r="BL223"/>
  <c r="BL224"/>
  <c r="BL225"/>
  <c r="BL226"/>
  <c r="BL227"/>
  <c r="BL228"/>
  <c r="BL229"/>
  <c r="BL230"/>
  <c r="BL231"/>
  <c r="BL232"/>
  <c r="BL233"/>
  <c r="BL234"/>
  <c r="BL235"/>
  <c r="BL236"/>
  <c r="BL237"/>
  <c r="BL238"/>
  <c r="BL239"/>
  <c r="BL240"/>
  <c r="BL241"/>
  <c r="BL242"/>
  <c r="BL243"/>
  <c r="BL244"/>
  <c r="BL245"/>
  <c r="BL246"/>
  <c r="BL247"/>
  <c r="BL248"/>
  <c r="BL249"/>
  <c r="BL250"/>
  <c r="BL251"/>
  <c r="BL252"/>
  <c r="BL253"/>
  <c r="BL254"/>
  <c r="BL255"/>
  <c r="BL256"/>
  <c r="BL257"/>
  <c r="BL258"/>
  <c r="BL259"/>
  <c r="BL260"/>
  <c r="BL261"/>
  <c r="BL262"/>
  <c r="BL263"/>
  <c r="BL264"/>
  <c r="BL265"/>
  <c r="BL266"/>
  <c r="BL267"/>
  <c r="BL268"/>
  <c r="BL269"/>
  <c r="BL270"/>
  <c r="BL271"/>
  <c r="BL272"/>
  <c r="BL273"/>
  <c r="BL274"/>
  <c r="BL275"/>
  <c r="BL276"/>
  <c r="BL277"/>
  <c r="BL278"/>
  <c r="BL279"/>
  <c r="BL280"/>
  <c r="BL281"/>
  <c r="BL282"/>
  <c r="BL283"/>
  <c r="BL284"/>
  <c r="BL285"/>
  <c r="BL286"/>
  <c r="BL287"/>
  <c r="BL288"/>
  <c r="BL289"/>
  <c r="BL290"/>
  <c r="BL291"/>
  <c r="BL292"/>
  <c r="BL293"/>
  <c r="BL294"/>
  <c r="BL295"/>
  <c r="BL296"/>
  <c r="BL297"/>
  <c r="BL298"/>
  <c r="BL299"/>
  <c r="BL300"/>
  <c r="BL301"/>
  <c r="BL302"/>
  <c r="BL303"/>
  <c r="BL304"/>
  <c r="BL305"/>
  <c r="BL306"/>
  <c r="BL307"/>
  <c r="BL308"/>
  <c r="BL309"/>
  <c r="BL310"/>
  <c r="BL311"/>
  <c r="BL312"/>
  <c r="BL313"/>
  <c r="BL314"/>
  <c r="BL315"/>
  <c r="BL316"/>
  <c r="BL317"/>
  <c r="BL318"/>
  <c r="BL319"/>
  <c r="BL320"/>
  <c r="BL321"/>
  <c r="BL322"/>
  <c r="BL323"/>
  <c r="BL324"/>
  <c r="BL325"/>
  <c r="BL326"/>
  <c r="BL327"/>
  <c r="BL328"/>
  <c r="BL329"/>
  <c r="BL330"/>
  <c r="BL331"/>
  <c r="BL332"/>
  <c r="BL333"/>
  <c r="BL334"/>
  <c r="BL335"/>
  <c r="BL336"/>
  <c r="BL337"/>
  <c r="BL338"/>
  <c r="BL339"/>
  <c r="BL340"/>
  <c r="BL341"/>
  <c r="BL342"/>
  <c r="BL343"/>
  <c r="BL344"/>
  <c r="BL345"/>
  <c r="BL346"/>
  <c r="BL347"/>
  <c r="BL348"/>
  <c r="BL349"/>
  <c r="BL350"/>
  <c r="BL351"/>
  <c r="BL352"/>
  <c r="BL353"/>
  <c r="BL354"/>
  <c r="BL355"/>
  <c r="BL356"/>
  <c r="BL357"/>
  <c r="BL358"/>
  <c r="BL359"/>
  <c r="BL360"/>
  <c r="BL361"/>
  <c r="BL362"/>
  <c r="BL363"/>
  <c r="BL364"/>
  <c r="BL365"/>
  <c r="BL366"/>
  <c r="BL367"/>
  <c r="BL368"/>
  <c r="BL369"/>
  <c r="BL370"/>
  <c r="BL371"/>
  <c r="BL372"/>
  <c r="BL373"/>
  <c r="BL374"/>
  <c r="BL375"/>
  <c r="BL376"/>
  <c r="BL377"/>
  <c r="BL378"/>
  <c r="BL379"/>
  <c r="BL380"/>
  <c r="BL381"/>
  <c r="BL382"/>
  <c r="BL383"/>
  <c r="BL384"/>
  <c r="BL385"/>
  <c r="BL386"/>
  <c r="BL387"/>
  <c r="BL388"/>
  <c r="BL389"/>
  <c r="BL390"/>
  <c r="BL391"/>
  <c r="BL392"/>
  <c r="BL393"/>
  <c r="BL394"/>
  <c r="BL395"/>
  <c r="BL396"/>
  <c r="BL397"/>
  <c r="BL398"/>
  <c r="BL399"/>
  <c r="BL400"/>
  <c r="BL401"/>
  <c r="BL402"/>
  <c r="BL403"/>
  <c r="BL404"/>
  <c r="BL405"/>
  <c r="BL406"/>
  <c r="BL407"/>
  <c r="BL408"/>
  <c r="BL409"/>
  <c r="BL410"/>
  <c r="BL411"/>
  <c r="BL412"/>
  <c r="BL413"/>
  <c r="BL414"/>
  <c r="BL415"/>
  <c r="BL416"/>
  <c r="BL417"/>
  <c r="BL418"/>
  <c r="BL419"/>
  <c r="BL420"/>
  <c r="BL421"/>
  <c r="BL422"/>
  <c r="BL423"/>
  <c r="BL424"/>
  <c r="BL425"/>
  <c r="BL426"/>
  <c r="BL427"/>
  <c r="BL428"/>
  <c r="BL429"/>
  <c r="BL430"/>
  <c r="BL431"/>
  <c r="BL432"/>
  <c r="BL433"/>
  <c r="BL434"/>
  <c r="BL435"/>
  <c r="BL436"/>
  <c r="BL437"/>
  <c r="BL438"/>
  <c r="BL439"/>
  <c r="BL440"/>
  <c r="BL441"/>
  <c r="BL442"/>
  <c r="BL443"/>
  <c r="BL444"/>
  <c r="BL445"/>
  <c r="BL446"/>
  <c r="BL447"/>
  <c r="BL448"/>
  <c r="BL449"/>
  <c r="BL450"/>
  <c r="BL451"/>
  <c r="BL452"/>
  <c r="BL453"/>
  <c r="BL454"/>
  <c r="BL455"/>
  <c r="BL456"/>
  <c r="BL457"/>
  <c r="BL458"/>
  <c r="BL459"/>
  <c r="BL460"/>
  <c r="BL461"/>
  <c r="BL462"/>
  <c r="BL463"/>
  <c r="BL464"/>
  <c r="BL465"/>
  <c r="BL466"/>
  <c r="BL467"/>
  <c r="BL468"/>
  <c r="BL469"/>
  <c r="BL470"/>
  <c r="BL471"/>
  <c r="BL472"/>
  <c r="BL473"/>
  <c r="BL474"/>
  <c r="BL475"/>
  <c r="BL476"/>
  <c r="BL477"/>
  <c r="BL478"/>
  <c r="BL479"/>
  <c r="BL480"/>
  <c r="BL481"/>
  <c r="BL482"/>
  <c r="BL483"/>
  <c r="BL484"/>
  <c r="BL485"/>
  <c r="BL486"/>
  <c r="BL487"/>
  <c r="BL488"/>
  <c r="BL489"/>
  <c r="BL490"/>
  <c r="BL491"/>
  <c r="BL492"/>
  <c r="BL493"/>
  <c r="BL494"/>
  <c r="BL495"/>
  <c r="BL496"/>
  <c r="BL497"/>
  <c r="BL498"/>
  <c r="BL499"/>
  <c r="BL500"/>
  <c r="BL501"/>
  <c r="BL502"/>
  <c r="BL503"/>
  <c r="BL504"/>
  <c r="BL505"/>
  <c r="BL506"/>
  <c r="BL507"/>
  <c r="BL508"/>
  <c r="BL509"/>
  <c r="BL510"/>
  <c r="BL511"/>
  <c r="BL512"/>
  <c r="BL513"/>
  <c r="BL514"/>
  <c r="BL515"/>
  <c r="BL516"/>
  <c r="BL517"/>
  <c r="BL518"/>
  <c r="BL519"/>
  <c r="BL520"/>
  <c r="BL521"/>
  <c r="BL522"/>
  <c r="BL523"/>
  <c r="BL524"/>
  <c r="BL525"/>
  <c r="BL526"/>
  <c r="BL527"/>
  <c r="BL528"/>
  <c r="BL529"/>
  <c r="BL530"/>
  <c r="BL531"/>
  <c r="BL532"/>
  <c r="BL533"/>
  <c r="BL534"/>
  <c r="BL535"/>
  <c r="BL536"/>
  <c r="BL537"/>
  <c r="BL538"/>
  <c r="BL539"/>
  <c r="BL540"/>
  <c r="BL541"/>
  <c r="BL542"/>
  <c r="BL543"/>
  <c r="BL544"/>
  <c r="BL545"/>
  <c r="BL546"/>
  <c r="BL547"/>
  <c r="BL548"/>
  <c r="BL549"/>
  <c r="BL550"/>
  <c r="BL551"/>
  <c r="BL552"/>
  <c r="BL553"/>
  <c r="BL554"/>
  <c r="BL555"/>
  <c r="BL556"/>
  <c r="BL557"/>
  <c r="BL558"/>
  <c r="BL559"/>
  <c r="BL560"/>
  <c r="BL561"/>
  <c r="BL562"/>
  <c r="BL563"/>
  <c r="BL564"/>
  <c r="BL565"/>
  <c r="BL566"/>
  <c r="BL567"/>
  <c r="BL568"/>
  <c r="BL569"/>
  <c r="BL570"/>
  <c r="BL571"/>
  <c r="BL572"/>
  <c r="BL573"/>
  <c r="BL574"/>
  <c r="BL575"/>
  <c r="BL576"/>
  <c r="BL577"/>
  <c r="BL578"/>
  <c r="BL579"/>
  <c r="BL580"/>
  <c r="BL581"/>
  <c r="BL582"/>
  <c r="BL583"/>
  <c r="BL584"/>
  <c r="BL585"/>
  <c r="BL586"/>
  <c r="BL587"/>
  <c r="BL588"/>
  <c r="BL589"/>
  <c r="BL590"/>
  <c r="BL591"/>
  <c r="BL592"/>
  <c r="BL593"/>
  <c r="BL594"/>
  <c r="BL595"/>
  <c r="BL596"/>
  <c r="BL597"/>
  <c r="BL598"/>
  <c r="BL599"/>
  <c r="BL600"/>
  <c r="BL601"/>
  <c r="BL602"/>
  <c r="BL603"/>
  <c r="BL604"/>
  <c r="BL605"/>
  <c r="BL606"/>
  <c r="BL607"/>
  <c r="BL608"/>
  <c r="BL609"/>
  <c r="BL610"/>
  <c r="BL611"/>
  <c r="BL612"/>
  <c r="BL613"/>
  <c r="BL614"/>
  <c r="BL615"/>
  <c r="BL616"/>
  <c r="BL617"/>
  <c r="BL618"/>
  <c r="BL619"/>
  <c r="BL620"/>
  <c r="BL621"/>
  <c r="BL622"/>
  <c r="BL623"/>
  <c r="BL624"/>
  <c r="BL625"/>
  <c r="BL626"/>
  <c r="BL627"/>
  <c r="BL628"/>
  <c r="BL629"/>
  <c r="BL630"/>
  <c r="BL631"/>
  <c r="BL632"/>
  <c r="BL633"/>
  <c r="BL634"/>
  <c r="BL635"/>
  <c r="BL636"/>
  <c r="BL637"/>
  <c r="BL638"/>
  <c r="BL639"/>
  <c r="BL640"/>
  <c r="BL641"/>
  <c r="BL642"/>
  <c r="BL643"/>
  <c r="BL644"/>
  <c r="BL645"/>
  <c r="BL646"/>
  <c r="BL647"/>
  <c r="BL648"/>
  <c r="BL649"/>
  <c r="BL650"/>
  <c r="BL651"/>
  <c r="BL652"/>
  <c r="BL653"/>
  <c r="BL654"/>
  <c r="BL655"/>
  <c r="BL656"/>
  <c r="BL657"/>
  <c r="BL658"/>
  <c r="BL659"/>
  <c r="BL660"/>
  <c r="BL661"/>
  <c r="BL662"/>
  <c r="BL663"/>
  <c r="BL664"/>
  <c r="BL665"/>
  <c r="BL666"/>
  <c r="BL667"/>
  <c r="BL668"/>
  <c r="BL669"/>
  <c r="BL670"/>
  <c r="BL671"/>
  <c r="BL672"/>
  <c r="BL673"/>
  <c r="BL674"/>
  <c r="BL675"/>
  <c r="BL676"/>
  <c r="BL677"/>
  <c r="BL678"/>
  <c r="BL679"/>
  <c r="BL680"/>
  <c r="BL681"/>
  <c r="BL682"/>
  <c r="BL683"/>
  <c r="BL684"/>
  <c r="BL685"/>
  <c r="BL686"/>
  <c r="BL687"/>
  <c r="BL688"/>
  <c r="BL689"/>
  <c r="BL690"/>
  <c r="BL691"/>
  <c r="BL692"/>
  <c r="BL693"/>
  <c r="BL694"/>
  <c r="BL695"/>
  <c r="BL696"/>
  <c r="BL697"/>
  <c r="BL698"/>
  <c r="BL699"/>
  <c r="BL700"/>
  <c r="BL701"/>
  <c r="BL702"/>
  <c r="BL703"/>
  <c r="BL704"/>
  <c r="BL705"/>
  <c r="BL706"/>
  <c r="BL707"/>
  <c r="BL708"/>
  <c r="BL709"/>
  <c r="BF3"/>
  <c r="BG3"/>
  <c r="BF4"/>
  <c r="BG4"/>
  <c r="BF5"/>
  <c r="BG5"/>
  <c r="BF6"/>
  <c r="BG6"/>
  <c r="BF7"/>
  <c r="BG7"/>
  <c r="BF8"/>
  <c r="BG8"/>
  <c r="BF9"/>
  <c r="BG9"/>
  <c r="BF10"/>
  <c r="BG10"/>
  <c r="BF11"/>
  <c r="BG11"/>
  <c r="BF12"/>
  <c r="BG12"/>
  <c r="BF13"/>
  <c r="BG13"/>
  <c r="BF14"/>
  <c r="BG14"/>
  <c r="BF15"/>
  <c r="BG15"/>
  <c r="BF16"/>
  <c r="BG16"/>
  <c r="BF17"/>
  <c r="BG17"/>
  <c r="BF18"/>
  <c r="BG18"/>
  <c r="BF19"/>
  <c r="BG19"/>
  <c r="BF20"/>
  <c r="BG20"/>
  <c r="BF21"/>
  <c r="BG21"/>
  <c r="BF22"/>
  <c r="BG22"/>
  <c r="BF23"/>
  <c r="BG23"/>
  <c r="BF24"/>
  <c r="BG24"/>
  <c r="BF25"/>
  <c r="BG25"/>
  <c r="BF26"/>
  <c r="BG26"/>
  <c r="BF27"/>
  <c r="BG27"/>
  <c r="BF28"/>
  <c r="BG28"/>
  <c r="BF29"/>
  <c r="BG29"/>
  <c r="BF30"/>
  <c r="BG30"/>
  <c r="BF31"/>
  <c r="BG31"/>
  <c r="BF32"/>
  <c r="BG32"/>
  <c r="BF33"/>
  <c r="BG33"/>
  <c r="BF34"/>
  <c r="BG34"/>
  <c r="BF35"/>
  <c r="BG35"/>
  <c r="BF36"/>
  <c r="BG36"/>
  <c r="BF37"/>
  <c r="BG37"/>
  <c r="BF38"/>
  <c r="BG38"/>
  <c r="BF39"/>
  <c r="BG39"/>
  <c r="BF40"/>
  <c r="BG40"/>
  <c r="BF41"/>
  <c r="BG41"/>
  <c r="BF42"/>
  <c r="BG42"/>
  <c r="BF43"/>
  <c r="BG43"/>
  <c r="BF44"/>
  <c r="BG44"/>
  <c r="BF45"/>
  <c r="BG45"/>
  <c r="BF46"/>
  <c r="BG46"/>
  <c r="BF47"/>
  <c r="BG47"/>
  <c r="BF48"/>
  <c r="BG48"/>
  <c r="BF49"/>
  <c r="BG49"/>
  <c r="BF50"/>
  <c r="BG50"/>
  <c r="BF51"/>
  <c r="BG51"/>
  <c r="BF52"/>
  <c r="BG52"/>
  <c r="BF53"/>
  <c r="BG53"/>
  <c r="BF54"/>
  <c r="BG54"/>
  <c r="BF55"/>
  <c r="BG55"/>
  <c r="BF56"/>
  <c r="BG56"/>
  <c r="BF57"/>
  <c r="BG57"/>
  <c r="BF58"/>
  <c r="BG58"/>
  <c r="BF59"/>
  <c r="BG59"/>
  <c r="BF60"/>
  <c r="BG60"/>
  <c r="BF61"/>
  <c r="BG61"/>
  <c r="BF62"/>
  <c r="BG62"/>
  <c r="BF63"/>
  <c r="BG63"/>
  <c r="BF64"/>
  <c r="BG64"/>
  <c r="BF65"/>
  <c r="BG65"/>
  <c r="BF66"/>
  <c r="BG66"/>
  <c r="BF67"/>
  <c r="BG67"/>
  <c r="BF68"/>
  <c r="BG68"/>
  <c r="BF69"/>
  <c r="BG69"/>
  <c r="BF70"/>
  <c r="BG70"/>
  <c r="BF71"/>
  <c r="BG71"/>
  <c r="BF72"/>
  <c r="BG72"/>
  <c r="BF73"/>
  <c r="BG73"/>
  <c r="BF74"/>
  <c r="BG74"/>
  <c r="BF75"/>
  <c r="BG75"/>
  <c r="BF76"/>
  <c r="BG76"/>
  <c r="BF77"/>
  <c r="BG77"/>
  <c r="BF78"/>
  <c r="BG78"/>
  <c r="BF79"/>
  <c r="BG79"/>
  <c r="BF80"/>
  <c r="BG80"/>
  <c r="BF81"/>
  <c r="BG81"/>
  <c r="BF82"/>
  <c r="BG82"/>
  <c r="BF83"/>
  <c r="BG83"/>
  <c r="BF84"/>
  <c r="BG84"/>
  <c r="BF85"/>
  <c r="BG85"/>
  <c r="BF86"/>
  <c r="BG86"/>
  <c r="BF87"/>
  <c r="BG87"/>
  <c r="BF88"/>
  <c r="BG88"/>
  <c r="BF89"/>
  <c r="BG89"/>
  <c r="BF90"/>
  <c r="BG90"/>
  <c r="BF91"/>
  <c r="BG91"/>
  <c r="BF92"/>
  <c r="BG92"/>
  <c r="BF93"/>
  <c r="BG93"/>
  <c r="BF94"/>
  <c r="BG94"/>
  <c r="BF95"/>
  <c r="BG95"/>
  <c r="BF96"/>
  <c r="BG96"/>
  <c r="BF97"/>
  <c r="BG97"/>
  <c r="BF98"/>
  <c r="BG98"/>
  <c r="BF99"/>
  <c r="BG99"/>
  <c r="BF100"/>
  <c r="BG100"/>
  <c r="BF101"/>
  <c r="BG101"/>
  <c r="BF102"/>
  <c r="BG102"/>
  <c r="BF103"/>
  <c r="BG103"/>
  <c r="BF104"/>
  <c r="BG104"/>
  <c r="BF105"/>
  <c r="BG105"/>
  <c r="BF106"/>
  <c r="BG106"/>
  <c r="BF107"/>
  <c r="BG107"/>
  <c r="BF108"/>
  <c r="BG108"/>
  <c r="BF109"/>
  <c r="BG109"/>
  <c r="BF110"/>
  <c r="BG110"/>
  <c r="BF111"/>
  <c r="BG111"/>
  <c r="BF112"/>
  <c r="BG112"/>
  <c r="BF113"/>
  <c r="BG113"/>
  <c r="BF114"/>
  <c r="BG114"/>
  <c r="BF115"/>
  <c r="BG115"/>
  <c r="BF116"/>
  <c r="BG116"/>
  <c r="BF117"/>
  <c r="BG117"/>
  <c r="BF118"/>
  <c r="BG118"/>
  <c r="BF119"/>
  <c r="BG119"/>
  <c r="BF120"/>
  <c r="BG120"/>
  <c r="BF121"/>
  <c r="BG121"/>
  <c r="BF122"/>
  <c r="BG122"/>
  <c r="BF123"/>
  <c r="BG123"/>
  <c r="BF124"/>
  <c r="BG124"/>
  <c r="BF125"/>
  <c r="BG125"/>
  <c r="BF126"/>
  <c r="BG126"/>
  <c r="BF127"/>
  <c r="BG127"/>
  <c r="BF128"/>
  <c r="BG128"/>
  <c r="BF129"/>
  <c r="BG129"/>
  <c r="BF130"/>
  <c r="BG130"/>
  <c r="BF131"/>
  <c r="BG131"/>
  <c r="BF132"/>
  <c r="BG132"/>
  <c r="BF133"/>
  <c r="BG133"/>
  <c r="BF134"/>
  <c r="BG134"/>
  <c r="BF135"/>
  <c r="BG135"/>
  <c r="BF136"/>
  <c r="BG136"/>
  <c r="BF137"/>
  <c r="BG137"/>
  <c r="BF138"/>
  <c r="BG138"/>
  <c r="BF139"/>
  <c r="BG139"/>
  <c r="BF140"/>
  <c r="BG140"/>
  <c r="BF141"/>
  <c r="BG141"/>
  <c r="BF142"/>
  <c r="BG142"/>
  <c r="BF143"/>
  <c r="BG143"/>
  <c r="BF144"/>
  <c r="BG144"/>
  <c r="BF145"/>
  <c r="BG145"/>
  <c r="BF146"/>
  <c r="BG146"/>
  <c r="BF147"/>
  <c r="BG147"/>
  <c r="BF148"/>
  <c r="BG148"/>
  <c r="BF149"/>
  <c r="BG149"/>
  <c r="BF150"/>
  <c r="BG150"/>
  <c r="BF151"/>
  <c r="BG151"/>
  <c r="BF152"/>
  <c r="BG152"/>
  <c r="BF153"/>
  <c r="BG153"/>
  <c r="BF154"/>
  <c r="BG154"/>
  <c r="BF155"/>
  <c r="BG155"/>
  <c r="BF156"/>
  <c r="BG156"/>
  <c r="BF157"/>
  <c r="BG157"/>
  <c r="BF158"/>
  <c r="BG158"/>
  <c r="BF159"/>
  <c r="BG159"/>
  <c r="BF160"/>
  <c r="BG160"/>
  <c r="BF161"/>
  <c r="BG161"/>
  <c r="BF162"/>
  <c r="BG162"/>
  <c r="BF163"/>
  <c r="BG163"/>
  <c r="BF164"/>
  <c r="BG164"/>
  <c r="BF165"/>
  <c r="BG165"/>
  <c r="BF166"/>
  <c r="BG166"/>
  <c r="BF167"/>
  <c r="BG167"/>
  <c r="BF168"/>
  <c r="BG168"/>
  <c r="BF169"/>
  <c r="BG169"/>
  <c r="BF170"/>
  <c r="BG170"/>
  <c r="BF171"/>
  <c r="BG171"/>
  <c r="BF172"/>
  <c r="BG172"/>
  <c r="BF173"/>
  <c r="BG173"/>
  <c r="BF174"/>
  <c r="BG174"/>
  <c r="BF175"/>
  <c r="BG175"/>
  <c r="BF176"/>
  <c r="BG176"/>
  <c r="BF177"/>
  <c r="BG177"/>
  <c r="BF178"/>
  <c r="BG178"/>
  <c r="BF179"/>
  <c r="BG179"/>
  <c r="BF180"/>
  <c r="BG180"/>
  <c r="BF181"/>
  <c r="BG181"/>
  <c r="BF182"/>
  <c r="BG182"/>
  <c r="BF183"/>
  <c r="BG183"/>
  <c r="BF184"/>
  <c r="BG184"/>
  <c r="BF185"/>
  <c r="BG185"/>
  <c r="BF186"/>
  <c r="BG186"/>
  <c r="BF187"/>
  <c r="BG187"/>
  <c r="BF188"/>
  <c r="BG188"/>
  <c r="BF189"/>
  <c r="BG189"/>
  <c r="BF190"/>
  <c r="BG190"/>
  <c r="BF191"/>
  <c r="BG191"/>
  <c r="BF192"/>
  <c r="BG192"/>
  <c r="BF193"/>
  <c r="BG193"/>
  <c r="BF194"/>
  <c r="BG194"/>
  <c r="BF195"/>
  <c r="BG195"/>
  <c r="BF196"/>
  <c r="BG196"/>
  <c r="BF197"/>
  <c r="BG197"/>
  <c r="BF198"/>
  <c r="BG198"/>
  <c r="BF199"/>
  <c r="BG199"/>
  <c r="BF200"/>
  <c r="BG200"/>
  <c r="BF201"/>
  <c r="BG201"/>
  <c r="BF202"/>
  <c r="BG202"/>
  <c r="BF203"/>
  <c r="BG203"/>
  <c r="BF204"/>
  <c r="BG204"/>
  <c r="BF205"/>
  <c r="BG205"/>
  <c r="BF206"/>
  <c r="BG206"/>
  <c r="BF207"/>
  <c r="BG207"/>
  <c r="BF208"/>
  <c r="BG208"/>
  <c r="BF209"/>
  <c r="BG209"/>
  <c r="BF210"/>
  <c r="BG210"/>
  <c r="BG211"/>
  <c r="BG212"/>
  <c r="BG213"/>
  <c r="BG214"/>
  <c r="BG215"/>
  <c r="BG216"/>
  <c r="BG217"/>
  <c r="BG218"/>
  <c r="BG219"/>
  <c r="BG220"/>
  <c r="BG221"/>
  <c r="BG222"/>
  <c r="BG223"/>
  <c r="BG224"/>
  <c r="BG225"/>
  <c r="BG226"/>
  <c r="BG227"/>
  <c r="BG228"/>
  <c r="BG229"/>
  <c r="BG230"/>
  <c r="BG231"/>
  <c r="BG232"/>
  <c r="BG233"/>
  <c r="BG234"/>
  <c r="BG235"/>
  <c r="BG236"/>
  <c r="BG237"/>
  <c r="BG238"/>
  <c r="BG239"/>
  <c r="BG240"/>
  <c r="BG241"/>
  <c r="BG242"/>
  <c r="BG243"/>
  <c r="BG244"/>
  <c r="BG245"/>
  <c r="BG246"/>
  <c r="BG247"/>
  <c r="BG248"/>
  <c r="BG249"/>
  <c r="BG250"/>
  <c r="BG251"/>
  <c r="BG252"/>
  <c r="BG253"/>
  <c r="BG254"/>
  <c r="BG255"/>
  <c r="BG256"/>
  <c r="BG257"/>
  <c r="BG258"/>
  <c r="BG259"/>
  <c r="BG260"/>
  <c r="BG261"/>
  <c r="BG262"/>
  <c r="BG263"/>
  <c r="BG264"/>
  <c r="BG265"/>
  <c r="BG266"/>
  <c r="BG267"/>
  <c r="BG268"/>
  <c r="BG269"/>
  <c r="BG270"/>
  <c r="BG271"/>
  <c r="BG272"/>
  <c r="BG273"/>
  <c r="BG274"/>
  <c r="BG275"/>
  <c r="BG276"/>
  <c r="BG277"/>
  <c r="BG278"/>
  <c r="BG279"/>
  <c r="BG280"/>
  <c r="BG281"/>
  <c r="BG282"/>
  <c r="BG283"/>
  <c r="BG284"/>
  <c r="BG285"/>
  <c r="BG286"/>
  <c r="BG287"/>
  <c r="BG288"/>
  <c r="BG289"/>
  <c r="BG290"/>
  <c r="BG291"/>
  <c r="BG292"/>
  <c r="BG293"/>
  <c r="BG294"/>
  <c r="BG295"/>
  <c r="BG296"/>
  <c r="BG297"/>
  <c r="BG298"/>
  <c r="BG299"/>
  <c r="BG300"/>
  <c r="BG301"/>
  <c r="BG302"/>
  <c r="BG303"/>
  <c r="BG304"/>
  <c r="BG305"/>
  <c r="BG306"/>
  <c r="BG307"/>
  <c r="BG308"/>
  <c r="BG309"/>
  <c r="BG310"/>
  <c r="BG311"/>
  <c r="BG312"/>
  <c r="BG313"/>
  <c r="BG314"/>
  <c r="BG315"/>
  <c r="BG316"/>
  <c r="BG317"/>
  <c r="BG318"/>
  <c r="BG319"/>
  <c r="BG320"/>
  <c r="BG321"/>
  <c r="BG322"/>
  <c r="BG323"/>
  <c r="BG324"/>
  <c r="BG325"/>
  <c r="BG326"/>
  <c r="BG327"/>
  <c r="BG328"/>
  <c r="BG329"/>
  <c r="BG330"/>
  <c r="BG331"/>
  <c r="BG332"/>
  <c r="BG333"/>
  <c r="BG334"/>
  <c r="BG335"/>
  <c r="BG336"/>
  <c r="BG337"/>
  <c r="BG338"/>
  <c r="BG339"/>
  <c r="BG340"/>
  <c r="BG341"/>
  <c r="BG342"/>
  <c r="BG343"/>
  <c r="BG344"/>
  <c r="BG345"/>
  <c r="BG346"/>
  <c r="BG347"/>
  <c r="BG348"/>
  <c r="BG349"/>
  <c r="BG350"/>
  <c r="BG351"/>
  <c r="BG352"/>
  <c r="BG353"/>
  <c r="BG354"/>
  <c r="BG355"/>
  <c r="BG356"/>
  <c r="BG357"/>
  <c r="BG358"/>
  <c r="BG359"/>
  <c r="BG360"/>
  <c r="BG361"/>
  <c r="BG362"/>
  <c r="BG363"/>
  <c r="BG364"/>
  <c r="BG365"/>
  <c r="BG366"/>
  <c r="BG367"/>
  <c r="BG368"/>
  <c r="BG369"/>
  <c r="BG370"/>
  <c r="BG371"/>
  <c r="BG372"/>
  <c r="BG373"/>
  <c r="BG374"/>
  <c r="BG375"/>
  <c r="BG376"/>
  <c r="BG377"/>
  <c r="BG378"/>
  <c r="BG379"/>
  <c r="BG380"/>
  <c r="BG381"/>
  <c r="BG382"/>
  <c r="BG383"/>
  <c r="BG384"/>
  <c r="BG385"/>
  <c r="BG386"/>
  <c r="BG387"/>
  <c r="BG388"/>
  <c r="BG389"/>
  <c r="BG390"/>
  <c r="BG391"/>
  <c r="BG392"/>
  <c r="BG393"/>
  <c r="BG394"/>
  <c r="BG395"/>
  <c r="BG396"/>
  <c r="BG397"/>
  <c r="BG398"/>
  <c r="BG399"/>
  <c r="BG400"/>
  <c r="BG401"/>
  <c r="BG402"/>
  <c r="BG403"/>
  <c r="BG404"/>
  <c r="BG405"/>
  <c r="BG406"/>
  <c r="BG407"/>
  <c r="BG408"/>
  <c r="BG409"/>
  <c r="BG410"/>
  <c r="BG411"/>
  <c r="BG412"/>
  <c r="BG413"/>
  <c r="BG414"/>
  <c r="BG415"/>
  <c r="BG416"/>
  <c r="BG417"/>
  <c r="BG418"/>
  <c r="BG419"/>
  <c r="BG420"/>
  <c r="BG421"/>
  <c r="BG422"/>
  <c r="BG423"/>
  <c r="BG424"/>
  <c r="BG425"/>
  <c r="BG426"/>
  <c r="BG427"/>
  <c r="BG428"/>
  <c r="BG429"/>
  <c r="BG430"/>
  <c r="BG431"/>
  <c r="BG432"/>
  <c r="BG433"/>
  <c r="BG434"/>
  <c r="BG435"/>
  <c r="BG436"/>
  <c r="BG437"/>
  <c r="BG438"/>
  <c r="BG439"/>
  <c r="BG440"/>
  <c r="BG441"/>
  <c r="BG442"/>
  <c r="BG443"/>
  <c r="BG444"/>
  <c r="BG445"/>
  <c r="BG446"/>
  <c r="BG447"/>
  <c r="BG448"/>
  <c r="BG449"/>
  <c r="BG450"/>
  <c r="BG451"/>
  <c r="BG452"/>
  <c r="BG453"/>
  <c r="BG454"/>
  <c r="BG455"/>
  <c r="BG456"/>
  <c r="BG457"/>
  <c r="BG458"/>
  <c r="BG459"/>
  <c r="BG460"/>
  <c r="BG461"/>
  <c r="BG462"/>
  <c r="BG463"/>
  <c r="BG464"/>
  <c r="BG465"/>
  <c r="BG466"/>
  <c r="BG467"/>
  <c r="BG468"/>
  <c r="BG469"/>
  <c r="BG470"/>
  <c r="BG471"/>
  <c r="BG472"/>
  <c r="BG473"/>
  <c r="BG474"/>
  <c r="BG475"/>
  <c r="BG476"/>
  <c r="BG477"/>
  <c r="BG478"/>
  <c r="BG479"/>
  <c r="BG480"/>
  <c r="BG481"/>
  <c r="BG482"/>
  <c r="BG483"/>
  <c r="BG484"/>
  <c r="BG485"/>
  <c r="BG486"/>
  <c r="BG487"/>
  <c r="BG488"/>
  <c r="BG489"/>
  <c r="BG490"/>
  <c r="BG491"/>
  <c r="BG492"/>
  <c r="BG493"/>
  <c r="BG494"/>
  <c r="BG495"/>
  <c r="BG496"/>
  <c r="BG497"/>
  <c r="BG498"/>
  <c r="BG499"/>
  <c r="BG500"/>
  <c r="BG501"/>
  <c r="BG502"/>
  <c r="BG503"/>
  <c r="BG504"/>
  <c r="BG505"/>
  <c r="BG506"/>
  <c r="BG507"/>
  <c r="BG508"/>
  <c r="BG509"/>
  <c r="BG510"/>
  <c r="BG511"/>
  <c r="BG512"/>
  <c r="BG513"/>
  <c r="BG514"/>
  <c r="BG515"/>
  <c r="BG516"/>
  <c r="BG517"/>
  <c r="BG518"/>
  <c r="BG519"/>
  <c r="BG520"/>
  <c r="BG521"/>
  <c r="BG522"/>
  <c r="BG523"/>
  <c r="BG524"/>
  <c r="BG525"/>
  <c r="BG526"/>
  <c r="BG527"/>
  <c r="BG528"/>
  <c r="BG529"/>
  <c r="BG530"/>
  <c r="BG531"/>
  <c r="BG532"/>
  <c r="BG533"/>
  <c r="BG534"/>
  <c r="BG535"/>
  <c r="BG536"/>
  <c r="BG537"/>
  <c r="BG538"/>
  <c r="BG539"/>
  <c r="BG540"/>
  <c r="BG541"/>
  <c r="BG542"/>
  <c r="BG543"/>
  <c r="BG544"/>
  <c r="BG545"/>
  <c r="BG546"/>
  <c r="BG547"/>
  <c r="BG548"/>
  <c r="BG549"/>
  <c r="BG550"/>
  <c r="BG551"/>
  <c r="BG552"/>
  <c r="BG553"/>
  <c r="BG554"/>
  <c r="BG555"/>
  <c r="BG556"/>
  <c r="BG557"/>
  <c r="BG558"/>
  <c r="BG559"/>
  <c r="BG560"/>
  <c r="BG561"/>
  <c r="BG562"/>
  <c r="BG563"/>
  <c r="BG564"/>
  <c r="BG565"/>
  <c r="BG566"/>
  <c r="BG567"/>
  <c r="BG568"/>
  <c r="BG569"/>
  <c r="BG570"/>
  <c r="BG571"/>
  <c r="BG572"/>
  <c r="BG573"/>
  <c r="BG574"/>
  <c r="BG575"/>
  <c r="BG576"/>
  <c r="BG577"/>
  <c r="BG578"/>
  <c r="BG579"/>
  <c r="BG580"/>
  <c r="BG581"/>
  <c r="BG582"/>
  <c r="BG583"/>
  <c r="BG584"/>
  <c r="BG585"/>
  <c r="BG586"/>
  <c r="BG587"/>
  <c r="BG588"/>
  <c r="BG589"/>
  <c r="BG590"/>
  <c r="BG591"/>
  <c r="BG592"/>
  <c r="BG593"/>
  <c r="BG594"/>
  <c r="BG595"/>
  <c r="BG596"/>
  <c r="BG597"/>
  <c r="BG598"/>
  <c r="BG599"/>
  <c r="BG600"/>
  <c r="BG601"/>
  <c r="BG602"/>
  <c r="BG603"/>
  <c r="BG604"/>
  <c r="BG605"/>
  <c r="BG606"/>
  <c r="BG607"/>
  <c r="BG608"/>
  <c r="BG609"/>
  <c r="BG610"/>
  <c r="BG611"/>
  <c r="BG612"/>
  <c r="BG613"/>
  <c r="BG614"/>
  <c r="BG615"/>
  <c r="BG616"/>
  <c r="BG617"/>
  <c r="BG618"/>
  <c r="BG619"/>
  <c r="BG620"/>
  <c r="BG621"/>
  <c r="BG622"/>
  <c r="BG623"/>
  <c r="BG624"/>
  <c r="BG625"/>
  <c r="BG626"/>
  <c r="BG627"/>
  <c r="BG628"/>
  <c r="BG629"/>
  <c r="BG630"/>
  <c r="BG631"/>
  <c r="BG632"/>
  <c r="BG633"/>
  <c r="BG634"/>
  <c r="BG635"/>
  <c r="BG636"/>
  <c r="BG637"/>
  <c r="BG638"/>
  <c r="BG639"/>
  <c r="BG640"/>
  <c r="BG641"/>
  <c r="BG642"/>
  <c r="BG643"/>
  <c r="BG644"/>
  <c r="BG645"/>
  <c r="BG646"/>
  <c r="BG647"/>
  <c r="BG648"/>
  <c r="BG649"/>
  <c r="BG650"/>
  <c r="BG651"/>
  <c r="BG652"/>
  <c r="BG653"/>
  <c r="BG654"/>
  <c r="BG655"/>
  <c r="BG656"/>
  <c r="BG657"/>
  <c r="BG658"/>
  <c r="BG659"/>
  <c r="BG660"/>
  <c r="BG661"/>
  <c r="BG662"/>
  <c r="BG663"/>
  <c r="BG664"/>
  <c r="BG665"/>
  <c r="BG666"/>
  <c r="BG667"/>
  <c r="BG668"/>
  <c r="BG669"/>
  <c r="BG670"/>
  <c r="BG671"/>
  <c r="BG672"/>
  <c r="BG673"/>
  <c r="BG674"/>
  <c r="BG675"/>
  <c r="BG676"/>
  <c r="BG677"/>
  <c r="BG678"/>
  <c r="BG679"/>
  <c r="BG680"/>
  <c r="BG681"/>
  <c r="BG682"/>
  <c r="BG683"/>
  <c r="BG684"/>
  <c r="BG685"/>
  <c r="BG686"/>
  <c r="BG687"/>
  <c r="BG688"/>
  <c r="BG689"/>
  <c r="BG690"/>
  <c r="BG691"/>
  <c r="BG692"/>
  <c r="BG693"/>
  <c r="BG694"/>
  <c r="BG695"/>
  <c r="BG696"/>
  <c r="BG697"/>
  <c r="BG698"/>
  <c r="BG699"/>
  <c r="BG700"/>
  <c r="BG701"/>
  <c r="BG702"/>
  <c r="BG703"/>
  <c r="BG704"/>
  <c r="BG705"/>
  <c r="BG706"/>
  <c r="BG707"/>
  <c r="BG708"/>
  <c r="BG709"/>
  <c r="BK2"/>
  <c r="BF2"/>
  <c r="BL2"/>
  <c r="BG2"/>
  <c r="BA3"/>
  <c r="BB3"/>
  <c r="BA4"/>
  <c r="BB4"/>
  <c r="BA5"/>
  <c r="BB5"/>
  <c r="BA6"/>
  <c r="BB6"/>
  <c r="BA7"/>
  <c r="BB7"/>
  <c r="BA8"/>
  <c r="BB8"/>
  <c r="BA9"/>
  <c r="BB9"/>
  <c r="BA10"/>
  <c r="BB10"/>
  <c r="BA11"/>
  <c r="BB11"/>
  <c r="BA12"/>
  <c r="BB12"/>
  <c r="BA13"/>
  <c r="BB13"/>
  <c r="BA14"/>
  <c r="BB14"/>
  <c r="BA15"/>
  <c r="BB15"/>
  <c r="BA16"/>
  <c r="BB16"/>
  <c r="BA17"/>
  <c r="BB17"/>
  <c r="BA18"/>
  <c r="BB18"/>
  <c r="BA19"/>
  <c r="BB19"/>
  <c r="BA20"/>
  <c r="BB20"/>
  <c r="BA21"/>
  <c r="BB21"/>
  <c r="BA22"/>
  <c r="BB22"/>
  <c r="BA23"/>
  <c r="BB23"/>
  <c r="BA24"/>
  <c r="BB24"/>
  <c r="BA25"/>
  <c r="BB25"/>
  <c r="BA26"/>
  <c r="BB26"/>
  <c r="BA27"/>
  <c r="BB27"/>
  <c r="BA28"/>
  <c r="BB28"/>
  <c r="BA29"/>
  <c r="BB29"/>
  <c r="BA30"/>
  <c r="BB30"/>
  <c r="BA31"/>
  <c r="BB31"/>
  <c r="BA32"/>
  <c r="BB32"/>
  <c r="BA33"/>
  <c r="BB33"/>
  <c r="BA34"/>
  <c r="BB34"/>
  <c r="BA35"/>
  <c r="BB35"/>
  <c r="BA36"/>
  <c r="BB36"/>
  <c r="BA37"/>
  <c r="BB37"/>
  <c r="BA38"/>
  <c r="BB38"/>
  <c r="BA39"/>
  <c r="BB39"/>
  <c r="BA40"/>
  <c r="BB40"/>
  <c r="BA41"/>
  <c r="BB41"/>
  <c r="BA42"/>
  <c r="BB42"/>
  <c r="BA43"/>
  <c r="BB43"/>
  <c r="BA44"/>
  <c r="BB44"/>
  <c r="BA45"/>
  <c r="BB45"/>
  <c r="BA46"/>
  <c r="BB46"/>
  <c r="BA47"/>
  <c r="BB47"/>
  <c r="BA48"/>
  <c r="BB48"/>
  <c r="BA49"/>
  <c r="BB49"/>
  <c r="BA50"/>
  <c r="BB50"/>
  <c r="BA51"/>
  <c r="BB51"/>
  <c r="BA52"/>
  <c r="BB52"/>
  <c r="BA53"/>
  <c r="BB53"/>
  <c r="BA54"/>
  <c r="BB54"/>
  <c r="BA55"/>
  <c r="BB55"/>
  <c r="BA56"/>
  <c r="BB56"/>
  <c r="BA57"/>
  <c r="BB57"/>
  <c r="BA58"/>
  <c r="BB58"/>
  <c r="BA59"/>
  <c r="BB59"/>
  <c r="BA60"/>
  <c r="BB60"/>
  <c r="BA61"/>
  <c r="BB61"/>
  <c r="BA62"/>
  <c r="BB62"/>
  <c r="BA63"/>
  <c r="BB63"/>
  <c r="BA64"/>
  <c r="BB64"/>
  <c r="BA65"/>
  <c r="BB65"/>
  <c r="BA66"/>
  <c r="BB66"/>
  <c r="BA67"/>
  <c r="BB67"/>
  <c r="BA68"/>
  <c r="BB68"/>
  <c r="BA69"/>
  <c r="BB69"/>
  <c r="BA70"/>
  <c r="BB70"/>
  <c r="BA71"/>
  <c r="BB71"/>
  <c r="BA72"/>
  <c r="BB72"/>
  <c r="BA73"/>
  <c r="BB73"/>
  <c r="BA74"/>
  <c r="BB74"/>
  <c r="BA75"/>
  <c r="BB75"/>
  <c r="BA76"/>
  <c r="BB76"/>
  <c r="BA77"/>
  <c r="BB77"/>
  <c r="BA78"/>
  <c r="BB78"/>
  <c r="BA79"/>
  <c r="BB79"/>
  <c r="BA80"/>
  <c r="BB80"/>
  <c r="BA81"/>
  <c r="BB81"/>
  <c r="BA82"/>
  <c r="BB82"/>
  <c r="BA83"/>
  <c r="BB83"/>
  <c r="BA84"/>
  <c r="BB84"/>
  <c r="BA85"/>
  <c r="BB85"/>
  <c r="BA86"/>
  <c r="BB86"/>
  <c r="BA87"/>
  <c r="BB87"/>
  <c r="BA88"/>
  <c r="BB88"/>
  <c r="BA89"/>
  <c r="BB89"/>
  <c r="BA90"/>
  <c r="BB90"/>
  <c r="BA91"/>
  <c r="BB91"/>
  <c r="BA92"/>
  <c r="BB92"/>
  <c r="BA93"/>
  <c r="BB93"/>
  <c r="BA94"/>
  <c r="BB94"/>
  <c r="BA95"/>
  <c r="BB95"/>
  <c r="BA96"/>
  <c r="BB96"/>
  <c r="BA97"/>
  <c r="BB97"/>
  <c r="BA98"/>
  <c r="BB98"/>
  <c r="BA99"/>
  <c r="BB99"/>
  <c r="BA100"/>
  <c r="BB100"/>
  <c r="BA101"/>
  <c r="BB101"/>
  <c r="BA102"/>
  <c r="BB102"/>
  <c r="BA103"/>
  <c r="BB103"/>
  <c r="BA104"/>
  <c r="BB104"/>
  <c r="BA105"/>
  <c r="BB105"/>
  <c r="BA106"/>
  <c r="BB106"/>
  <c r="BA107"/>
  <c r="BB107"/>
  <c r="BA108"/>
  <c r="BB108"/>
  <c r="BA109"/>
  <c r="BB109"/>
  <c r="BA110"/>
  <c r="BB110"/>
  <c r="BA111"/>
  <c r="BB111"/>
  <c r="BA112"/>
  <c r="BB112"/>
  <c r="BA113"/>
  <c r="BB113"/>
  <c r="BA114"/>
  <c r="BB114"/>
  <c r="BA115"/>
  <c r="BB115"/>
  <c r="BA116"/>
  <c r="BB116"/>
  <c r="BA117"/>
  <c r="BB117"/>
  <c r="BA118"/>
  <c r="BB118"/>
  <c r="BA119"/>
  <c r="BB119"/>
  <c r="BA120"/>
  <c r="BB120"/>
  <c r="BA121"/>
  <c r="BB121"/>
  <c r="BA122"/>
  <c r="BB122"/>
  <c r="BA123"/>
  <c r="BB123"/>
  <c r="BA124"/>
  <c r="BB124"/>
  <c r="BA125"/>
  <c r="BB125"/>
  <c r="BA126"/>
  <c r="BB126"/>
  <c r="BA127"/>
  <c r="BB127"/>
  <c r="BA128"/>
  <c r="BB128"/>
  <c r="BA129"/>
  <c r="BB129"/>
  <c r="BA130"/>
  <c r="BB130"/>
  <c r="BA131"/>
  <c r="BB131"/>
  <c r="BA132"/>
  <c r="BB132"/>
  <c r="BA133"/>
  <c r="BB133"/>
  <c r="BA134"/>
  <c r="BB134"/>
  <c r="BA135"/>
  <c r="BB135"/>
  <c r="BA136"/>
  <c r="BB136"/>
  <c r="BA137"/>
  <c r="BB137"/>
  <c r="BA138"/>
  <c r="BB138"/>
  <c r="BA139"/>
  <c r="BB139"/>
  <c r="BA140"/>
  <c r="BB140"/>
  <c r="BA141"/>
  <c r="BB141"/>
  <c r="BA142"/>
  <c r="BB142"/>
  <c r="BA143"/>
  <c r="BB143"/>
  <c r="BA144"/>
  <c r="BB144"/>
  <c r="BA145"/>
  <c r="BB145"/>
  <c r="BA146"/>
  <c r="BB146"/>
  <c r="BA147"/>
  <c r="BB147"/>
  <c r="BA148"/>
  <c r="BB148"/>
  <c r="BA149"/>
  <c r="BB149"/>
  <c r="BA150"/>
  <c r="BB150"/>
  <c r="BA151"/>
  <c r="BB151"/>
  <c r="BA152"/>
  <c r="BB152"/>
  <c r="BA153"/>
  <c r="BB153"/>
  <c r="BA154"/>
  <c r="BB154"/>
  <c r="BA155"/>
  <c r="BB155"/>
  <c r="BA156"/>
  <c r="BB156"/>
  <c r="BA157"/>
  <c r="BB157"/>
  <c r="BA158"/>
  <c r="BB158"/>
  <c r="BA159"/>
  <c r="BB159"/>
  <c r="BA160"/>
  <c r="BB160"/>
  <c r="BA161"/>
  <c r="BB161"/>
  <c r="BA162"/>
  <c r="BB162"/>
  <c r="BA163"/>
  <c r="BB163"/>
  <c r="BA164"/>
  <c r="BB164"/>
  <c r="BA165"/>
  <c r="BB165"/>
  <c r="BA166"/>
  <c r="BB166"/>
  <c r="BA167"/>
  <c r="BB167"/>
  <c r="BA168"/>
  <c r="BB168"/>
  <c r="BA169"/>
  <c r="BB169"/>
  <c r="BA170"/>
  <c r="BB170"/>
  <c r="BA171"/>
  <c r="BB171"/>
  <c r="BA172"/>
  <c r="BB172"/>
  <c r="BA173"/>
  <c r="BB173"/>
  <c r="BA174"/>
  <c r="BB174"/>
  <c r="BA175"/>
  <c r="BB175"/>
  <c r="BA176"/>
  <c r="BB176"/>
  <c r="BA177"/>
  <c r="BB177"/>
  <c r="BA178"/>
  <c r="BB178"/>
  <c r="BA179"/>
  <c r="BB179"/>
  <c r="BA180"/>
  <c r="BB180"/>
  <c r="BA181"/>
  <c r="BB181"/>
  <c r="BA182"/>
  <c r="BB182"/>
  <c r="BA183"/>
  <c r="BB183"/>
  <c r="BA184"/>
  <c r="BB184"/>
  <c r="BA185"/>
  <c r="BB185"/>
  <c r="BA186"/>
  <c r="BB186"/>
  <c r="BA187"/>
  <c r="BB187"/>
  <c r="BA188"/>
  <c r="BB188"/>
  <c r="BA189"/>
  <c r="BB189"/>
  <c r="BA190"/>
  <c r="BB190"/>
  <c r="BA191"/>
  <c r="BB191"/>
  <c r="BA192"/>
  <c r="BB192"/>
  <c r="BA193"/>
  <c r="BB193"/>
  <c r="BA194"/>
  <c r="BB194"/>
  <c r="BA195"/>
  <c r="BB195"/>
  <c r="BA196"/>
  <c r="BB196"/>
  <c r="BA197"/>
  <c r="BB197"/>
  <c r="BA198"/>
  <c r="BB198"/>
  <c r="BA199"/>
  <c r="BB199"/>
  <c r="BA200"/>
  <c r="BB200"/>
  <c r="BA201"/>
  <c r="BB201"/>
  <c r="BA202"/>
  <c r="BB202"/>
  <c r="BA203"/>
  <c r="BB203"/>
  <c r="BA204"/>
  <c r="BB204"/>
  <c r="BA205"/>
  <c r="BB205"/>
  <c r="BA206"/>
  <c r="BB206"/>
  <c r="BA207"/>
  <c r="BB207"/>
  <c r="BA208"/>
  <c r="BB208"/>
  <c r="BA209"/>
  <c r="BB209"/>
  <c r="BA210"/>
  <c r="BB210"/>
  <c r="BB211"/>
  <c r="BB212"/>
  <c r="BB213"/>
  <c r="BB214"/>
  <c r="BB215"/>
  <c r="BB216"/>
  <c r="BB217"/>
  <c r="BB218"/>
  <c r="BB219"/>
  <c r="BB220"/>
  <c r="BB221"/>
  <c r="BB222"/>
  <c r="BB223"/>
  <c r="BB224"/>
  <c r="BB225"/>
  <c r="BB226"/>
  <c r="BB227"/>
  <c r="BB228"/>
  <c r="BB229"/>
  <c r="BB230"/>
  <c r="BB231"/>
  <c r="BB232"/>
  <c r="BB233"/>
  <c r="BB234"/>
  <c r="BB235"/>
  <c r="BB236"/>
  <c r="BB237"/>
  <c r="BB238"/>
  <c r="BB239"/>
  <c r="BB240"/>
  <c r="BB241"/>
  <c r="BB242"/>
  <c r="BB243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279"/>
  <c r="BB280"/>
  <c r="BB281"/>
  <c r="BB282"/>
  <c r="BB283"/>
  <c r="BB284"/>
  <c r="BB285"/>
  <c r="BB286"/>
  <c r="BB287"/>
  <c r="BB288"/>
  <c r="BB289"/>
  <c r="BB290"/>
  <c r="BB291"/>
  <c r="BB292"/>
  <c r="BB293"/>
  <c r="BB294"/>
  <c r="BB295"/>
  <c r="BB296"/>
  <c r="BB297"/>
  <c r="BB298"/>
  <c r="BB299"/>
  <c r="BB300"/>
  <c r="BB301"/>
  <c r="BB302"/>
  <c r="BB303"/>
  <c r="BB304"/>
  <c r="BB305"/>
  <c r="BB306"/>
  <c r="BB307"/>
  <c r="BB308"/>
  <c r="BB309"/>
  <c r="BB310"/>
  <c r="BB311"/>
  <c r="BB312"/>
  <c r="BB313"/>
  <c r="BB314"/>
  <c r="BB315"/>
  <c r="BB316"/>
  <c r="BB317"/>
  <c r="BB318"/>
  <c r="BB319"/>
  <c r="BB320"/>
  <c r="BB321"/>
  <c r="BB322"/>
  <c r="BB323"/>
  <c r="BB324"/>
  <c r="BB325"/>
  <c r="BB326"/>
  <c r="BB327"/>
  <c r="BB328"/>
  <c r="BB329"/>
  <c r="BB330"/>
  <c r="BB331"/>
  <c r="BB332"/>
  <c r="BB333"/>
  <c r="BB334"/>
  <c r="BB335"/>
  <c r="BB336"/>
  <c r="BB337"/>
  <c r="BB338"/>
  <c r="BB339"/>
  <c r="BB340"/>
  <c r="BB341"/>
  <c r="BB342"/>
  <c r="BB343"/>
  <c r="BB344"/>
  <c r="BB345"/>
  <c r="BB346"/>
  <c r="BB347"/>
  <c r="BB348"/>
  <c r="BB349"/>
  <c r="BB350"/>
  <c r="BB351"/>
  <c r="BB352"/>
  <c r="BB353"/>
  <c r="BB354"/>
  <c r="BB355"/>
  <c r="BB356"/>
  <c r="BB357"/>
  <c r="BB358"/>
  <c r="BB359"/>
  <c r="BB360"/>
  <c r="BB361"/>
  <c r="BB362"/>
  <c r="BB363"/>
  <c r="BB364"/>
  <c r="BB365"/>
  <c r="BB366"/>
  <c r="BB367"/>
  <c r="BB368"/>
  <c r="BB369"/>
  <c r="BB370"/>
  <c r="BB371"/>
  <c r="BB372"/>
  <c r="BB373"/>
  <c r="BB374"/>
  <c r="BB375"/>
  <c r="BB376"/>
  <c r="BB377"/>
  <c r="BB378"/>
  <c r="BB379"/>
  <c r="BB380"/>
  <c r="BB381"/>
  <c r="BB382"/>
  <c r="BB383"/>
  <c r="BB384"/>
  <c r="BB385"/>
  <c r="BB386"/>
  <c r="BB387"/>
  <c r="BB388"/>
  <c r="BB389"/>
  <c r="BB390"/>
  <c r="BB391"/>
  <c r="BB392"/>
  <c r="BB393"/>
  <c r="BB394"/>
  <c r="BB395"/>
  <c r="BB396"/>
  <c r="BB397"/>
  <c r="BB398"/>
  <c r="BB399"/>
  <c r="BB400"/>
  <c r="BB401"/>
  <c r="BB402"/>
  <c r="BB403"/>
  <c r="BB404"/>
  <c r="BB405"/>
  <c r="BB406"/>
  <c r="BB407"/>
  <c r="BB408"/>
  <c r="BB409"/>
  <c r="BB410"/>
  <c r="BB411"/>
  <c r="BB412"/>
  <c r="BB413"/>
  <c r="BB414"/>
  <c r="BB415"/>
  <c r="BB416"/>
  <c r="BB417"/>
  <c r="BB418"/>
  <c r="BB419"/>
  <c r="BB420"/>
  <c r="BB421"/>
  <c r="BB422"/>
  <c r="BB423"/>
  <c r="BB424"/>
  <c r="BB425"/>
  <c r="BB426"/>
  <c r="BB427"/>
  <c r="BB428"/>
  <c r="BB429"/>
  <c r="BB430"/>
  <c r="BB431"/>
  <c r="BB432"/>
  <c r="BB433"/>
  <c r="BB434"/>
  <c r="BB435"/>
  <c r="BB436"/>
  <c r="BB437"/>
  <c r="BB438"/>
  <c r="BB439"/>
  <c r="BB440"/>
  <c r="BB441"/>
  <c r="BB442"/>
  <c r="BB443"/>
  <c r="BB444"/>
  <c r="BB445"/>
  <c r="BB446"/>
  <c r="BB447"/>
  <c r="BB448"/>
  <c r="BB449"/>
  <c r="BB450"/>
  <c r="BB451"/>
  <c r="BB452"/>
  <c r="BB453"/>
  <c r="BB454"/>
  <c r="BB455"/>
  <c r="BB456"/>
  <c r="BB457"/>
  <c r="BB458"/>
  <c r="BB459"/>
  <c r="BB460"/>
  <c r="BB461"/>
  <c r="BB462"/>
  <c r="BB463"/>
  <c r="BB464"/>
  <c r="BB465"/>
  <c r="BB466"/>
  <c r="BB467"/>
  <c r="BB468"/>
  <c r="BB469"/>
  <c r="BB470"/>
  <c r="BB471"/>
  <c r="BB472"/>
  <c r="BB473"/>
  <c r="BB474"/>
  <c r="BB475"/>
  <c r="BB476"/>
  <c r="BB477"/>
  <c r="BB478"/>
  <c r="BB479"/>
  <c r="BB480"/>
  <c r="BB481"/>
  <c r="BB482"/>
  <c r="BB483"/>
  <c r="BB484"/>
  <c r="BB485"/>
  <c r="BB486"/>
  <c r="BB487"/>
  <c r="BB488"/>
  <c r="BB489"/>
  <c r="BB490"/>
  <c r="BB491"/>
  <c r="BB492"/>
  <c r="BB493"/>
  <c r="BB494"/>
  <c r="BB495"/>
  <c r="BB496"/>
  <c r="BB497"/>
  <c r="BB498"/>
  <c r="BB499"/>
  <c r="BB500"/>
  <c r="BB501"/>
  <c r="BB502"/>
  <c r="BB503"/>
  <c r="BB504"/>
  <c r="BB505"/>
  <c r="BB506"/>
  <c r="BB507"/>
  <c r="BB508"/>
  <c r="BB509"/>
  <c r="BB510"/>
  <c r="BB511"/>
  <c r="BB512"/>
  <c r="BB513"/>
  <c r="BB514"/>
  <c r="BB515"/>
  <c r="BB516"/>
  <c r="BB517"/>
  <c r="BB518"/>
  <c r="BB519"/>
  <c r="BB520"/>
  <c r="BB521"/>
  <c r="BB522"/>
  <c r="BB523"/>
  <c r="BB524"/>
  <c r="BB525"/>
  <c r="BB526"/>
  <c r="BB527"/>
  <c r="BB528"/>
  <c r="BB529"/>
  <c r="BB530"/>
  <c r="BB531"/>
  <c r="BB532"/>
  <c r="BB533"/>
  <c r="BB534"/>
  <c r="BB535"/>
  <c r="BB536"/>
  <c r="BB537"/>
  <c r="BB538"/>
  <c r="BB539"/>
  <c r="BB540"/>
  <c r="BB541"/>
  <c r="BB542"/>
  <c r="BB543"/>
  <c r="BB544"/>
  <c r="BB545"/>
  <c r="BB546"/>
  <c r="BB547"/>
  <c r="BB548"/>
  <c r="BB549"/>
  <c r="BB550"/>
  <c r="BB551"/>
  <c r="BB552"/>
  <c r="BB553"/>
  <c r="BB554"/>
  <c r="BB555"/>
  <c r="BB556"/>
  <c r="BB557"/>
  <c r="BB558"/>
  <c r="BB559"/>
  <c r="BB560"/>
  <c r="BB561"/>
  <c r="BB562"/>
  <c r="BB563"/>
  <c r="BB564"/>
  <c r="BB565"/>
  <c r="BB566"/>
  <c r="BB567"/>
  <c r="BB568"/>
  <c r="BB569"/>
  <c r="BB570"/>
  <c r="BB571"/>
  <c r="BB572"/>
  <c r="BB573"/>
  <c r="BB574"/>
  <c r="BB575"/>
  <c r="BB576"/>
  <c r="BB577"/>
  <c r="BB578"/>
  <c r="BB579"/>
  <c r="BB580"/>
  <c r="BB581"/>
  <c r="BB582"/>
  <c r="BB583"/>
  <c r="BB584"/>
  <c r="BB585"/>
  <c r="BB586"/>
  <c r="BB587"/>
  <c r="BB588"/>
  <c r="BB589"/>
  <c r="BB590"/>
  <c r="BB591"/>
  <c r="BB592"/>
  <c r="BB593"/>
  <c r="BB594"/>
  <c r="BB595"/>
  <c r="BB596"/>
  <c r="BB597"/>
  <c r="BB598"/>
  <c r="BB599"/>
  <c r="BB600"/>
  <c r="BB601"/>
  <c r="BB602"/>
  <c r="BB603"/>
  <c r="BB604"/>
  <c r="BB605"/>
  <c r="BB606"/>
  <c r="BB607"/>
  <c r="BB608"/>
  <c r="BB609"/>
  <c r="BB610"/>
  <c r="BB611"/>
  <c r="BB612"/>
  <c r="BB613"/>
  <c r="BB614"/>
  <c r="BB615"/>
  <c r="BB616"/>
  <c r="BB617"/>
  <c r="BB618"/>
  <c r="BB619"/>
  <c r="BB620"/>
  <c r="BB621"/>
  <c r="BB622"/>
  <c r="BB623"/>
  <c r="BB624"/>
  <c r="BB625"/>
  <c r="BB626"/>
  <c r="BB627"/>
  <c r="BB628"/>
  <c r="BB629"/>
  <c r="BB630"/>
  <c r="BB631"/>
  <c r="BB632"/>
  <c r="BB633"/>
  <c r="BB634"/>
  <c r="BB635"/>
  <c r="BB636"/>
  <c r="BB637"/>
  <c r="BB638"/>
  <c r="BB639"/>
  <c r="BB640"/>
  <c r="BB641"/>
  <c r="BB642"/>
  <c r="BB643"/>
  <c r="BB644"/>
  <c r="BB645"/>
  <c r="BB646"/>
  <c r="BB647"/>
  <c r="BB648"/>
  <c r="BB649"/>
  <c r="BB650"/>
  <c r="BB651"/>
  <c r="BB652"/>
  <c r="BB653"/>
  <c r="BB654"/>
  <c r="BB655"/>
  <c r="BB656"/>
  <c r="BB657"/>
  <c r="BB658"/>
  <c r="BB659"/>
  <c r="BB660"/>
  <c r="BB661"/>
  <c r="BB662"/>
  <c r="BB663"/>
  <c r="BB664"/>
  <c r="BB665"/>
  <c r="BB666"/>
  <c r="BB667"/>
  <c r="BB668"/>
  <c r="BB669"/>
  <c r="BB670"/>
  <c r="BB671"/>
  <c r="BB672"/>
  <c r="BB673"/>
  <c r="BB674"/>
  <c r="BB675"/>
  <c r="BB676"/>
  <c r="BB677"/>
  <c r="BB678"/>
  <c r="BB679"/>
  <c r="BB680"/>
  <c r="BB681"/>
  <c r="BB682"/>
  <c r="BB683"/>
  <c r="BB684"/>
  <c r="BB685"/>
  <c r="BB686"/>
  <c r="BB687"/>
  <c r="BB688"/>
  <c r="BB689"/>
  <c r="BB690"/>
  <c r="BB691"/>
  <c r="BB692"/>
  <c r="BB693"/>
  <c r="BB694"/>
  <c r="BB695"/>
  <c r="BB696"/>
  <c r="BB697"/>
  <c r="BB698"/>
  <c r="BB699"/>
  <c r="BB700"/>
  <c r="BB701"/>
  <c r="BB702"/>
  <c r="BB703"/>
  <c r="BB704"/>
  <c r="BB705"/>
  <c r="BB706"/>
  <c r="BB707"/>
  <c r="BB708"/>
  <c r="BB709"/>
  <c r="BB2"/>
  <c r="BA2"/>
  <c r="AV2"/>
  <c r="AV3"/>
  <c r="AW3"/>
  <c r="AV4"/>
  <c r="AW4"/>
  <c r="AV5"/>
  <c r="AW5"/>
  <c r="AV6"/>
  <c r="AW6"/>
  <c r="AV7"/>
  <c r="AW7"/>
  <c r="AV8"/>
  <c r="AW8"/>
  <c r="AV9"/>
  <c r="AW9"/>
  <c r="AV10"/>
  <c r="AW10"/>
  <c r="AV11"/>
  <c r="AW11"/>
  <c r="AV12"/>
  <c r="AW12"/>
  <c r="AV13"/>
  <c r="AW13"/>
  <c r="AV14"/>
  <c r="AW14"/>
  <c r="AV15"/>
  <c r="AW15"/>
  <c r="AV16"/>
  <c r="AW16"/>
  <c r="AV17"/>
  <c r="AW17"/>
  <c r="AV18"/>
  <c r="AW18"/>
  <c r="AV19"/>
  <c r="AW19"/>
  <c r="AV20"/>
  <c r="AW20"/>
  <c r="AV21"/>
  <c r="AW21"/>
  <c r="AV22"/>
  <c r="AW22"/>
  <c r="AV23"/>
  <c r="AW23"/>
  <c r="AV24"/>
  <c r="AW24"/>
  <c r="AV25"/>
  <c r="AW25"/>
  <c r="AV26"/>
  <c r="AW26"/>
  <c r="AV27"/>
  <c r="AW27"/>
  <c r="AV28"/>
  <c r="AW28"/>
  <c r="AV29"/>
  <c r="AW29"/>
  <c r="AV30"/>
  <c r="AW30"/>
  <c r="AV31"/>
  <c r="AW31"/>
  <c r="AV32"/>
  <c r="AW32"/>
  <c r="AV33"/>
  <c r="AW33"/>
  <c r="AV34"/>
  <c r="AW34"/>
  <c r="AV35"/>
  <c r="AW35"/>
  <c r="AV36"/>
  <c r="AW36"/>
  <c r="AV37"/>
  <c r="AW37"/>
  <c r="AV38"/>
  <c r="AW38"/>
  <c r="AV39"/>
  <c r="AW39"/>
  <c r="AV40"/>
  <c r="AW40"/>
  <c r="AV41"/>
  <c r="AW41"/>
  <c r="AV42"/>
  <c r="AW42"/>
  <c r="AV43"/>
  <c r="AW43"/>
  <c r="AV44"/>
  <c r="AW44"/>
  <c r="AV45"/>
  <c r="AW45"/>
  <c r="AV46"/>
  <c r="AW46"/>
  <c r="AV47"/>
  <c r="AW47"/>
  <c r="AV48"/>
  <c r="AW48"/>
  <c r="AV49"/>
  <c r="AW49"/>
  <c r="AV50"/>
  <c r="AW50"/>
  <c r="AV51"/>
  <c r="AW51"/>
  <c r="AV52"/>
  <c r="AW52"/>
  <c r="AV53"/>
  <c r="AW53"/>
  <c r="AV54"/>
  <c r="AW54"/>
  <c r="AV55"/>
  <c r="AW55"/>
  <c r="AV56"/>
  <c r="AW56"/>
  <c r="AV57"/>
  <c r="AW57"/>
  <c r="AV58"/>
  <c r="AW58"/>
  <c r="AV59"/>
  <c r="AW59"/>
  <c r="AV60"/>
  <c r="AW60"/>
  <c r="AV61"/>
  <c r="AW61"/>
  <c r="AV62"/>
  <c r="AW62"/>
  <c r="AV63"/>
  <c r="AW63"/>
  <c r="AV64"/>
  <c r="AW64"/>
  <c r="AV65"/>
  <c r="AW65"/>
  <c r="AV66"/>
  <c r="AW66"/>
  <c r="AV67"/>
  <c r="AW67"/>
  <c r="AV68"/>
  <c r="AW68"/>
  <c r="AV69"/>
  <c r="AW69"/>
  <c r="AV70"/>
  <c r="AW70"/>
  <c r="AV71"/>
  <c r="AW71"/>
  <c r="AV72"/>
  <c r="AW72"/>
  <c r="AV73"/>
  <c r="AW73"/>
  <c r="AV74"/>
  <c r="AW74"/>
  <c r="AV75"/>
  <c r="AW75"/>
  <c r="AV76"/>
  <c r="AW76"/>
  <c r="AV77"/>
  <c r="AW77"/>
  <c r="AV78"/>
  <c r="AW78"/>
  <c r="AV79"/>
  <c r="AW79"/>
  <c r="AV80"/>
  <c r="AW80"/>
  <c r="AV81"/>
  <c r="AW81"/>
  <c r="AV82"/>
  <c r="AW82"/>
  <c r="AV83"/>
  <c r="AW83"/>
  <c r="AV84"/>
  <c r="AW84"/>
  <c r="AV85"/>
  <c r="AW85"/>
  <c r="AV86"/>
  <c r="AW86"/>
  <c r="AV87"/>
  <c r="AW87"/>
  <c r="AV88"/>
  <c r="AW88"/>
  <c r="AV89"/>
  <c r="AW89"/>
  <c r="AV90"/>
  <c r="AW90"/>
  <c r="AV91"/>
  <c r="AW91"/>
  <c r="AV92"/>
  <c r="AW92"/>
  <c r="AV93"/>
  <c r="AW93"/>
  <c r="AV94"/>
  <c r="AW94"/>
  <c r="AV95"/>
  <c r="AW95"/>
  <c r="AV96"/>
  <c r="AW96"/>
  <c r="AV97"/>
  <c r="AW97"/>
  <c r="AV98"/>
  <c r="AW98"/>
  <c r="AV99"/>
  <c r="AW99"/>
  <c r="AV100"/>
  <c r="AW100"/>
  <c r="AV101"/>
  <c r="AW101"/>
  <c r="AV102"/>
  <c r="AW102"/>
  <c r="AV103"/>
  <c r="AW103"/>
  <c r="AV104"/>
  <c r="AW104"/>
  <c r="AV105"/>
  <c r="AW105"/>
  <c r="AV106"/>
  <c r="AW106"/>
  <c r="AV107"/>
  <c r="AW107"/>
  <c r="AV108"/>
  <c r="AW108"/>
  <c r="AV109"/>
  <c r="AW109"/>
  <c r="AV110"/>
  <c r="AW110"/>
  <c r="AV111"/>
  <c r="AW111"/>
  <c r="AV112"/>
  <c r="AW112"/>
  <c r="AV113"/>
  <c r="AW113"/>
  <c r="AV114"/>
  <c r="AW114"/>
  <c r="AV115"/>
  <c r="AW115"/>
  <c r="AV116"/>
  <c r="AW116"/>
  <c r="AV117"/>
  <c r="AW117"/>
  <c r="AV118"/>
  <c r="AW118"/>
  <c r="AV119"/>
  <c r="AW119"/>
  <c r="AV120"/>
  <c r="AW120"/>
  <c r="AV121"/>
  <c r="AW121"/>
  <c r="AV122"/>
  <c r="AW122"/>
  <c r="AV123"/>
  <c r="AW123"/>
  <c r="AV124"/>
  <c r="AW124"/>
  <c r="AV125"/>
  <c r="AW125"/>
  <c r="AV126"/>
  <c r="AW126"/>
  <c r="AV127"/>
  <c r="AW127"/>
  <c r="AV128"/>
  <c r="AW128"/>
  <c r="AV129"/>
  <c r="AW129"/>
  <c r="AV130"/>
  <c r="AW130"/>
  <c r="AV131"/>
  <c r="AW131"/>
  <c r="AV132"/>
  <c r="AW132"/>
  <c r="AV133"/>
  <c r="AW133"/>
  <c r="AV134"/>
  <c r="AW134"/>
  <c r="AV135"/>
  <c r="AW135"/>
  <c r="AV136"/>
  <c r="AW136"/>
  <c r="AV137"/>
  <c r="AW137"/>
  <c r="AV138"/>
  <c r="AW138"/>
  <c r="AV139"/>
  <c r="AW139"/>
  <c r="AV140"/>
  <c r="AW140"/>
  <c r="AV141"/>
  <c r="AW141"/>
  <c r="AV142"/>
  <c r="AW142"/>
  <c r="AV143"/>
  <c r="AW143"/>
  <c r="AV144"/>
  <c r="AW144"/>
  <c r="AV145"/>
  <c r="AW145"/>
  <c r="AV146"/>
  <c r="AW146"/>
  <c r="AV147"/>
  <c r="AW147"/>
  <c r="AV148"/>
  <c r="AW148"/>
  <c r="AV149"/>
  <c r="AW149"/>
  <c r="AV150"/>
  <c r="AW150"/>
  <c r="AV151"/>
  <c r="AW151"/>
  <c r="AV152"/>
  <c r="AW152"/>
  <c r="AV153"/>
  <c r="AW153"/>
  <c r="AV154"/>
  <c r="AW154"/>
  <c r="AV155"/>
  <c r="AW155"/>
  <c r="AV156"/>
  <c r="AW156"/>
  <c r="AV157"/>
  <c r="AW157"/>
  <c r="AV158"/>
  <c r="AW158"/>
  <c r="AV159"/>
  <c r="AW159"/>
  <c r="AV160"/>
  <c r="AW160"/>
  <c r="AV161"/>
  <c r="AW161"/>
  <c r="AV162"/>
  <c r="AW162"/>
  <c r="AV163"/>
  <c r="AW163"/>
  <c r="AV164"/>
  <c r="AW164"/>
  <c r="AV165"/>
  <c r="AW165"/>
  <c r="AV166"/>
  <c r="AW166"/>
  <c r="AV167"/>
  <c r="AW167"/>
  <c r="AV168"/>
  <c r="AW168"/>
  <c r="AV169"/>
  <c r="AW169"/>
  <c r="AV170"/>
  <c r="AW170"/>
  <c r="AV171"/>
  <c r="AW171"/>
  <c r="AV172"/>
  <c r="AW172"/>
  <c r="AV173"/>
  <c r="AW173"/>
  <c r="AV174"/>
  <c r="AW174"/>
  <c r="AV175"/>
  <c r="AW175"/>
  <c r="AV176"/>
  <c r="AW176"/>
  <c r="AV177"/>
  <c r="AW177"/>
  <c r="AV178"/>
  <c r="AW178"/>
  <c r="AV179"/>
  <c r="AW179"/>
  <c r="AV180"/>
  <c r="AW180"/>
  <c r="AV181"/>
  <c r="AW181"/>
  <c r="AV182"/>
  <c r="AW182"/>
  <c r="AV183"/>
  <c r="AW183"/>
  <c r="AV184"/>
  <c r="AW184"/>
  <c r="AV185"/>
  <c r="AW185"/>
  <c r="AV186"/>
  <c r="AW186"/>
  <c r="AV187"/>
  <c r="AW187"/>
  <c r="AV188"/>
  <c r="AW188"/>
  <c r="AV189"/>
  <c r="AW189"/>
  <c r="AV190"/>
  <c r="AW190"/>
  <c r="AV191"/>
  <c r="AW191"/>
  <c r="AV192"/>
  <c r="AW192"/>
  <c r="AV193"/>
  <c r="AW193"/>
  <c r="AV194"/>
  <c r="AW194"/>
  <c r="AV195"/>
  <c r="AW195"/>
  <c r="AV196"/>
  <c r="AW196"/>
  <c r="AV197"/>
  <c r="AW197"/>
  <c r="AV198"/>
  <c r="AW198"/>
  <c r="AV199"/>
  <c r="AW199"/>
  <c r="AV200"/>
  <c r="AW200"/>
  <c r="AW201"/>
  <c r="AW202"/>
  <c r="AW203"/>
  <c r="AW204"/>
  <c r="AW205"/>
  <c r="AW206"/>
  <c r="AW207"/>
  <c r="AW208"/>
  <c r="AW209"/>
  <c r="AW210"/>
  <c r="AW211"/>
  <c r="AW212"/>
  <c r="AW213"/>
  <c r="AW214"/>
  <c r="AW215"/>
  <c r="AW216"/>
  <c r="AW217"/>
  <c r="AW218"/>
  <c r="AW219"/>
  <c r="AW220"/>
  <c r="AW221"/>
  <c r="AW222"/>
  <c r="AW223"/>
  <c r="AW224"/>
  <c r="AW225"/>
  <c r="AW226"/>
  <c r="AW227"/>
  <c r="AW228"/>
  <c r="AW229"/>
  <c r="AW230"/>
  <c r="AW231"/>
  <c r="AW232"/>
  <c r="AW233"/>
  <c r="AW234"/>
  <c r="AW235"/>
  <c r="AW236"/>
  <c r="AW237"/>
  <c r="AW238"/>
  <c r="AW239"/>
  <c r="AW240"/>
  <c r="AW241"/>
  <c r="AW242"/>
  <c r="AW243"/>
  <c r="AW244"/>
  <c r="AW245"/>
  <c r="AW246"/>
  <c r="AW247"/>
  <c r="AW248"/>
  <c r="AW249"/>
  <c r="AW250"/>
  <c r="AW251"/>
  <c r="AW252"/>
  <c r="AW253"/>
  <c r="AW254"/>
  <c r="AW255"/>
  <c r="AW256"/>
  <c r="AW257"/>
  <c r="AW258"/>
  <c r="AW259"/>
  <c r="AW260"/>
  <c r="AW261"/>
  <c r="AW262"/>
  <c r="AW263"/>
  <c r="AW264"/>
  <c r="AW265"/>
  <c r="AW266"/>
  <c r="AW267"/>
  <c r="AW268"/>
  <c r="AW269"/>
  <c r="AW270"/>
  <c r="AW271"/>
  <c r="AW272"/>
  <c r="AW273"/>
  <c r="AW274"/>
  <c r="AW275"/>
  <c r="AW276"/>
  <c r="AW277"/>
  <c r="AW278"/>
  <c r="AW279"/>
  <c r="AW280"/>
  <c r="AW281"/>
  <c r="AW282"/>
  <c r="AW283"/>
  <c r="AW284"/>
  <c r="AW285"/>
  <c r="AW286"/>
  <c r="AW287"/>
  <c r="AW288"/>
  <c r="AW289"/>
  <c r="AW290"/>
  <c r="AW291"/>
  <c r="AW292"/>
  <c r="AW293"/>
  <c r="AW294"/>
  <c r="AW295"/>
  <c r="AW296"/>
  <c r="AW297"/>
  <c r="AW298"/>
  <c r="AW299"/>
  <c r="AW300"/>
  <c r="AW301"/>
  <c r="AW302"/>
  <c r="AW303"/>
  <c r="AW304"/>
  <c r="AW305"/>
  <c r="AW306"/>
  <c r="AW307"/>
  <c r="AW308"/>
  <c r="AW309"/>
  <c r="AW310"/>
  <c r="AW311"/>
  <c r="AW312"/>
  <c r="AW313"/>
  <c r="AW314"/>
  <c r="AW315"/>
  <c r="AW316"/>
  <c r="AW317"/>
  <c r="AW318"/>
  <c r="AW319"/>
  <c r="AW320"/>
  <c r="AW321"/>
  <c r="AW322"/>
  <c r="AW323"/>
  <c r="AW324"/>
  <c r="AW325"/>
  <c r="AW326"/>
  <c r="AW327"/>
  <c r="AW328"/>
  <c r="AW329"/>
  <c r="AW330"/>
  <c r="AW331"/>
  <c r="AW332"/>
  <c r="AW333"/>
  <c r="AW334"/>
  <c r="AW335"/>
  <c r="AW336"/>
  <c r="AW337"/>
  <c r="AW338"/>
  <c r="AW339"/>
  <c r="AW340"/>
  <c r="AW341"/>
  <c r="AW342"/>
  <c r="AW343"/>
  <c r="AW344"/>
  <c r="AW345"/>
  <c r="AW346"/>
  <c r="AW347"/>
  <c r="AW348"/>
  <c r="AW349"/>
  <c r="AW350"/>
  <c r="AW351"/>
  <c r="AW352"/>
  <c r="AW353"/>
  <c r="AW354"/>
  <c r="AW355"/>
  <c r="AW356"/>
  <c r="AW357"/>
  <c r="AW358"/>
  <c r="AW359"/>
  <c r="AW360"/>
  <c r="AW361"/>
  <c r="AW362"/>
  <c r="AW363"/>
  <c r="AW364"/>
  <c r="AW365"/>
  <c r="AW366"/>
  <c r="AW367"/>
  <c r="AW368"/>
  <c r="AW369"/>
  <c r="AW370"/>
  <c r="AW371"/>
  <c r="AW372"/>
  <c r="AW373"/>
  <c r="AW374"/>
  <c r="AW375"/>
  <c r="AW376"/>
  <c r="AW377"/>
  <c r="AW378"/>
  <c r="AW379"/>
  <c r="AW380"/>
  <c r="AW381"/>
  <c r="AW382"/>
  <c r="AW383"/>
  <c r="AW384"/>
  <c r="AW385"/>
  <c r="AW386"/>
  <c r="AW387"/>
  <c r="AW388"/>
  <c r="AW389"/>
  <c r="AW390"/>
  <c r="AW391"/>
  <c r="AW392"/>
  <c r="AW393"/>
  <c r="AW394"/>
  <c r="AW395"/>
  <c r="AW396"/>
  <c r="AW397"/>
  <c r="AW398"/>
  <c r="AW399"/>
  <c r="AW400"/>
  <c r="AW401"/>
  <c r="AW402"/>
  <c r="AW403"/>
  <c r="AW404"/>
  <c r="AW405"/>
  <c r="AW406"/>
  <c r="AW407"/>
  <c r="AW408"/>
  <c r="AW409"/>
  <c r="AW410"/>
  <c r="AW411"/>
  <c r="AW412"/>
  <c r="AW413"/>
  <c r="AW414"/>
  <c r="AW415"/>
  <c r="AW416"/>
  <c r="AW417"/>
  <c r="AW418"/>
  <c r="AW419"/>
  <c r="AW420"/>
  <c r="AW421"/>
  <c r="AW422"/>
  <c r="AW423"/>
  <c r="AW424"/>
  <c r="AW425"/>
  <c r="AW426"/>
  <c r="AW427"/>
  <c r="AW428"/>
  <c r="AW429"/>
  <c r="AW430"/>
  <c r="AW431"/>
  <c r="AW432"/>
  <c r="AW433"/>
  <c r="AW434"/>
  <c r="AW435"/>
  <c r="AW436"/>
  <c r="AW437"/>
  <c r="AW438"/>
  <c r="AW439"/>
  <c r="AW440"/>
  <c r="AW441"/>
  <c r="AW442"/>
  <c r="AW443"/>
  <c r="AW444"/>
  <c r="AW445"/>
  <c r="AW446"/>
  <c r="AW447"/>
  <c r="AW448"/>
  <c r="AW449"/>
  <c r="AW450"/>
  <c r="AW451"/>
  <c r="AW452"/>
  <c r="AW453"/>
  <c r="AW454"/>
  <c r="AW455"/>
  <c r="AW456"/>
  <c r="AW457"/>
  <c r="AW458"/>
  <c r="AW459"/>
  <c r="AW460"/>
  <c r="AW461"/>
  <c r="AW462"/>
  <c r="AW463"/>
  <c r="AW464"/>
  <c r="AW465"/>
  <c r="AW466"/>
  <c r="AW467"/>
  <c r="AW468"/>
  <c r="AW469"/>
  <c r="AW470"/>
  <c r="AW471"/>
  <c r="AW472"/>
  <c r="AW473"/>
  <c r="AW474"/>
  <c r="AW475"/>
  <c r="AW476"/>
  <c r="AW477"/>
  <c r="AW478"/>
  <c r="AW479"/>
  <c r="AW480"/>
  <c r="AW481"/>
  <c r="AW482"/>
  <c r="AW483"/>
  <c r="AW484"/>
  <c r="AW485"/>
  <c r="AW486"/>
  <c r="AW487"/>
  <c r="AW488"/>
  <c r="AW489"/>
  <c r="AW490"/>
  <c r="AW491"/>
  <c r="AW492"/>
  <c r="AW493"/>
  <c r="AW494"/>
  <c r="AW495"/>
  <c r="AW496"/>
  <c r="AW497"/>
  <c r="AW498"/>
  <c r="AW499"/>
  <c r="AW500"/>
  <c r="AW501"/>
  <c r="AW502"/>
  <c r="AW503"/>
  <c r="AW504"/>
  <c r="AW505"/>
  <c r="AW506"/>
  <c r="AW507"/>
  <c r="AW508"/>
  <c r="AW509"/>
  <c r="AW510"/>
  <c r="AW511"/>
  <c r="AW512"/>
  <c r="AW513"/>
  <c r="AW514"/>
  <c r="AW515"/>
  <c r="AW516"/>
  <c r="AW517"/>
  <c r="AW518"/>
  <c r="AW519"/>
  <c r="AW520"/>
  <c r="AW521"/>
  <c r="AW522"/>
  <c r="AW523"/>
  <c r="AW524"/>
  <c r="AW525"/>
  <c r="AW526"/>
  <c r="AW527"/>
  <c r="AW528"/>
  <c r="AW529"/>
  <c r="AW530"/>
  <c r="AW531"/>
  <c r="AW532"/>
  <c r="AW533"/>
  <c r="AW534"/>
  <c r="AW535"/>
  <c r="AW536"/>
  <c r="AW537"/>
  <c r="AW538"/>
  <c r="AW539"/>
  <c r="AW540"/>
  <c r="AW541"/>
  <c r="AW542"/>
  <c r="AW543"/>
  <c r="AW544"/>
  <c r="AW545"/>
  <c r="AW546"/>
  <c r="AW547"/>
  <c r="AW548"/>
  <c r="AW549"/>
  <c r="AW550"/>
  <c r="AW551"/>
  <c r="AW552"/>
  <c r="AW553"/>
  <c r="AW554"/>
  <c r="AW555"/>
  <c r="AW556"/>
  <c r="AW557"/>
  <c r="AW558"/>
  <c r="AW559"/>
  <c r="AW560"/>
  <c r="AW561"/>
  <c r="AW562"/>
  <c r="AW563"/>
  <c r="AW564"/>
  <c r="AW565"/>
  <c r="AW566"/>
  <c r="AW567"/>
  <c r="AW568"/>
  <c r="AW569"/>
  <c r="AW570"/>
  <c r="AW571"/>
  <c r="AW572"/>
  <c r="AW573"/>
  <c r="AW574"/>
  <c r="AW575"/>
  <c r="AW576"/>
  <c r="AW577"/>
  <c r="AW578"/>
  <c r="AW579"/>
  <c r="AW580"/>
  <c r="AW581"/>
  <c r="AW582"/>
  <c r="AW583"/>
  <c r="AW584"/>
  <c r="AW585"/>
  <c r="AW586"/>
  <c r="AW587"/>
  <c r="AW588"/>
  <c r="AW589"/>
  <c r="AW590"/>
  <c r="AW591"/>
  <c r="AW592"/>
  <c r="AW593"/>
  <c r="AW594"/>
  <c r="AW595"/>
  <c r="AW596"/>
  <c r="AW597"/>
  <c r="AW598"/>
  <c r="AW599"/>
  <c r="AW600"/>
  <c r="AW601"/>
  <c r="AW602"/>
  <c r="AW603"/>
  <c r="AW604"/>
  <c r="AW605"/>
  <c r="AW606"/>
  <c r="AW607"/>
  <c r="AW608"/>
  <c r="AW609"/>
  <c r="AW610"/>
  <c r="AW611"/>
  <c r="AW612"/>
  <c r="AW613"/>
  <c r="AW614"/>
  <c r="AW615"/>
  <c r="AW616"/>
  <c r="AW617"/>
  <c r="AW618"/>
  <c r="AW619"/>
  <c r="AW620"/>
  <c r="AW621"/>
  <c r="AW622"/>
  <c r="AW623"/>
  <c r="AW624"/>
  <c r="AW625"/>
  <c r="AW626"/>
  <c r="AW627"/>
  <c r="AW628"/>
  <c r="AW629"/>
  <c r="AW630"/>
  <c r="AW631"/>
  <c r="AW632"/>
  <c r="AW633"/>
  <c r="AW634"/>
  <c r="AW635"/>
  <c r="AW636"/>
  <c r="AW637"/>
  <c r="AW638"/>
  <c r="AW639"/>
  <c r="AW640"/>
  <c r="AW641"/>
  <c r="AW642"/>
  <c r="AW643"/>
  <c r="AW644"/>
  <c r="AW645"/>
  <c r="AW646"/>
  <c r="AW647"/>
  <c r="AW648"/>
  <c r="AW649"/>
  <c r="AW650"/>
  <c r="AW651"/>
  <c r="AW652"/>
  <c r="AW653"/>
  <c r="AW654"/>
  <c r="AW655"/>
  <c r="AW656"/>
  <c r="AW657"/>
  <c r="AW658"/>
  <c r="AW659"/>
  <c r="AW660"/>
  <c r="AW661"/>
  <c r="AW662"/>
  <c r="AW663"/>
  <c r="AW664"/>
  <c r="AW665"/>
  <c r="AW666"/>
  <c r="AW667"/>
  <c r="AW668"/>
  <c r="AW669"/>
  <c r="AW670"/>
  <c r="AW671"/>
  <c r="AW672"/>
  <c r="AW673"/>
  <c r="AW674"/>
  <c r="AW675"/>
  <c r="AW676"/>
  <c r="AW677"/>
  <c r="AW678"/>
  <c r="AW679"/>
  <c r="AW680"/>
  <c r="AW681"/>
  <c r="AW682"/>
  <c r="AW683"/>
  <c r="AW684"/>
  <c r="AW685"/>
  <c r="AW686"/>
  <c r="AW687"/>
  <c r="AW688"/>
  <c r="AW689"/>
  <c r="AW690"/>
  <c r="AW691"/>
  <c r="AW692"/>
  <c r="AW693"/>
  <c r="AW694"/>
  <c r="AW695"/>
  <c r="AW696"/>
  <c r="AW697"/>
  <c r="AW698"/>
  <c r="AW699"/>
  <c r="AW700"/>
  <c r="AW701"/>
  <c r="AW702"/>
  <c r="AW703"/>
  <c r="AW704"/>
  <c r="AW705"/>
  <c r="AW706"/>
  <c r="AW707"/>
  <c r="AW708"/>
  <c r="AW2"/>
  <c r="AQ3"/>
  <c r="AR3"/>
  <c r="AQ4"/>
  <c r="AR4"/>
  <c r="AQ5"/>
  <c r="AR5"/>
  <c r="AQ6"/>
  <c r="AR6"/>
  <c r="AQ7"/>
  <c r="AR7"/>
  <c r="AQ8"/>
  <c r="AR8"/>
  <c r="AQ9"/>
  <c r="AR9"/>
  <c r="AQ10"/>
  <c r="AR10"/>
  <c r="AQ11"/>
  <c r="AR11"/>
  <c r="AQ12"/>
  <c r="AR12"/>
  <c r="AQ13"/>
  <c r="AR13"/>
  <c r="AQ14"/>
  <c r="AR14"/>
  <c r="AQ15"/>
  <c r="AR15"/>
  <c r="AQ16"/>
  <c r="AR16"/>
  <c r="AQ17"/>
  <c r="AR17"/>
  <c r="AR18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/>
  <c r="AQ40"/>
  <c r="AR40"/>
  <c r="AQ41"/>
  <c r="AR41"/>
  <c r="AQ42"/>
  <c r="AR42"/>
  <c r="AQ43"/>
  <c r="AR43"/>
  <c r="AQ44"/>
  <c r="AR44"/>
  <c r="AQ45"/>
  <c r="AR45"/>
  <c r="AQ46"/>
  <c r="AR46"/>
  <c r="AQ47"/>
  <c r="AR47"/>
  <c r="AQ48"/>
  <c r="AR48"/>
  <c r="AQ49"/>
  <c r="AR49"/>
  <c r="AQ50"/>
  <c r="AR50"/>
  <c r="AQ51"/>
  <c r="AR51"/>
  <c r="AQ52"/>
  <c r="AR52"/>
  <c r="AQ53"/>
  <c r="AR53"/>
  <c r="AQ54"/>
  <c r="AR54"/>
  <c r="AQ55"/>
  <c r="AR55"/>
  <c r="AQ56"/>
  <c r="AR56"/>
  <c r="AQ57"/>
  <c r="AR57"/>
  <c r="AQ58"/>
  <c r="AR58"/>
  <c r="AQ59"/>
  <c r="AR59"/>
  <c r="AQ60"/>
  <c r="AR60"/>
  <c r="AQ61"/>
  <c r="AR61"/>
  <c r="AQ62"/>
  <c r="AR62"/>
  <c r="AQ63"/>
  <c r="AR63"/>
  <c r="AQ64"/>
  <c r="AR64"/>
  <c r="AQ65"/>
  <c r="AR65"/>
  <c r="AQ66"/>
  <c r="AR66"/>
  <c r="AQ67"/>
  <c r="AR67"/>
  <c r="AQ68"/>
  <c r="AR68"/>
  <c r="AQ69"/>
  <c r="AR69"/>
  <c r="AQ70"/>
  <c r="AR70"/>
  <c r="AQ71"/>
  <c r="AR71"/>
  <c r="AQ72"/>
  <c r="AR72"/>
  <c r="AQ73"/>
  <c r="AR73"/>
  <c r="AQ74"/>
  <c r="AR74"/>
  <c r="AQ75"/>
  <c r="AR75"/>
  <c r="AQ76"/>
  <c r="AR76"/>
  <c r="AQ77"/>
  <c r="AR77"/>
  <c r="AQ78"/>
  <c r="AR78"/>
  <c r="AQ79"/>
  <c r="AR79"/>
  <c r="AQ80"/>
  <c r="AR80"/>
  <c r="AQ81"/>
  <c r="AR81"/>
  <c r="AQ82"/>
  <c r="AR82"/>
  <c r="AQ83"/>
  <c r="AR83"/>
  <c r="AQ84"/>
  <c r="AR84"/>
  <c r="AQ85"/>
  <c r="AR85"/>
  <c r="AQ86"/>
  <c r="AR86"/>
  <c r="AQ87"/>
  <c r="AR87"/>
  <c r="AQ88"/>
  <c r="AR88"/>
  <c r="AQ89"/>
  <c r="AR89"/>
  <c r="AQ90"/>
  <c r="AR90"/>
  <c r="AQ91"/>
  <c r="AR91"/>
  <c r="AQ92"/>
  <c r="AR92"/>
  <c r="AQ93"/>
  <c r="AR93"/>
  <c r="AQ94"/>
  <c r="AR94"/>
  <c r="AQ95"/>
  <c r="AR95"/>
  <c r="AQ96"/>
  <c r="AR96"/>
  <c r="AQ97"/>
  <c r="AR97"/>
  <c r="AQ98"/>
  <c r="AR98"/>
  <c r="AQ99"/>
  <c r="AR99"/>
  <c r="AQ100"/>
  <c r="AR100"/>
  <c r="AQ101"/>
  <c r="AR101"/>
  <c r="AQ102"/>
  <c r="AR102"/>
  <c r="AQ103"/>
  <c r="AR103"/>
  <c r="AQ104"/>
  <c r="AR104"/>
  <c r="AQ105"/>
  <c r="AR105"/>
  <c r="AQ106"/>
  <c r="AR106"/>
  <c r="AQ107"/>
  <c r="AR107"/>
  <c r="AQ108"/>
  <c r="AR108"/>
  <c r="AQ109"/>
  <c r="AR109"/>
  <c r="AQ110"/>
  <c r="AR110"/>
  <c r="AQ111"/>
  <c r="AR111"/>
  <c r="AQ112"/>
  <c r="AR112"/>
  <c r="AQ113"/>
  <c r="AR113"/>
  <c r="AQ114"/>
  <c r="AR114"/>
  <c r="AQ115"/>
  <c r="AR115"/>
  <c r="AQ116"/>
  <c r="AR116"/>
  <c r="AQ117"/>
  <c r="AR117"/>
  <c r="AQ118"/>
  <c r="AR118"/>
  <c r="AQ119"/>
  <c r="AR119"/>
  <c r="AQ120"/>
  <c r="AR120"/>
  <c r="AQ121"/>
  <c r="AR121"/>
  <c r="AQ122"/>
  <c r="AR122"/>
  <c r="AQ123"/>
  <c r="AR123"/>
  <c r="AQ124"/>
  <c r="AR124"/>
  <c r="AQ125"/>
  <c r="AR125"/>
  <c r="AQ126"/>
  <c r="AR126"/>
  <c r="AQ127"/>
  <c r="AR127"/>
  <c r="AQ128"/>
  <c r="AR128"/>
  <c r="AQ129"/>
  <c r="AR129"/>
  <c r="AQ130"/>
  <c r="AR130"/>
  <c r="AQ131"/>
  <c r="AR131"/>
  <c r="AQ132"/>
  <c r="AR132"/>
  <c r="AQ133"/>
  <c r="AR133"/>
  <c r="AQ134"/>
  <c r="AR134"/>
  <c r="AQ135"/>
  <c r="AR135"/>
  <c r="AQ136"/>
  <c r="AR136"/>
  <c r="AQ137"/>
  <c r="AR137"/>
  <c r="AQ138"/>
  <c r="AR138"/>
  <c r="AQ139"/>
  <c r="AR139"/>
  <c r="AQ140"/>
  <c r="AR140"/>
  <c r="AQ141"/>
  <c r="AR141"/>
  <c r="AQ142"/>
  <c r="AR142"/>
  <c r="AQ143"/>
  <c r="AR143"/>
  <c r="AQ144"/>
  <c r="AR144"/>
  <c r="AQ145"/>
  <c r="AR145"/>
  <c r="AQ146"/>
  <c r="AR146"/>
  <c r="AQ147"/>
  <c r="AR147"/>
  <c r="AQ148"/>
  <c r="AR148"/>
  <c r="AQ149"/>
  <c r="AR149"/>
  <c r="AQ150"/>
  <c r="AR150"/>
  <c r="AQ151"/>
  <c r="AR151"/>
  <c r="AQ152"/>
  <c r="AR152"/>
  <c r="AQ153"/>
  <c r="AR153"/>
  <c r="AQ154"/>
  <c r="AR154"/>
  <c r="AQ155"/>
  <c r="AR155"/>
  <c r="AQ156"/>
  <c r="AR156"/>
  <c r="AQ157"/>
  <c r="AR157"/>
  <c r="AQ158"/>
  <c r="AR158"/>
  <c r="AQ159"/>
  <c r="AR159"/>
  <c r="AQ160"/>
  <c r="AR160"/>
  <c r="AQ161"/>
  <c r="AR161"/>
  <c r="AQ162"/>
  <c r="AR162"/>
  <c r="AQ163"/>
  <c r="AR163"/>
  <c r="AQ164"/>
  <c r="AR164"/>
  <c r="AQ165"/>
  <c r="AR165"/>
  <c r="AQ166"/>
  <c r="AR166"/>
  <c r="AQ167"/>
  <c r="AR167"/>
  <c r="AQ168"/>
  <c r="AR168"/>
  <c r="AQ169"/>
  <c r="AR169"/>
  <c r="AQ170"/>
  <c r="AR170"/>
  <c r="AQ171"/>
  <c r="AR171"/>
  <c r="AQ172"/>
  <c r="AR172"/>
  <c r="AQ173"/>
  <c r="AR173"/>
  <c r="AQ174"/>
  <c r="AR174"/>
  <c r="AQ175"/>
  <c r="AR175"/>
  <c r="AQ176"/>
  <c r="AR176"/>
  <c r="AQ177"/>
  <c r="AR177"/>
  <c r="AQ178"/>
  <c r="AR178"/>
  <c r="AQ179"/>
  <c r="AR179"/>
  <c r="AQ180"/>
  <c r="AR180"/>
  <c r="AQ181"/>
  <c r="AR181"/>
  <c r="AQ182"/>
  <c r="AR182"/>
  <c r="AQ183"/>
  <c r="AR183"/>
  <c r="AQ184"/>
  <c r="AR184"/>
  <c r="AQ185"/>
  <c r="AR185"/>
  <c r="AQ186"/>
  <c r="AR186"/>
  <c r="AQ187"/>
  <c r="AR187"/>
  <c r="AQ188"/>
  <c r="AR188"/>
  <c r="AQ189"/>
  <c r="AR189"/>
  <c r="AQ190"/>
  <c r="AR190"/>
  <c r="AQ191"/>
  <c r="AR191"/>
  <c r="AQ192"/>
  <c r="AR192"/>
  <c r="AQ193"/>
  <c r="AR193"/>
  <c r="AQ194"/>
  <c r="AR194"/>
  <c r="AQ195"/>
  <c r="AR195"/>
  <c r="AQ196"/>
  <c r="AR196"/>
  <c r="AQ197"/>
  <c r="AR197"/>
  <c r="AQ198"/>
  <c r="AR198"/>
  <c r="AQ199"/>
  <c r="AR199"/>
  <c r="AQ200"/>
  <c r="AR200"/>
  <c r="AQ201"/>
  <c r="AR201"/>
  <c r="AQ202"/>
  <c r="AR202"/>
  <c r="AQ203"/>
  <c r="AR203"/>
  <c r="AQ204"/>
  <c r="AR204"/>
  <c r="AQ205"/>
  <c r="AR205"/>
  <c r="AQ206"/>
  <c r="AR206"/>
  <c r="AQ207"/>
  <c r="AR207"/>
  <c r="AR208"/>
  <c r="AR209"/>
  <c r="AR210"/>
  <c r="AR211"/>
  <c r="AR212"/>
  <c r="AR213"/>
  <c r="AR214"/>
  <c r="AR215"/>
  <c r="AR216"/>
  <c r="AR217"/>
  <c r="AR218"/>
  <c r="AR219"/>
  <c r="AR220"/>
  <c r="AR221"/>
  <c r="AR222"/>
  <c r="AR223"/>
  <c r="AR224"/>
  <c r="AR225"/>
  <c r="AR226"/>
  <c r="AR227"/>
  <c r="AR228"/>
  <c r="AR229"/>
  <c r="AR230"/>
  <c r="AR231"/>
  <c r="AR232"/>
  <c r="AR233"/>
  <c r="AR234"/>
  <c r="AR235"/>
  <c r="AR236"/>
  <c r="AR237"/>
  <c r="AR238"/>
  <c r="AR239"/>
  <c r="AR240"/>
  <c r="AR241"/>
  <c r="AR242"/>
  <c r="AR243"/>
  <c r="AR244"/>
  <c r="AR245"/>
  <c r="AR246"/>
  <c r="AR247"/>
  <c r="AR248"/>
  <c r="AR249"/>
  <c r="AR250"/>
  <c r="AR251"/>
  <c r="AR252"/>
  <c r="AR253"/>
  <c r="AR254"/>
  <c r="AR255"/>
  <c r="AR256"/>
  <c r="AR257"/>
  <c r="AR258"/>
  <c r="AR259"/>
  <c r="AR260"/>
  <c r="AR261"/>
  <c r="AR262"/>
  <c r="AR263"/>
  <c r="AR264"/>
  <c r="AR265"/>
  <c r="AR266"/>
  <c r="AR267"/>
  <c r="AR268"/>
  <c r="AR269"/>
  <c r="AR270"/>
  <c r="AR271"/>
  <c r="AR272"/>
  <c r="AR273"/>
  <c r="AR274"/>
  <c r="AR275"/>
  <c r="AR276"/>
  <c r="AR277"/>
  <c r="AR278"/>
  <c r="AR279"/>
  <c r="AR280"/>
  <c r="AR281"/>
  <c r="AR282"/>
  <c r="AR283"/>
  <c r="AR284"/>
  <c r="AR285"/>
  <c r="AR286"/>
  <c r="AR287"/>
  <c r="AR288"/>
  <c r="AR289"/>
  <c r="AR290"/>
  <c r="AR291"/>
  <c r="AR292"/>
  <c r="AR293"/>
  <c r="AR294"/>
  <c r="AR295"/>
  <c r="AR296"/>
  <c r="AR297"/>
  <c r="AR298"/>
  <c r="AR299"/>
  <c r="AR300"/>
  <c r="AR301"/>
  <c r="AR302"/>
  <c r="AR303"/>
  <c r="AR304"/>
  <c r="AR305"/>
  <c r="AR306"/>
  <c r="AR307"/>
  <c r="AR308"/>
  <c r="AR309"/>
  <c r="AR310"/>
  <c r="AR311"/>
  <c r="AR312"/>
  <c r="AR313"/>
  <c r="AR314"/>
  <c r="AR315"/>
  <c r="AR316"/>
  <c r="AR317"/>
  <c r="AR318"/>
  <c r="AR319"/>
  <c r="AR320"/>
  <c r="AR321"/>
  <c r="AR322"/>
  <c r="AR323"/>
  <c r="AR324"/>
  <c r="AR325"/>
  <c r="AR326"/>
  <c r="AR327"/>
  <c r="AR328"/>
  <c r="AR329"/>
  <c r="AR330"/>
  <c r="AR331"/>
  <c r="AR332"/>
  <c r="AR333"/>
  <c r="AR334"/>
  <c r="AR335"/>
  <c r="AR336"/>
  <c r="AR337"/>
  <c r="AR338"/>
  <c r="AR339"/>
  <c r="AR340"/>
  <c r="AR341"/>
  <c r="AR342"/>
  <c r="AR343"/>
  <c r="AR344"/>
  <c r="AR345"/>
  <c r="AR346"/>
  <c r="AR347"/>
  <c r="AR348"/>
  <c r="AR349"/>
  <c r="AR350"/>
  <c r="AR351"/>
  <c r="AR352"/>
  <c r="AR353"/>
  <c r="AR354"/>
  <c r="AR355"/>
  <c r="AR356"/>
  <c r="AR357"/>
  <c r="AR358"/>
  <c r="AR359"/>
  <c r="AR360"/>
  <c r="AR361"/>
  <c r="AR362"/>
  <c r="AR363"/>
  <c r="AR364"/>
  <c r="AR365"/>
  <c r="AR366"/>
  <c r="AR367"/>
  <c r="AR368"/>
  <c r="AR369"/>
  <c r="AR370"/>
  <c r="AR371"/>
  <c r="AR372"/>
  <c r="AR373"/>
  <c r="AR374"/>
  <c r="AR375"/>
  <c r="AR376"/>
  <c r="AR377"/>
  <c r="AR378"/>
  <c r="AR379"/>
  <c r="AR380"/>
  <c r="AR381"/>
  <c r="AR382"/>
  <c r="AR383"/>
  <c r="AR384"/>
  <c r="AR385"/>
  <c r="AR386"/>
  <c r="AR387"/>
  <c r="AR388"/>
  <c r="AR389"/>
  <c r="AR390"/>
  <c r="AR391"/>
  <c r="AR392"/>
  <c r="AR393"/>
  <c r="AR394"/>
  <c r="AR395"/>
  <c r="AR396"/>
  <c r="AR397"/>
  <c r="AR398"/>
  <c r="AR399"/>
  <c r="AR400"/>
  <c r="AR401"/>
  <c r="AR402"/>
  <c r="AR403"/>
  <c r="AR404"/>
  <c r="AR405"/>
  <c r="AR406"/>
  <c r="AR407"/>
  <c r="AR408"/>
  <c r="AR409"/>
  <c r="AR410"/>
  <c r="AR411"/>
  <c r="AR412"/>
  <c r="AR413"/>
  <c r="AR414"/>
  <c r="AR415"/>
  <c r="AR416"/>
  <c r="AR417"/>
  <c r="AR418"/>
  <c r="AR419"/>
  <c r="AR420"/>
  <c r="AR421"/>
  <c r="AR422"/>
  <c r="AR423"/>
  <c r="AR424"/>
  <c r="AR425"/>
  <c r="AR426"/>
  <c r="AR427"/>
  <c r="AR428"/>
  <c r="AR429"/>
  <c r="AR430"/>
  <c r="AR431"/>
  <c r="AR432"/>
  <c r="AR433"/>
  <c r="AR434"/>
  <c r="AR435"/>
  <c r="AR436"/>
  <c r="AR437"/>
  <c r="AR438"/>
  <c r="AR439"/>
  <c r="AR440"/>
  <c r="AR441"/>
  <c r="AR442"/>
  <c r="AR443"/>
  <c r="AR444"/>
  <c r="AR445"/>
  <c r="AR446"/>
  <c r="AR447"/>
  <c r="AR448"/>
  <c r="AR449"/>
  <c r="AR450"/>
  <c r="AR451"/>
  <c r="AR452"/>
  <c r="AR453"/>
  <c r="AR454"/>
  <c r="AR455"/>
  <c r="AR456"/>
  <c r="AR457"/>
  <c r="AR458"/>
  <c r="AR459"/>
  <c r="AR460"/>
  <c r="AR461"/>
  <c r="AR462"/>
  <c r="AR463"/>
  <c r="AR464"/>
  <c r="AR465"/>
  <c r="AR466"/>
  <c r="AR467"/>
  <c r="AR468"/>
  <c r="AR469"/>
  <c r="AR470"/>
  <c r="AR471"/>
  <c r="AR472"/>
  <c r="AR473"/>
  <c r="AR474"/>
  <c r="AR475"/>
  <c r="AR476"/>
  <c r="AR477"/>
  <c r="AR478"/>
  <c r="AR479"/>
  <c r="AR480"/>
  <c r="AR481"/>
  <c r="AR482"/>
  <c r="AR483"/>
  <c r="AR484"/>
  <c r="AR485"/>
  <c r="AR486"/>
  <c r="AR487"/>
  <c r="AR488"/>
  <c r="AR489"/>
  <c r="AR490"/>
  <c r="AR491"/>
  <c r="AR492"/>
  <c r="AR493"/>
  <c r="AR494"/>
  <c r="AR495"/>
  <c r="AR496"/>
  <c r="AR497"/>
  <c r="AR498"/>
  <c r="AR499"/>
  <c r="AR500"/>
  <c r="AR501"/>
  <c r="AR502"/>
  <c r="AR503"/>
  <c r="AR504"/>
  <c r="AR505"/>
  <c r="AR506"/>
  <c r="AR507"/>
  <c r="AR508"/>
  <c r="AR509"/>
  <c r="AR510"/>
  <c r="AR511"/>
  <c r="AR512"/>
  <c r="AR513"/>
  <c r="AR514"/>
  <c r="AR515"/>
  <c r="AR516"/>
  <c r="AR517"/>
  <c r="AR518"/>
  <c r="AR519"/>
  <c r="AR520"/>
  <c r="AR521"/>
  <c r="AR522"/>
  <c r="AR523"/>
  <c r="AR524"/>
  <c r="AR525"/>
  <c r="AR526"/>
  <c r="AR527"/>
  <c r="AR528"/>
  <c r="AR529"/>
  <c r="AR530"/>
  <c r="AR531"/>
  <c r="AR532"/>
  <c r="AR533"/>
  <c r="AR534"/>
  <c r="AR535"/>
  <c r="AR536"/>
  <c r="AR537"/>
  <c r="AR538"/>
  <c r="AR539"/>
  <c r="AR540"/>
  <c r="AR541"/>
  <c r="AR542"/>
  <c r="AR543"/>
  <c r="AR544"/>
  <c r="AR545"/>
  <c r="AR546"/>
  <c r="AR547"/>
  <c r="AR548"/>
  <c r="AR549"/>
  <c r="AR550"/>
  <c r="AR551"/>
  <c r="AR552"/>
  <c r="AR553"/>
  <c r="AR554"/>
  <c r="AR555"/>
  <c r="AR556"/>
  <c r="AR557"/>
  <c r="AR558"/>
  <c r="AR559"/>
  <c r="AR560"/>
  <c r="AR561"/>
  <c r="AR562"/>
  <c r="AR563"/>
  <c r="AR564"/>
  <c r="AR565"/>
  <c r="AR566"/>
  <c r="AR567"/>
  <c r="AR568"/>
  <c r="AR569"/>
  <c r="AR570"/>
  <c r="AR571"/>
  <c r="AR572"/>
  <c r="AR573"/>
  <c r="AR574"/>
  <c r="AR575"/>
  <c r="AR576"/>
  <c r="AR577"/>
  <c r="AR578"/>
  <c r="AR579"/>
  <c r="AR580"/>
  <c r="AR581"/>
  <c r="AR582"/>
  <c r="AR583"/>
  <c r="AR584"/>
  <c r="AR585"/>
  <c r="AR586"/>
  <c r="AR587"/>
  <c r="AR588"/>
  <c r="AR589"/>
  <c r="AR590"/>
  <c r="AR591"/>
  <c r="AR592"/>
  <c r="AR593"/>
  <c r="AR594"/>
  <c r="AR595"/>
  <c r="AR596"/>
  <c r="AR597"/>
  <c r="AR598"/>
  <c r="AR599"/>
  <c r="AR600"/>
  <c r="AR601"/>
  <c r="AR602"/>
  <c r="AR603"/>
  <c r="AR604"/>
  <c r="AR605"/>
  <c r="AR606"/>
  <c r="AR607"/>
  <c r="AR608"/>
  <c r="AR609"/>
  <c r="AR610"/>
  <c r="AR611"/>
  <c r="AR612"/>
  <c r="AR613"/>
  <c r="AR614"/>
  <c r="AR615"/>
  <c r="AR616"/>
  <c r="AR617"/>
  <c r="AR618"/>
  <c r="AR619"/>
  <c r="AR620"/>
  <c r="AR621"/>
  <c r="AR622"/>
  <c r="AR623"/>
  <c r="AR624"/>
  <c r="AR625"/>
  <c r="AR626"/>
  <c r="AR627"/>
  <c r="AR628"/>
  <c r="AR629"/>
  <c r="AR630"/>
  <c r="AR631"/>
  <c r="AR632"/>
  <c r="AR633"/>
  <c r="AR634"/>
  <c r="AR635"/>
  <c r="AR636"/>
  <c r="AR637"/>
  <c r="AR638"/>
  <c r="AR639"/>
  <c r="AR640"/>
  <c r="AR641"/>
  <c r="AR642"/>
  <c r="AR643"/>
  <c r="AR644"/>
  <c r="AR645"/>
  <c r="AR646"/>
  <c r="AR647"/>
  <c r="AR648"/>
  <c r="AR649"/>
  <c r="AR650"/>
  <c r="AR651"/>
  <c r="AR652"/>
  <c r="AR653"/>
  <c r="AR654"/>
  <c r="AR655"/>
  <c r="AR656"/>
  <c r="AR657"/>
  <c r="AR658"/>
  <c r="AR659"/>
  <c r="AR660"/>
  <c r="AR661"/>
  <c r="AR662"/>
  <c r="AR663"/>
  <c r="AR664"/>
  <c r="AR665"/>
  <c r="AR666"/>
  <c r="AR667"/>
  <c r="AR668"/>
  <c r="AR669"/>
  <c r="AR670"/>
  <c r="AR671"/>
  <c r="AR672"/>
  <c r="AR673"/>
  <c r="AR674"/>
  <c r="AR675"/>
  <c r="AR676"/>
  <c r="AR677"/>
  <c r="AR678"/>
  <c r="AR679"/>
  <c r="AR680"/>
  <c r="AR681"/>
  <c r="AR682"/>
  <c r="AR683"/>
  <c r="AR684"/>
  <c r="AR685"/>
  <c r="AR686"/>
  <c r="AR687"/>
  <c r="AR688"/>
  <c r="AR689"/>
  <c r="AR690"/>
  <c r="AR691"/>
  <c r="AR692"/>
  <c r="AR693"/>
  <c r="AR694"/>
  <c r="AR695"/>
  <c r="AR696"/>
  <c r="AR697"/>
  <c r="AR698"/>
  <c r="AR699"/>
  <c r="AR700"/>
  <c r="AR701"/>
  <c r="AR702"/>
  <c r="AR703"/>
  <c r="AR704"/>
  <c r="AR705"/>
  <c r="AR706"/>
  <c r="AR707"/>
  <c r="AR708"/>
  <c r="AR2"/>
  <c r="AQ2"/>
  <c r="AI3"/>
  <c r="AJ3"/>
  <c r="AK3"/>
  <c r="AL3"/>
  <c r="AM3"/>
  <c r="AI4"/>
  <c r="AJ4"/>
  <c r="AK4"/>
  <c r="AL4"/>
  <c r="AM4"/>
  <c r="AI5"/>
  <c r="AJ5"/>
  <c r="AK5"/>
  <c r="AL5"/>
  <c r="AM5"/>
  <c r="AI6"/>
  <c r="AJ6"/>
  <c r="AK6"/>
  <c r="AL6"/>
  <c r="AM6"/>
  <c r="AI7"/>
  <c r="AJ7"/>
  <c r="AK7"/>
  <c r="AL7"/>
  <c r="AM7"/>
  <c r="AI8"/>
  <c r="AJ8"/>
  <c r="AK8"/>
  <c r="AL8"/>
  <c r="AM8"/>
  <c r="AI9"/>
  <c r="AJ9"/>
  <c r="AK9"/>
  <c r="AL9"/>
  <c r="AM9"/>
  <c r="AI10"/>
  <c r="AJ10"/>
  <c r="AK10"/>
  <c r="AL10"/>
  <c r="AM10"/>
  <c r="AI11"/>
  <c r="AJ11"/>
  <c r="AK11"/>
  <c r="AL11"/>
  <c r="AM11"/>
  <c r="AI12"/>
  <c r="AJ12"/>
  <c r="AK12"/>
  <c r="AL12"/>
  <c r="AM12"/>
  <c r="AI13"/>
  <c r="AJ13"/>
  <c r="AK13"/>
  <c r="AL13"/>
  <c r="AM13"/>
  <c r="AI14"/>
  <c r="AJ14"/>
  <c r="AK14"/>
  <c r="AL14"/>
  <c r="AM14"/>
  <c r="AI15"/>
  <c r="AJ15"/>
  <c r="AK15"/>
  <c r="AL15"/>
  <c r="AM15"/>
  <c r="AI16"/>
  <c r="AJ16"/>
  <c r="AK16"/>
  <c r="AL16"/>
  <c r="AM16"/>
  <c r="AI17"/>
  <c r="AJ17"/>
  <c r="AK17"/>
  <c r="AL17"/>
  <c r="AM17"/>
  <c r="AI18"/>
  <c r="AJ18"/>
  <c r="AK18"/>
  <c r="AL18"/>
  <c r="AM18"/>
  <c r="AI19"/>
  <c r="AJ19"/>
  <c r="AK19"/>
  <c r="AL19"/>
  <c r="AM19"/>
  <c r="AI20"/>
  <c r="AJ20"/>
  <c r="AK20"/>
  <c r="AL20"/>
  <c r="AM20"/>
  <c r="AI21"/>
  <c r="AJ21"/>
  <c r="AK21"/>
  <c r="AL21"/>
  <c r="AM21"/>
  <c r="AI22"/>
  <c r="AJ22"/>
  <c r="AK22"/>
  <c r="AL22"/>
  <c r="AM22"/>
  <c r="AI23"/>
  <c r="AJ23"/>
  <c r="AK23"/>
  <c r="AL23"/>
  <c r="AM23"/>
  <c r="AI24"/>
  <c r="AJ24"/>
  <c r="AK24"/>
  <c r="AL24"/>
  <c r="AM24"/>
  <c r="AI25"/>
  <c r="AJ25"/>
  <c r="AK25"/>
  <c r="AL25"/>
  <c r="AM25"/>
  <c r="AI26"/>
  <c r="AJ26"/>
  <c r="AK26"/>
  <c r="AL26"/>
  <c r="AM26"/>
  <c r="AI27"/>
  <c r="AJ27"/>
  <c r="AK27"/>
  <c r="AL27"/>
  <c r="AM27"/>
  <c r="AI28"/>
  <c r="AJ28"/>
  <c r="AK28"/>
  <c r="AL28"/>
  <c r="AM28"/>
  <c r="AI29"/>
  <c r="AJ29"/>
  <c r="AK29"/>
  <c r="AL29"/>
  <c r="AM29"/>
  <c r="AI30"/>
  <c r="AJ30"/>
  <c r="AK30"/>
  <c r="AL30"/>
  <c r="AM30"/>
  <c r="AI31"/>
  <c r="AJ31"/>
  <c r="AK31"/>
  <c r="AL31"/>
  <c r="AM31"/>
  <c r="AI32"/>
  <c r="AJ32"/>
  <c r="AK32"/>
  <c r="AL32"/>
  <c r="AM32"/>
  <c r="AI33"/>
  <c r="AJ33"/>
  <c r="AK33"/>
  <c r="AL33"/>
  <c r="AM33"/>
  <c r="AI34"/>
  <c r="AJ34"/>
  <c r="AK34"/>
  <c r="AL34"/>
  <c r="AM34"/>
  <c r="AI35"/>
  <c r="AJ35"/>
  <c r="AK35"/>
  <c r="AL35"/>
  <c r="AM35"/>
  <c r="AI36"/>
  <c r="AJ36"/>
  <c r="AK36"/>
  <c r="AL36"/>
  <c r="AM36"/>
  <c r="AI37"/>
  <c r="AJ37"/>
  <c r="AK37"/>
  <c r="AL37"/>
  <c r="AM37"/>
  <c r="AI38"/>
  <c r="AJ38"/>
  <c r="AK38"/>
  <c r="AL38"/>
  <c r="AM38"/>
  <c r="AI39"/>
  <c r="AJ39"/>
  <c r="AK39"/>
  <c r="AL39"/>
  <c r="AM39"/>
  <c r="AI40"/>
  <c r="AJ40"/>
  <c r="AK40"/>
  <c r="AL40"/>
  <c r="AM40"/>
  <c r="AI41"/>
  <c r="AJ41"/>
  <c r="AK41"/>
  <c r="AL41"/>
  <c r="AM41"/>
  <c r="AI42"/>
  <c r="AJ42"/>
  <c r="AK42"/>
  <c r="AL42"/>
  <c r="AM42"/>
  <c r="AI43"/>
  <c r="AJ43"/>
  <c r="AK43"/>
  <c r="AL43"/>
  <c r="AM43"/>
  <c r="AI44"/>
  <c r="AJ44"/>
  <c r="AK44"/>
  <c r="AL44"/>
  <c r="AM44"/>
  <c r="AI45"/>
  <c r="AJ45"/>
  <c r="AK45"/>
  <c r="AL45"/>
  <c r="AM45"/>
  <c r="AI46"/>
  <c r="AJ46"/>
  <c r="AK46"/>
  <c r="AL46"/>
  <c r="AM46"/>
  <c r="AI47"/>
  <c r="AJ47"/>
  <c r="AK47"/>
  <c r="AL47"/>
  <c r="AM47"/>
  <c r="AI48"/>
  <c r="AJ48"/>
  <c r="AK48"/>
  <c r="AL48"/>
  <c r="AM48"/>
  <c r="AI49"/>
  <c r="AJ49"/>
  <c r="AK49"/>
  <c r="AL49"/>
  <c r="AM49"/>
  <c r="AI50"/>
  <c r="AJ50"/>
  <c r="AK50"/>
  <c r="AL50"/>
  <c r="AM50"/>
  <c r="AI51"/>
  <c r="AJ51"/>
  <c r="AK51"/>
  <c r="AL51"/>
  <c r="AM51"/>
  <c r="AI52"/>
  <c r="AJ52"/>
  <c r="AK52"/>
  <c r="AL52"/>
  <c r="AM52"/>
  <c r="AI53"/>
  <c r="AJ53"/>
  <c r="AK53"/>
  <c r="AL53"/>
  <c r="AM53"/>
  <c r="AI54"/>
  <c r="AJ54"/>
  <c r="AK54"/>
  <c r="AL54"/>
  <c r="AM54"/>
  <c r="AI55"/>
  <c r="AJ55"/>
  <c r="AK55"/>
  <c r="AL55"/>
  <c r="AM55"/>
  <c r="AI56"/>
  <c r="AJ56"/>
  <c r="AK56"/>
  <c r="AL56"/>
  <c r="AM56"/>
  <c r="AI57"/>
  <c r="AJ57"/>
  <c r="AK57"/>
  <c r="AL57"/>
  <c r="AM57"/>
  <c r="AI58"/>
  <c r="AJ58"/>
  <c r="AK58"/>
  <c r="AL58"/>
  <c r="AM58"/>
  <c r="AI59"/>
  <c r="AJ59"/>
  <c r="AK59"/>
  <c r="AL59"/>
  <c r="AM59"/>
  <c r="AI60"/>
  <c r="AJ60"/>
  <c r="AK60"/>
  <c r="AL60"/>
  <c r="AM60"/>
  <c r="AI61"/>
  <c r="AJ61"/>
  <c r="AK61"/>
  <c r="AL61"/>
  <c r="AM61"/>
  <c r="AI62"/>
  <c r="AJ62"/>
  <c r="AK62"/>
  <c r="AL62"/>
  <c r="AM62"/>
  <c r="AI63"/>
  <c r="AJ63"/>
  <c r="AK63"/>
  <c r="AL63"/>
  <c r="AM63"/>
  <c r="AI64"/>
  <c r="AJ64"/>
  <c r="AK64"/>
  <c r="AL64"/>
  <c r="AM64"/>
  <c r="AI65"/>
  <c r="AJ65"/>
  <c r="AK65"/>
  <c r="AL65"/>
  <c r="AM65"/>
  <c r="AI66"/>
  <c r="AJ66"/>
  <c r="AK66"/>
  <c r="AL66"/>
  <c r="AM66"/>
  <c r="AI67"/>
  <c r="AJ67"/>
  <c r="AK67"/>
  <c r="AL67"/>
  <c r="AM67"/>
  <c r="AI68"/>
  <c r="AJ68"/>
  <c r="AK68"/>
  <c r="AL68"/>
  <c r="AM68"/>
  <c r="AI69"/>
  <c r="AJ69"/>
  <c r="AK69"/>
  <c r="AL69"/>
  <c r="AM69"/>
  <c r="AI70"/>
  <c r="AJ70"/>
  <c r="AK70"/>
  <c r="AL70"/>
  <c r="AM70"/>
  <c r="AI71"/>
  <c r="AJ71"/>
  <c r="AK71"/>
  <c r="AL71"/>
  <c r="AM71"/>
  <c r="AI72"/>
  <c r="AJ72"/>
  <c r="AK72"/>
  <c r="AL72"/>
  <c r="AM72"/>
  <c r="AI73"/>
  <c r="AJ73"/>
  <c r="AK73"/>
  <c r="AL73"/>
  <c r="AM73"/>
  <c r="AI74"/>
  <c r="AJ74"/>
  <c r="AK74"/>
  <c r="AL74"/>
  <c r="AM74"/>
  <c r="AI75"/>
  <c r="AJ75"/>
  <c r="AK75"/>
  <c r="AL75"/>
  <c r="AM75"/>
  <c r="AI76"/>
  <c r="AJ76"/>
  <c r="AK76"/>
  <c r="AL76"/>
  <c r="AM76"/>
  <c r="AI77"/>
  <c r="AJ77"/>
  <c r="AK77"/>
  <c r="AL77"/>
  <c r="AM77"/>
  <c r="AI78"/>
  <c r="AJ78"/>
  <c r="AK78"/>
  <c r="AL78"/>
  <c r="AM78"/>
  <c r="AI79"/>
  <c r="AJ79"/>
  <c r="AK79"/>
  <c r="AL79"/>
  <c r="AM79"/>
  <c r="AI80"/>
  <c r="AJ80"/>
  <c r="AK80"/>
  <c r="AL80"/>
  <c r="AM80"/>
  <c r="AI81"/>
  <c r="AJ81"/>
  <c r="AK81"/>
  <c r="AL81"/>
  <c r="AM81"/>
  <c r="AI82"/>
  <c r="AJ82"/>
  <c r="AK82"/>
  <c r="AL82"/>
  <c r="AM82"/>
  <c r="AI83"/>
  <c r="AJ83"/>
  <c r="AK83"/>
  <c r="AL83"/>
  <c r="AM83"/>
  <c r="AI84"/>
  <c r="AJ84"/>
  <c r="AK84"/>
  <c r="AL84"/>
  <c r="AM84"/>
  <c r="AI85"/>
  <c r="AJ85"/>
  <c r="AK85"/>
  <c r="AL85"/>
  <c r="AM85"/>
  <c r="AI86"/>
  <c r="AJ86"/>
  <c r="AK86"/>
  <c r="AL86"/>
  <c r="AM86"/>
  <c r="AI87"/>
  <c r="AJ87"/>
  <c r="AK87"/>
  <c r="AL87"/>
  <c r="AM87"/>
  <c r="AI88"/>
  <c r="AJ88"/>
  <c r="AL88"/>
  <c r="AM88"/>
  <c r="AI89"/>
  <c r="AJ89"/>
  <c r="AL89"/>
  <c r="AM89"/>
  <c r="AI90"/>
  <c r="AJ90"/>
  <c r="AL90"/>
  <c r="AM90"/>
  <c r="AI91"/>
  <c r="AJ91"/>
  <c r="AL91"/>
  <c r="AM91"/>
  <c r="AI92"/>
  <c r="AJ92"/>
  <c r="AL92"/>
  <c r="AM92"/>
  <c r="AI93"/>
  <c r="AJ93"/>
  <c r="AL93"/>
  <c r="AM93"/>
  <c r="AI94"/>
  <c r="AJ94"/>
  <c r="AL94"/>
  <c r="AM94"/>
  <c r="AI95"/>
  <c r="AJ95"/>
  <c r="AL95"/>
  <c r="AM95"/>
  <c r="AI96"/>
  <c r="AJ96"/>
  <c r="AL96"/>
  <c r="AM96"/>
  <c r="AI97"/>
  <c r="AJ97"/>
  <c r="AL97"/>
  <c r="AM97"/>
  <c r="AI98"/>
  <c r="AJ98"/>
  <c r="AL98"/>
  <c r="AM98"/>
  <c r="AI99"/>
  <c r="AJ99"/>
  <c r="AL99"/>
  <c r="AM99"/>
  <c r="AI100"/>
  <c r="AJ100"/>
  <c r="AL100"/>
  <c r="AM100"/>
  <c r="AI101"/>
  <c r="AJ101"/>
  <c r="AL101"/>
  <c r="AM101"/>
  <c r="AI102"/>
  <c r="AJ102"/>
  <c r="AL102"/>
  <c r="AM102"/>
  <c r="AI103"/>
  <c r="AJ103"/>
  <c r="AL103"/>
  <c r="AM103"/>
  <c r="AI104"/>
  <c r="AJ104"/>
  <c r="AL104"/>
  <c r="AM104"/>
  <c r="AI105"/>
  <c r="AJ105"/>
  <c r="AL105"/>
  <c r="AM105"/>
  <c r="AI106"/>
  <c r="AJ106"/>
  <c r="AL106"/>
  <c r="AM106"/>
  <c r="AI107"/>
  <c r="AJ107"/>
  <c r="AL107"/>
  <c r="AM107"/>
  <c r="AI108"/>
  <c r="AJ108"/>
  <c r="AL108"/>
  <c r="AM108"/>
  <c r="AI109"/>
  <c r="AJ109"/>
  <c r="AL109"/>
  <c r="AM109"/>
  <c r="AI110"/>
  <c r="AJ110"/>
  <c r="AL110"/>
  <c r="AM110"/>
  <c r="AI111"/>
  <c r="AJ111"/>
  <c r="AL111"/>
  <c r="AM111"/>
  <c r="AI112"/>
  <c r="AJ112"/>
  <c r="AL112"/>
  <c r="AM112"/>
  <c r="AI113"/>
  <c r="AJ113"/>
  <c r="AL113"/>
  <c r="AM113"/>
  <c r="AI114"/>
  <c r="AJ114"/>
  <c r="AL114"/>
  <c r="AM114"/>
  <c r="AI115"/>
  <c r="AJ115"/>
  <c r="AL115"/>
  <c r="AM115"/>
  <c r="AI116"/>
  <c r="AJ116"/>
  <c r="AL116"/>
  <c r="AM116"/>
  <c r="AI117"/>
  <c r="AJ117"/>
  <c r="AL117"/>
  <c r="AM117"/>
  <c r="AI118"/>
  <c r="AJ118"/>
  <c r="AL118"/>
  <c r="AM118"/>
  <c r="AI119"/>
  <c r="AJ119"/>
  <c r="AL119"/>
  <c r="AM119"/>
  <c r="AI120"/>
  <c r="AJ120"/>
  <c r="AL120"/>
  <c r="AM120"/>
  <c r="AI121"/>
  <c r="AJ121"/>
  <c r="AL121"/>
  <c r="AM121"/>
  <c r="AI122"/>
  <c r="AJ122"/>
  <c r="AL122"/>
  <c r="AM122"/>
  <c r="AI123"/>
  <c r="AJ123"/>
  <c r="AL123"/>
  <c r="AM123"/>
  <c r="AI124"/>
  <c r="AJ124"/>
  <c r="AL124"/>
  <c r="AM124"/>
  <c r="AI125"/>
  <c r="AJ125"/>
  <c r="AL125"/>
  <c r="AM125"/>
  <c r="AI126"/>
  <c r="AJ126"/>
  <c r="AL126"/>
  <c r="AM126"/>
  <c r="AI127"/>
  <c r="AJ127"/>
  <c r="AL127"/>
  <c r="AM127"/>
  <c r="AI128"/>
  <c r="AJ128"/>
  <c r="AL128"/>
  <c r="AM128"/>
  <c r="AI129"/>
  <c r="AJ129"/>
  <c r="AL129"/>
  <c r="AM129"/>
  <c r="AI130"/>
  <c r="AJ130"/>
  <c r="AL130"/>
  <c r="AM130"/>
  <c r="AI131"/>
  <c r="AJ131"/>
  <c r="AL131"/>
  <c r="AM131"/>
  <c r="AI132"/>
  <c r="AJ132"/>
  <c r="AL132"/>
  <c r="AM132"/>
  <c r="AI133"/>
  <c r="AJ133"/>
  <c r="AL133"/>
  <c r="AM133"/>
  <c r="AI134"/>
  <c r="AJ134"/>
  <c r="AL134"/>
  <c r="AM134"/>
  <c r="AI135"/>
  <c r="AJ135"/>
  <c r="AL135"/>
  <c r="AM135"/>
  <c r="AI136"/>
  <c r="AJ136"/>
  <c r="AL136"/>
  <c r="AM136"/>
  <c r="AI137"/>
  <c r="AJ137"/>
  <c r="AL137"/>
  <c r="AM137"/>
  <c r="AI138"/>
  <c r="AJ138"/>
  <c r="AL138"/>
  <c r="AM138"/>
  <c r="AI139"/>
  <c r="AJ139"/>
  <c r="AL139"/>
  <c r="AM139"/>
  <c r="AI140"/>
  <c r="AJ140"/>
  <c r="AL140"/>
  <c r="AM140"/>
  <c r="AI141"/>
  <c r="AJ141"/>
  <c r="AL141"/>
  <c r="AM141"/>
  <c r="AI142"/>
  <c r="AJ142"/>
  <c r="AL142"/>
  <c r="AM142"/>
  <c r="AI143"/>
  <c r="AJ143"/>
  <c r="AL143"/>
  <c r="AM143"/>
  <c r="AI144"/>
  <c r="AJ144"/>
  <c r="AL144"/>
  <c r="AM144"/>
  <c r="AI145"/>
  <c r="AJ145"/>
  <c r="AL145"/>
  <c r="AM145"/>
  <c r="AI146"/>
  <c r="AJ146"/>
  <c r="AL146"/>
  <c r="AM146"/>
  <c r="AI147"/>
  <c r="AJ147"/>
  <c r="AL147"/>
  <c r="AM147"/>
  <c r="AI148"/>
  <c r="AJ148"/>
  <c r="AL148"/>
  <c r="AM148"/>
  <c r="AI149"/>
  <c r="AJ149"/>
  <c r="AL149"/>
  <c r="AM149"/>
  <c r="AI150"/>
  <c r="AJ150"/>
  <c r="AL150"/>
  <c r="AM150"/>
  <c r="AI151"/>
  <c r="AJ151"/>
  <c r="AL151"/>
  <c r="AM151"/>
  <c r="AI152"/>
  <c r="AJ152"/>
  <c r="AL152"/>
  <c r="AM152"/>
  <c r="AI153"/>
  <c r="AJ153"/>
  <c r="AL153"/>
  <c r="AM153"/>
  <c r="AI154"/>
  <c r="AJ154"/>
  <c r="AL154"/>
  <c r="AM154"/>
  <c r="AI155"/>
  <c r="AJ155"/>
  <c r="AL155"/>
  <c r="AM155"/>
  <c r="AI156"/>
  <c r="AJ156"/>
  <c r="AL156"/>
  <c r="AM156"/>
  <c r="AI157"/>
  <c r="AJ157"/>
  <c r="AL157"/>
  <c r="AM157"/>
  <c r="AI158"/>
  <c r="AJ158"/>
  <c r="AL158"/>
  <c r="AM158"/>
  <c r="AI159"/>
  <c r="AJ159"/>
  <c r="AL159"/>
  <c r="AM159"/>
  <c r="AI160"/>
  <c r="AJ160"/>
  <c r="AL160"/>
  <c r="AM160"/>
  <c r="AI161"/>
  <c r="AJ161"/>
  <c r="AL161"/>
  <c r="AM161"/>
  <c r="AI162"/>
  <c r="AJ162"/>
  <c r="AL162"/>
  <c r="AM162"/>
  <c r="AI163"/>
  <c r="AJ163"/>
  <c r="AL163"/>
  <c r="AM163"/>
  <c r="AI164"/>
  <c r="AJ164"/>
  <c r="AL164"/>
  <c r="AM164"/>
  <c r="AI165"/>
  <c r="AJ165"/>
  <c r="AL165"/>
  <c r="AM165"/>
  <c r="AI166"/>
  <c r="AJ166"/>
  <c r="AL166"/>
  <c r="AM166"/>
  <c r="AI167"/>
  <c r="AJ167"/>
  <c r="AL167"/>
  <c r="AM167"/>
  <c r="AI168"/>
  <c r="AJ168"/>
  <c r="AL168"/>
  <c r="AM168"/>
  <c r="AI169"/>
  <c r="AJ169"/>
  <c r="AL169"/>
  <c r="AM169"/>
  <c r="AI170"/>
  <c r="AJ170"/>
  <c r="AL170"/>
  <c r="AM170"/>
  <c r="AI171"/>
  <c r="AJ171"/>
  <c r="AL171"/>
  <c r="AM171"/>
  <c r="AI172"/>
  <c r="AJ172"/>
  <c r="AL172"/>
  <c r="AM172"/>
  <c r="AI173"/>
  <c r="AJ173"/>
  <c r="AL173"/>
  <c r="AM173"/>
  <c r="AI174"/>
  <c r="AJ174"/>
  <c r="AL174"/>
  <c r="AM174"/>
  <c r="AI175"/>
  <c r="AJ175"/>
  <c r="AL175"/>
  <c r="AM175"/>
  <c r="AI176"/>
  <c r="AJ176"/>
  <c r="AL176"/>
  <c r="AM176"/>
  <c r="AI177"/>
  <c r="AJ177"/>
  <c r="AL177"/>
  <c r="AM177"/>
  <c r="AI178"/>
  <c r="AJ178"/>
  <c r="AL178"/>
  <c r="AM178"/>
  <c r="AI179"/>
  <c r="AJ179"/>
  <c r="AL179"/>
  <c r="AM179"/>
  <c r="AI180"/>
  <c r="AJ180"/>
  <c r="AL180"/>
  <c r="AM180"/>
  <c r="AI181"/>
  <c r="AJ181"/>
  <c r="AL181"/>
  <c r="AM181"/>
  <c r="AI182"/>
  <c r="AJ182"/>
  <c r="AL182"/>
  <c r="AM182"/>
  <c r="AI183"/>
  <c r="AJ183"/>
  <c r="AL183"/>
  <c r="AM183"/>
  <c r="AI184"/>
  <c r="AJ184"/>
  <c r="AL184"/>
  <c r="AM184"/>
  <c r="AI185"/>
  <c r="AJ185"/>
  <c r="AL185"/>
  <c r="AM185"/>
  <c r="AI186"/>
  <c r="AJ186"/>
  <c r="AL186"/>
  <c r="AM186"/>
  <c r="AI187"/>
  <c r="AJ187"/>
  <c r="AL187"/>
  <c r="AM187"/>
  <c r="AI188"/>
  <c r="AJ188"/>
  <c r="AL188"/>
  <c r="AM188"/>
  <c r="AI189"/>
  <c r="AJ189"/>
  <c r="AL189"/>
  <c r="AM189"/>
  <c r="AI190"/>
  <c r="AJ190"/>
  <c r="AL190"/>
  <c r="AM190"/>
  <c r="AI191"/>
  <c r="AJ191"/>
  <c r="AL191"/>
  <c r="AM191"/>
  <c r="AI192"/>
  <c r="AJ192"/>
  <c r="AM192"/>
  <c r="AI193"/>
  <c r="AJ193"/>
  <c r="AM193"/>
  <c r="AI194"/>
  <c r="AJ194"/>
  <c r="AM194"/>
  <c r="AI195"/>
  <c r="AJ195"/>
  <c r="AM195"/>
  <c r="AI196"/>
  <c r="AJ196"/>
  <c r="AM196"/>
  <c r="AI197"/>
  <c r="AJ197"/>
  <c r="AM197"/>
  <c r="AI198"/>
  <c r="AJ198"/>
  <c r="AM198"/>
  <c r="AI199"/>
  <c r="AJ199"/>
  <c r="AM199"/>
  <c r="AI200"/>
  <c r="AJ200"/>
  <c r="AM200"/>
  <c r="AI201"/>
  <c r="AJ201"/>
  <c r="AM201"/>
  <c r="AI202"/>
  <c r="AJ202"/>
  <c r="AM202"/>
  <c r="AI203"/>
  <c r="AJ203"/>
  <c r="AM203"/>
  <c r="AI204"/>
  <c r="AJ204"/>
  <c r="AM204"/>
  <c r="AI205"/>
  <c r="AJ205"/>
  <c r="AM205"/>
  <c r="AI206"/>
  <c r="AJ206"/>
  <c r="AM206"/>
  <c r="AI207"/>
  <c r="AJ207"/>
  <c r="AM207"/>
  <c r="AI208"/>
  <c r="AJ208"/>
  <c r="AM208"/>
  <c r="AI209"/>
  <c r="AJ209"/>
  <c r="AM209"/>
  <c r="AI210"/>
  <c r="AJ210"/>
  <c r="AM210"/>
  <c r="AI211"/>
  <c r="AJ211"/>
  <c r="AM211"/>
  <c r="AI212"/>
  <c r="AJ212"/>
  <c r="AM212"/>
  <c r="AI213"/>
  <c r="AJ213"/>
  <c r="AM213"/>
  <c r="AI214"/>
  <c r="AJ214"/>
  <c r="AM214"/>
  <c r="AI215"/>
  <c r="AJ215"/>
  <c r="AM215"/>
  <c r="AI216"/>
  <c r="AJ216"/>
  <c r="AM216"/>
  <c r="AI217"/>
  <c r="AJ217"/>
  <c r="AM217"/>
  <c r="AI218"/>
  <c r="AJ218"/>
  <c r="AM218"/>
  <c r="AI219"/>
  <c r="AJ219"/>
  <c r="AM219"/>
  <c r="AI220"/>
  <c r="AJ220"/>
  <c r="AM220"/>
  <c r="AI221"/>
  <c r="AJ221"/>
  <c r="AM221"/>
  <c r="AI222"/>
  <c r="AJ222"/>
  <c r="AM222"/>
  <c r="AI223"/>
  <c r="AJ223"/>
  <c r="AM223"/>
  <c r="AI224"/>
  <c r="AJ224"/>
  <c r="AM224"/>
  <c r="AI225"/>
  <c r="AJ225"/>
  <c r="AM225"/>
  <c r="AI226"/>
  <c r="AJ226"/>
  <c r="AM226"/>
  <c r="AI227"/>
  <c r="AJ227"/>
  <c r="AM227"/>
  <c r="AI228"/>
  <c r="AJ228"/>
  <c r="AM228"/>
  <c r="AJ229"/>
  <c r="AM229"/>
  <c r="AJ230"/>
  <c r="AM230"/>
  <c r="AJ231"/>
  <c r="AM231"/>
  <c r="AJ232"/>
  <c r="AM232"/>
  <c r="AJ233"/>
  <c r="AM233"/>
  <c r="AJ234"/>
  <c r="AM234"/>
  <c r="AJ235"/>
  <c r="AM235"/>
  <c r="AJ236"/>
  <c r="AM236"/>
  <c r="AJ237"/>
  <c r="AM237"/>
  <c r="AJ238"/>
  <c r="AM238"/>
  <c r="AJ239"/>
  <c r="AM239"/>
  <c r="AJ240"/>
  <c r="AM240"/>
  <c r="AJ241"/>
  <c r="AM241"/>
  <c r="AJ242"/>
  <c r="AM242"/>
  <c r="AJ243"/>
  <c r="AM243"/>
  <c r="AJ244"/>
  <c r="AM244"/>
  <c r="AJ245"/>
  <c r="AM245"/>
  <c r="AJ246"/>
  <c r="AM246"/>
  <c r="AJ247"/>
  <c r="AM247"/>
  <c r="AJ248"/>
  <c r="AM248"/>
  <c r="AJ249"/>
  <c r="AM249"/>
  <c r="AJ250"/>
  <c r="AM250"/>
  <c r="AJ251"/>
  <c r="AM251"/>
  <c r="AJ252"/>
  <c r="AM252"/>
  <c r="AJ253"/>
  <c r="AM253"/>
  <c r="AJ254"/>
  <c r="AM254"/>
  <c r="AJ255"/>
  <c r="AM255"/>
  <c r="AJ256"/>
  <c r="AM256"/>
  <c r="AJ257"/>
  <c r="AM257"/>
  <c r="AJ258"/>
  <c r="AM258"/>
  <c r="AJ259"/>
  <c r="AM259"/>
  <c r="AJ260"/>
  <c r="AM260"/>
  <c r="AJ261"/>
  <c r="AM261"/>
  <c r="AJ262"/>
  <c r="AM262"/>
  <c r="AJ263"/>
  <c r="AM263"/>
  <c r="AJ264"/>
  <c r="AM264"/>
  <c r="AJ265"/>
  <c r="AM265"/>
  <c r="AJ266"/>
  <c r="AM266"/>
  <c r="AJ267"/>
  <c r="AM267"/>
  <c r="AJ268"/>
  <c r="AM268"/>
  <c r="AJ269"/>
  <c r="AM269"/>
  <c r="AJ270"/>
  <c r="AM270"/>
  <c r="AJ271"/>
  <c r="AM271"/>
  <c r="AJ272"/>
  <c r="AM272"/>
  <c r="AJ273"/>
  <c r="AM273"/>
  <c r="AJ274"/>
  <c r="AM274"/>
  <c r="AJ275"/>
  <c r="AM275"/>
  <c r="AJ276"/>
  <c r="AM276"/>
  <c r="AJ277"/>
  <c r="AM277"/>
  <c r="AJ278"/>
  <c r="AM278"/>
  <c r="AJ279"/>
  <c r="AM279"/>
  <c r="AJ280"/>
  <c r="AM280"/>
  <c r="AJ281"/>
  <c r="AM281"/>
  <c r="AJ282"/>
  <c r="AM282"/>
  <c r="AJ283"/>
  <c r="AM283"/>
  <c r="AJ284"/>
  <c r="AM284"/>
  <c r="AJ285"/>
  <c r="AM285"/>
  <c r="AJ286"/>
  <c r="AM286"/>
  <c r="AJ287"/>
  <c r="AM287"/>
  <c r="AJ288"/>
  <c r="AM288"/>
  <c r="AJ289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M408"/>
  <c r="AM409"/>
  <c r="AM41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428"/>
  <c r="AM429"/>
  <c r="AM430"/>
  <c r="AM431"/>
  <c r="AM432"/>
  <c r="AM433"/>
  <c r="AM434"/>
  <c r="AM435"/>
  <c r="AM436"/>
  <c r="AM437"/>
  <c r="AM438"/>
  <c r="AM439"/>
  <c r="AM440"/>
  <c r="AM441"/>
  <c r="AM442"/>
  <c r="AM443"/>
  <c r="AM444"/>
  <c r="AM445"/>
  <c r="AM446"/>
  <c r="AM447"/>
  <c r="AM448"/>
  <c r="AM449"/>
  <c r="AM450"/>
  <c r="AM451"/>
  <c r="AM452"/>
  <c r="AM453"/>
  <c r="AM454"/>
  <c r="AM455"/>
  <c r="AM456"/>
  <c r="AM457"/>
  <c r="AM458"/>
  <c r="AM459"/>
  <c r="AM460"/>
  <c r="AM461"/>
  <c r="AM462"/>
  <c r="AM463"/>
  <c r="AM464"/>
  <c r="AM465"/>
  <c r="AM466"/>
  <c r="AM467"/>
  <c r="AM468"/>
  <c r="AM469"/>
  <c r="AM470"/>
  <c r="AM471"/>
  <c r="AM472"/>
  <c r="AM473"/>
  <c r="AM474"/>
  <c r="AM475"/>
  <c r="AM476"/>
  <c r="AM477"/>
  <c r="AM478"/>
  <c r="AM479"/>
  <c r="AM480"/>
  <c r="AM481"/>
  <c r="AM482"/>
  <c r="AM483"/>
  <c r="AM484"/>
  <c r="AM485"/>
  <c r="AM486"/>
  <c r="AM487"/>
  <c r="AM488"/>
  <c r="AM489"/>
  <c r="AM490"/>
  <c r="AM491"/>
  <c r="AM492"/>
  <c r="AM493"/>
  <c r="AM494"/>
  <c r="AM495"/>
  <c r="AM496"/>
  <c r="AM497"/>
  <c r="AM498"/>
  <c r="AM499"/>
  <c r="AM500"/>
  <c r="AM501"/>
  <c r="AM502"/>
  <c r="AM503"/>
  <c r="AM504"/>
  <c r="AM505"/>
  <c r="AM506"/>
  <c r="AM507"/>
  <c r="AM508"/>
  <c r="AM509"/>
  <c r="AM510"/>
  <c r="AM511"/>
  <c r="AM512"/>
  <c r="AM513"/>
  <c r="AM514"/>
  <c r="AM515"/>
  <c r="AM516"/>
  <c r="AM517"/>
  <c r="AM518"/>
  <c r="AM519"/>
  <c r="AM520"/>
  <c r="AM521"/>
  <c r="AM522"/>
  <c r="AM523"/>
  <c r="AM524"/>
  <c r="AM525"/>
  <c r="AM526"/>
  <c r="AM527"/>
  <c r="AM528"/>
  <c r="AM529"/>
  <c r="AM530"/>
  <c r="AM531"/>
  <c r="AM532"/>
  <c r="AM533"/>
  <c r="AM534"/>
  <c r="AM535"/>
  <c r="AM536"/>
  <c r="AM537"/>
  <c r="AM538"/>
  <c r="AM539"/>
  <c r="AM540"/>
  <c r="AM541"/>
  <c r="AM542"/>
  <c r="AM543"/>
  <c r="AM544"/>
  <c r="AM545"/>
  <c r="AM546"/>
  <c r="AM547"/>
  <c r="AM548"/>
  <c r="AM549"/>
  <c r="AM550"/>
  <c r="AM551"/>
  <c r="AM552"/>
  <c r="AM553"/>
  <c r="AM554"/>
  <c r="AM555"/>
  <c r="AM556"/>
  <c r="AM557"/>
  <c r="AM558"/>
  <c r="AM559"/>
  <c r="AM560"/>
  <c r="AM561"/>
  <c r="AM562"/>
  <c r="AM563"/>
  <c r="AM564"/>
  <c r="AM565"/>
  <c r="AM566"/>
  <c r="AM567"/>
  <c r="AM568"/>
  <c r="AM569"/>
  <c r="AM570"/>
  <c r="AM571"/>
  <c r="AM572"/>
  <c r="AM573"/>
  <c r="AM574"/>
  <c r="AM575"/>
  <c r="AM576"/>
  <c r="AM577"/>
  <c r="AM578"/>
  <c r="AM579"/>
  <c r="AM580"/>
  <c r="AM581"/>
  <c r="AM582"/>
  <c r="AM583"/>
  <c r="AM584"/>
  <c r="AM585"/>
  <c r="AM586"/>
  <c r="AM587"/>
  <c r="AM588"/>
  <c r="AM589"/>
  <c r="AM590"/>
  <c r="AM591"/>
  <c r="AM592"/>
  <c r="AM593"/>
  <c r="AM594"/>
  <c r="AM595"/>
  <c r="AM596"/>
  <c r="AM597"/>
  <c r="AM598"/>
  <c r="AM599"/>
  <c r="AM600"/>
  <c r="AM601"/>
  <c r="AM602"/>
  <c r="AM603"/>
  <c r="AM604"/>
  <c r="AM605"/>
  <c r="AM606"/>
  <c r="AM607"/>
  <c r="AM608"/>
  <c r="AM609"/>
  <c r="AM610"/>
  <c r="AM611"/>
  <c r="AM612"/>
  <c r="AM613"/>
  <c r="AM614"/>
  <c r="AM615"/>
  <c r="AM616"/>
  <c r="AM617"/>
  <c r="AM618"/>
  <c r="AM619"/>
  <c r="AM620"/>
  <c r="AM621"/>
  <c r="AM622"/>
  <c r="AM623"/>
  <c r="AM624"/>
  <c r="AM625"/>
  <c r="AM626"/>
  <c r="AM627"/>
  <c r="AM628"/>
  <c r="AM629"/>
  <c r="AM630"/>
  <c r="AM631"/>
  <c r="AM632"/>
  <c r="AM633"/>
  <c r="AM634"/>
  <c r="AM635"/>
  <c r="AM636"/>
  <c r="AM637"/>
  <c r="AM638"/>
  <c r="AM639"/>
  <c r="AM640"/>
  <c r="AM641"/>
  <c r="AM642"/>
  <c r="AM643"/>
  <c r="AM644"/>
  <c r="AM645"/>
  <c r="AM646"/>
  <c r="AM647"/>
  <c r="AM648"/>
  <c r="AM649"/>
  <c r="AM650"/>
  <c r="AM651"/>
  <c r="AM652"/>
  <c r="AM653"/>
  <c r="AM654"/>
  <c r="AM655"/>
  <c r="AM656"/>
  <c r="AM657"/>
  <c r="AM658"/>
  <c r="AM659"/>
  <c r="AM660"/>
  <c r="AM661"/>
  <c r="AM662"/>
  <c r="AM663"/>
  <c r="AM664"/>
  <c r="AM665"/>
  <c r="AM666"/>
  <c r="AM667"/>
  <c r="AM668"/>
  <c r="AM669"/>
  <c r="AM670"/>
  <c r="AM671"/>
  <c r="AM672"/>
  <c r="AM673"/>
  <c r="AM674"/>
  <c r="AM675"/>
  <c r="AM676"/>
  <c r="AM677"/>
  <c r="AM678"/>
  <c r="AM679"/>
  <c r="AM680"/>
  <c r="AM681"/>
  <c r="AM682"/>
  <c r="AM683"/>
  <c r="AM684"/>
  <c r="AM685"/>
  <c r="AM686"/>
  <c r="AM687"/>
  <c r="AM688"/>
  <c r="AM689"/>
  <c r="AM690"/>
  <c r="AM691"/>
  <c r="AM692"/>
  <c r="AM693"/>
  <c r="AM694"/>
  <c r="AM695"/>
  <c r="AM696"/>
  <c r="AM697"/>
  <c r="AM698"/>
  <c r="AM699"/>
  <c r="AM700"/>
  <c r="AM701"/>
  <c r="AM702"/>
  <c r="AM703"/>
  <c r="AM704"/>
  <c r="AM705"/>
  <c r="AM706"/>
  <c r="AM707"/>
  <c r="AM708"/>
  <c r="AM709"/>
  <c r="AJ2"/>
  <c r="AK2"/>
  <c r="AL2"/>
  <c r="AM2"/>
  <c r="AI2"/>
  <c r="X3"/>
  <c r="Y3"/>
  <c r="Z3"/>
  <c r="AA3"/>
  <c r="AB3"/>
  <c r="X4"/>
  <c r="Y4"/>
  <c r="Z4"/>
  <c r="AA4"/>
  <c r="AB4"/>
  <c r="X5"/>
  <c r="Y5"/>
  <c r="Z5"/>
  <c r="AA5"/>
  <c r="AB5"/>
  <c r="X6"/>
  <c r="Y6"/>
  <c r="Z6"/>
  <c r="AA6"/>
  <c r="AB6"/>
  <c r="X7"/>
  <c r="Y7"/>
  <c r="Z7"/>
  <c r="AA7"/>
  <c r="AB7"/>
  <c r="X8"/>
  <c r="Y8"/>
  <c r="Z8"/>
  <c r="AA8"/>
  <c r="AB8"/>
  <c r="X9"/>
  <c r="Y9"/>
  <c r="Z9"/>
  <c r="AA9"/>
  <c r="AB9"/>
  <c r="X10"/>
  <c r="Y10"/>
  <c r="Z10"/>
  <c r="AA10"/>
  <c r="AB10"/>
  <c r="X11"/>
  <c r="Y11"/>
  <c r="Z11"/>
  <c r="AA11"/>
  <c r="AB11"/>
  <c r="X12"/>
  <c r="Y12"/>
  <c r="Z12"/>
  <c r="AA12"/>
  <c r="AB12"/>
  <c r="X13"/>
  <c r="Y13"/>
  <c r="Z13"/>
  <c r="AA13"/>
  <c r="AB13"/>
  <c r="X14"/>
  <c r="Y14"/>
  <c r="Z14"/>
  <c r="AA14"/>
  <c r="AB14"/>
  <c r="X15"/>
  <c r="Y15"/>
  <c r="Z15"/>
  <c r="AA15"/>
  <c r="AB15"/>
  <c r="X16"/>
  <c r="Y16"/>
  <c r="Z16"/>
  <c r="AA16"/>
  <c r="AB16"/>
  <c r="X17"/>
  <c r="Y17"/>
  <c r="Z17"/>
  <c r="AA17"/>
  <c r="AB17"/>
  <c r="X18"/>
  <c r="Y18"/>
  <c r="Z18"/>
  <c r="AA18"/>
  <c r="AB18"/>
  <c r="X19"/>
  <c r="Y19"/>
  <c r="Z19"/>
  <c r="AA19"/>
  <c r="AB19"/>
  <c r="X20"/>
  <c r="Y20"/>
  <c r="Z20"/>
  <c r="AA20"/>
  <c r="AB20"/>
  <c r="X21"/>
  <c r="Y21"/>
  <c r="Z21"/>
  <c r="AA21"/>
  <c r="AB21"/>
  <c r="X22"/>
  <c r="Y22"/>
  <c r="Z22"/>
  <c r="AA22"/>
  <c r="AB22"/>
  <c r="X23"/>
  <c r="Y23"/>
  <c r="Z23"/>
  <c r="AA23"/>
  <c r="AB23"/>
  <c r="X24"/>
  <c r="Y24"/>
  <c r="Z24"/>
  <c r="AA24"/>
  <c r="AB24"/>
  <c r="X25"/>
  <c r="Y25"/>
  <c r="Z25"/>
  <c r="AA25"/>
  <c r="AB25"/>
  <c r="X26"/>
  <c r="Y26"/>
  <c r="Z26"/>
  <c r="AA26"/>
  <c r="AB26"/>
  <c r="X27"/>
  <c r="Y27"/>
  <c r="Z27"/>
  <c r="AA27"/>
  <c r="AB27"/>
  <c r="X28"/>
  <c r="Y28"/>
  <c r="Z28"/>
  <c r="AA28"/>
  <c r="AB28"/>
  <c r="X29"/>
  <c r="Y29"/>
  <c r="Z29"/>
  <c r="AA29"/>
  <c r="AB29"/>
  <c r="X30"/>
  <c r="Y30"/>
  <c r="Z30"/>
  <c r="AA30"/>
  <c r="AB30"/>
  <c r="X31"/>
  <c r="Y31"/>
  <c r="Z31"/>
  <c r="AA31"/>
  <c r="AB31"/>
  <c r="X32"/>
  <c r="Y32"/>
  <c r="Z32"/>
  <c r="AA32"/>
  <c r="AB32"/>
  <c r="X33"/>
  <c r="Y33"/>
  <c r="Z33"/>
  <c r="AA33"/>
  <c r="AB33"/>
  <c r="X34"/>
  <c r="Y34"/>
  <c r="Z34"/>
  <c r="AA34"/>
  <c r="AB34"/>
  <c r="X35"/>
  <c r="Y35"/>
  <c r="Z35"/>
  <c r="AA35"/>
  <c r="AB35"/>
  <c r="X36"/>
  <c r="Y36"/>
  <c r="Z36"/>
  <c r="AA36"/>
  <c r="AB36"/>
  <c r="X37"/>
  <c r="Y37"/>
  <c r="Z37"/>
  <c r="AA37"/>
  <c r="AB37"/>
  <c r="X38"/>
  <c r="Y38"/>
  <c r="Z38"/>
  <c r="AA38"/>
  <c r="AB38"/>
  <c r="X39"/>
  <c r="Y39"/>
  <c r="Z39"/>
  <c r="AA39"/>
  <c r="AB39"/>
  <c r="X40"/>
  <c r="Y40"/>
  <c r="Z40"/>
  <c r="AA40"/>
  <c r="AB40"/>
  <c r="X41"/>
  <c r="Y41"/>
  <c r="Z41"/>
  <c r="AA41"/>
  <c r="AB41"/>
  <c r="X42"/>
  <c r="Y42"/>
  <c r="Z42"/>
  <c r="AA42"/>
  <c r="AB42"/>
  <c r="X43"/>
  <c r="Y43"/>
  <c r="Z43"/>
  <c r="AA43"/>
  <c r="AB43"/>
  <c r="X44"/>
  <c r="Y44"/>
  <c r="Z44"/>
  <c r="AA44"/>
  <c r="AB44"/>
  <c r="X45"/>
  <c r="Y45"/>
  <c r="Z45"/>
  <c r="AA45"/>
  <c r="AB45"/>
  <c r="X46"/>
  <c r="Y46"/>
  <c r="Z46"/>
  <c r="AA46"/>
  <c r="AB46"/>
  <c r="X47"/>
  <c r="Y47"/>
  <c r="Z47"/>
  <c r="AA47"/>
  <c r="AB47"/>
  <c r="X48"/>
  <c r="Y48"/>
  <c r="Z48"/>
  <c r="AA48"/>
  <c r="AB48"/>
  <c r="X49"/>
  <c r="Y49"/>
  <c r="Z49"/>
  <c r="AA49"/>
  <c r="AB49"/>
  <c r="X50"/>
  <c r="Y50"/>
  <c r="Z50"/>
  <c r="AA50"/>
  <c r="AB50"/>
  <c r="X51"/>
  <c r="Y51"/>
  <c r="Z51"/>
  <c r="AA51"/>
  <c r="AB51"/>
  <c r="X52"/>
  <c r="Y52"/>
  <c r="Z52"/>
  <c r="AA52"/>
  <c r="AB52"/>
  <c r="X53"/>
  <c r="Y53"/>
  <c r="Z53"/>
  <c r="AA53"/>
  <c r="AB53"/>
  <c r="X54"/>
  <c r="Y54"/>
  <c r="Z54"/>
  <c r="AA54"/>
  <c r="AB54"/>
  <c r="X55"/>
  <c r="Y55"/>
  <c r="Z55"/>
  <c r="AA55"/>
  <c r="AB55"/>
  <c r="X56"/>
  <c r="Y56"/>
  <c r="Z56"/>
  <c r="AA56"/>
  <c r="AB56"/>
  <c r="X57"/>
  <c r="Y57"/>
  <c r="Z57"/>
  <c r="AA57"/>
  <c r="AB57"/>
  <c r="X58"/>
  <c r="Y58"/>
  <c r="Z58"/>
  <c r="AA58"/>
  <c r="AB58"/>
  <c r="X59"/>
  <c r="Y59"/>
  <c r="Z59"/>
  <c r="AA59"/>
  <c r="AB59"/>
  <c r="X60"/>
  <c r="Y60"/>
  <c r="Z60"/>
  <c r="AA60"/>
  <c r="AB60"/>
  <c r="X61"/>
  <c r="Y61"/>
  <c r="Z61"/>
  <c r="AA61"/>
  <c r="AB61"/>
  <c r="X62"/>
  <c r="Y62"/>
  <c r="Z62"/>
  <c r="AA62"/>
  <c r="AB62"/>
  <c r="X63"/>
  <c r="Y63"/>
  <c r="Z63"/>
  <c r="AA63"/>
  <c r="AB63"/>
  <c r="X64"/>
  <c r="Y64"/>
  <c r="Z64"/>
  <c r="AA64"/>
  <c r="AB64"/>
  <c r="X65"/>
  <c r="Y65"/>
  <c r="Z65"/>
  <c r="AA65"/>
  <c r="AB65"/>
  <c r="X66"/>
  <c r="Y66"/>
  <c r="Z66"/>
  <c r="AA66"/>
  <c r="AB66"/>
  <c r="X67"/>
  <c r="Y67"/>
  <c r="Z67"/>
  <c r="AA67"/>
  <c r="AB67"/>
  <c r="X68"/>
  <c r="Y68"/>
  <c r="Z68"/>
  <c r="AA68"/>
  <c r="AB68"/>
  <c r="X69"/>
  <c r="Y69"/>
  <c r="Z69"/>
  <c r="AA69"/>
  <c r="AB69"/>
  <c r="X70"/>
  <c r="Y70"/>
  <c r="Z70"/>
  <c r="AA70"/>
  <c r="AB70"/>
  <c r="X71"/>
  <c r="Y71"/>
  <c r="Z71"/>
  <c r="AA71"/>
  <c r="AB71"/>
  <c r="X72"/>
  <c r="Y72"/>
  <c r="Z72"/>
  <c r="AA72"/>
  <c r="AB72"/>
  <c r="X73"/>
  <c r="Y73"/>
  <c r="Z73"/>
  <c r="AA73"/>
  <c r="AB73"/>
  <c r="X74"/>
  <c r="Y74"/>
  <c r="Z74"/>
  <c r="AA74"/>
  <c r="AB74"/>
  <c r="X75"/>
  <c r="Y75"/>
  <c r="Z75"/>
  <c r="AA75"/>
  <c r="AB75"/>
  <c r="X76"/>
  <c r="Y76"/>
  <c r="Z76"/>
  <c r="AA76"/>
  <c r="AB76"/>
  <c r="X77"/>
  <c r="Y77"/>
  <c r="Z77"/>
  <c r="AA77"/>
  <c r="AB77"/>
  <c r="X78"/>
  <c r="Y78"/>
  <c r="Z78"/>
  <c r="AA78"/>
  <c r="AB78"/>
  <c r="X79"/>
  <c r="Y79"/>
  <c r="Z79"/>
  <c r="AA79"/>
  <c r="AB79"/>
  <c r="X80"/>
  <c r="Y80"/>
  <c r="Z80"/>
  <c r="AA80"/>
  <c r="AB80"/>
  <c r="X81"/>
  <c r="Y81"/>
  <c r="Z81"/>
  <c r="AA81"/>
  <c r="AB81"/>
  <c r="X82"/>
  <c r="Y82"/>
  <c r="Z82"/>
  <c r="AA82"/>
  <c r="AB82"/>
  <c r="X83"/>
  <c r="Y83"/>
  <c r="Z83"/>
  <c r="AA83"/>
  <c r="AB83"/>
  <c r="X84"/>
  <c r="Y84"/>
  <c r="Z84"/>
  <c r="AA84"/>
  <c r="AB84"/>
  <c r="X85"/>
  <c r="Y85"/>
  <c r="Z85"/>
  <c r="AA85"/>
  <c r="AB85"/>
  <c r="X86"/>
  <c r="Y86"/>
  <c r="Z86"/>
  <c r="AA86"/>
  <c r="AB86"/>
  <c r="X87"/>
  <c r="Y87"/>
  <c r="Z87"/>
  <c r="AA87"/>
  <c r="AB87"/>
  <c r="X88"/>
  <c r="Y88"/>
  <c r="AA88"/>
  <c r="AB88"/>
  <c r="X89"/>
  <c r="Y89"/>
  <c r="AA89"/>
  <c r="AB89"/>
  <c r="X90"/>
  <c r="Y90"/>
  <c r="AA90"/>
  <c r="AB90"/>
  <c r="X91"/>
  <c r="Y91"/>
  <c r="AA91"/>
  <c r="AB91"/>
  <c r="X92"/>
  <c r="Y92"/>
  <c r="AA92"/>
  <c r="AB92"/>
  <c r="X93"/>
  <c r="Y93"/>
  <c r="AA93"/>
  <c r="AB93"/>
  <c r="X94"/>
  <c r="Y94"/>
  <c r="AA94"/>
  <c r="AB94"/>
  <c r="X95"/>
  <c r="Y95"/>
  <c r="AA95"/>
  <c r="AB95"/>
  <c r="X96"/>
  <c r="Y96"/>
  <c r="AB96"/>
  <c r="X97"/>
  <c r="Y97"/>
  <c r="AA97"/>
  <c r="AB97"/>
  <c r="X98"/>
  <c r="Y98"/>
  <c r="AA98"/>
  <c r="AB98"/>
  <c r="X99"/>
  <c r="Y99"/>
  <c r="AA99"/>
  <c r="AB99"/>
  <c r="X100"/>
  <c r="Y100"/>
  <c r="AA100"/>
  <c r="AB100"/>
  <c r="X101"/>
  <c r="Y101"/>
  <c r="AA101"/>
  <c r="AB101"/>
  <c r="X102"/>
  <c r="Y102"/>
  <c r="AA102"/>
  <c r="AB102"/>
  <c r="X103"/>
  <c r="Y103"/>
  <c r="AA103"/>
  <c r="AB103"/>
  <c r="X104"/>
  <c r="Y104"/>
  <c r="AA104"/>
  <c r="AB104"/>
  <c r="X105"/>
  <c r="Y105"/>
  <c r="AA105"/>
  <c r="AB105"/>
  <c r="X106"/>
  <c r="Y106"/>
  <c r="AA106"/>
  <c r="AB106"/>
  <c r="X107"/>
  <c r="Y107"/>
  <c r="AA107"/>
  <c r="AB107"/>
  <c r="X108"/>
  <c r="Y108"/>
  <c r="AA108"/>
  <c r="AB108"/>
  <c r="X109"/>
  <c r="Y109"/>
  <c r="AA109"/>
  <c r="AB109"/>
  <c r="X110"/>
  <c r="Y110"/>
  <c r="AA110"/>
  <c r="AB110"/>
  <c r="X111"/>
  <c r="Y111"/>
  <c r="AA111"/>
  <c r="AB111"/>
  <c r="X112"/>
  <c r="Y112"/>
  <c r="AA112"/>
  <c r="AB112"/>
  <c r="X113"/>
  <c r="Y113"/>
  <c r="AA113"/>
  <c r="AB113"/>
  <c r="X114"/>
  <c r="Y114"/>
  <c r="AA114"/>
  <c r="AB114"/>
  <c r="X115"/>
  <c r="Y115"/>
  <c r="AA115"/>
  <c r="AB115"/>
  <c r="X116"/>
  <c r="Y116"/>
  <c r="AA116"/>
  <c r="AB116"/>
  <c r="X117"/>
  <c r="Y117"/>
  <c r="AA117"/>
  <c r="AB117"/>
  <c r="X118"/>
  <c r="Y118"/>
  <c r="AA118"/>
  <c r="AB118"/>
  <c r="X119"/>
  <c r="Y119"/>
  <c r="AA119"/>
  <c r="AB119"/>
  <c r="X120"/>
  <c r="Y120"/>
  <c r="AA120"/>
  <c r="AB120"/>
  <c r="X121"/>
  <c r="Y121"/>
  <c r="AA121"/>
  <c r="AB121"/>
  <c r="X122"/>
  <c r="Y122"/>
  <c r="AA122"/>
  <c r="AB122"/>
  <c r="X123"/>
  <c r="Y123"/>
  <c r="AA123"/>
  <c r="AB123"/>
  <c r="X124"/>
  <c r="Y124"/>
  <c r="AA124"/>
  <c r="AB124"/>
  <c r="X125"/>
  <c r="Y125"/>
  <c r="AA125"/>
  <c r="AB125"/>
  <c r="X126"/>
  <c r="Y126"/>
  <c r="AA126"/>
  <c r="AB126"/>
  <c r="X127"/>
  <c r="Y127"/>
  <c r="AA127"/>
  <c r="AB127"/>
  <c r="X128"/>
  <c r="Y128"/>
  <c r="AA128"/>
  <c r="AB128"/>
  <c r="X129"/>
  <c r="Y129"/>
  <c r="AA129"/>
  <c r="AB129"/>
  <c r="X130"/>
  <c r="Y130"/>
  <c r="AA130"/>
  <c r="AB130"/>
  <c r="X131"/>
  <c r="Y131"/>
  <c r="AA131"/>
  <c r="AB131"/>
  <c r="X132"/>
  <c r="Y132"/>
  <c r="AA132"/>
  <c r="AB132"/>
  <c r="X133"/>
  <c r="Y133"/>
  <c r="AA133"/>
  <c r="AB133"/>
  <c r="X134"/>
  <c r="Y134"/>
  <c r="AA134"/>
  <c r="AB134"/>
  <c r="X135"/>
  <c r="Y135"/>
  <c r="AA135"/>
  <c r="AB135"/>
  <c r="X136"/>
  <c r="Y136"/>
  <c r="AA136"/>
  <c r="AB136"/>
  <c r="X137"/>
  <c r="Y137"/>
  <c r="AA137"/>
  <c r="AB137"/>
  <c r="X138"/>
  <c r="Y138"/>
  <c r="AA138"/>
  <c r="AB138"/>
  <c r="X139"/>
  <c r="Y139"/>
  <c r="AA139"/>
  <c r="AB139"/>
  <c r="X140"/>
  <c r="Y140"/>
  <c r="AA140"/>
  <c r="AB140"/>
  <c r="X141"/>
  <c r="Y141"/>
  <c r="AA141"/>
  <c r="AB141"/>
  <c r="X142"/>
  <c r="Y142"/>
  <c r="AA142"/>
  <c r="AB142"/>
  <c r="X143"/>
  <c r="Y143"/>
  <c r="AA143"/>
  <c r="AB143"/>
  <c r="X144"/>
  <c r="Y144"/>
  <c r="AA144"/>
  <c r="AB144"/>
  <c r="X145"/>
  <c r="Y145"/>
  <c r="AA145"/>
  <c r="AB145"/>
  <c r="X146"/>
  <c r="Y146"/>
  <c r="AA146"/>
  <c r="AB146"/>
  <c r="X147"/>
  <c r="Y147"/>
  <c r="AA147"/>
  <c r="AB147"/>
  <c r="X148"/>
  <c r="Y148"/>
  <c r="AA148"/>
  <c r="AB148"/>
  <c r="X149"/>
  <c r="Y149"/>
  <c r="AA149"/>
  <c r="AB149"/>
  <c r="X150"/>
  <c r="Y150"/>
  <c r="AA150"/>
  <c r="AB150"/>
  <c r="X151"/>
  <c r="Y151"/>
  <c r="AA151"/>
  <c r="AB151"/>
  <c r="X152"/>
  <c r="Y152"/>
  <c r="AA152"/>
  <c r="AB152"/>
  <c r="X153"/>
  <c r="Y153"/>
  <c r="AA153"/>
  <c r="AB153"/>
  <c r="X154"/>
  <c r="Y154"/>
  <c r="AA154"/>
  <c r="AB154"/>
  <c r="X155"/>
  <c r="Y155"/>
  <c r="AA155"/>
  <c r="AB155"/>
  <c r="X156"/>
  <c r="Y156"/>
  <c r="AA156"/>
  <c r="AB156"/>
  <c r="X157"/>
  <c r="Y157"/>
  <c r="AA157"/>
  <c r="AB157"/>
  <c r="X158"/>
  <c r="Y158"/>
  <c r="AA158"/>
  <c r="AB158"/>
  <c r="X159"/>
  <c r="Y159"/>
  <c r="AA159"/>
  <c r="AB159"/>
  <c r="X160"/>
  <c r="Y160"/>
  <c r="AA160"/>
  <c r="AB160"/>
  <c r="X161"/>
  <c r="Y161"/>
  <c r="AA161"/>
  <c r="AB161"/>
  <c r="X162"/>
  <c r="Y162"/>
  <c r="AA162"/>
  <c r="AB162"/>
  <c r="X163"/>
  <c r="Y163"/>
  <c r="AA163"/>
  <c r="AB163"/>
  <c r="X164"/>
  <c r="Y164"/>
  <c r="AA164"/>
  <c r="AB164"/>
  <c r="X165"/>
  <c r="Y165"/>
  <c r="AA165"/>
  <c r="AB165"/>
  <c r="X166"/>
  <c r="Y166"/>
  <c r="AA166"/>
  <c r="AB166"/>
  <c r="X167"/>
  <c r="Y167"/>
  <c r="AA167"/>
  <c r="AB167"/>
  <c r="X168"/>
  <c r="Y168"/>
  <c r="AA168"/>
  <c r="AB168"/>
  <c r="X169"/>
  <c r="Y169"/>
  <c r="AA169"/>
  <c r="AB169"/>
  <c r="X170"/>
  <c r="Y170"/>
  <c r="AA170"/>
  <c r="AB170"/>
  <c r="X171"/>
  <c r="Y171"/>
  <c r="AA171"/>
  <c r="AB171"/>
  <c r="X172"/>
  <c r="Y172"/>
  <c r="AA172"/>
  <c r="AB172"/>
  <c r="X173"/>
  <c r="Y173"/>
  <c r="AA173"/>
  <c r="AB173"/>
  <c r="X174"/>
  <c r="Y174"/>
  <c r="AA174"/>
  <c r="AB174"/>
  <c r="X175"/>
  <c r="Y175"/>
  <c r="AA175"/>
  <c r="AB175"/>
  <c r="X176"/>
  <c r="Y176"/>
  <c r="AA176"/>
  <c r="AB176"/>
  <c r="X177"/>
  <c r="Y177"/>
  <c r="AA177"/>
  <c r="AB177"/>
  <c r="X178"/>
  <c r="Y178"/>
  <c r="AA178"/>
  <c r="AB178"/>
  <c r="X179"/>
  <c r="Y179"/>
  <c r="AA179"/>
  <c r="AB179"/>
  <c r="X180"/>
  <c r="Y180"/>
  <c r="AA180"/>
  <c r="AB180"/>
  <c r="X181"/>
  <c r="Y181"/>
  <c r="AA181"/>
  <c r="AB181"/>
  <c r="X182"/>
  <c r="Y182"/>
  <c r="AA182"/>
  <c r="AB182"/>
  <c r="X183"/>
  <c r="Y183"/>
  <c r="AA183"/>
  <c r="AB183"/>
  <c r="X184"/>
  <c r="Y184"/>
  <c r="AA184"/>
  <c r="AB184"/>
  <c r="X185"/>
  <c r="Y185"/>
  <c r="AA185"/>
  <c r="AB185"/>
  <c r="X186"/>
  <c r="Y186"/>
  <c r="AA186"/>
  <c r="AB186"/>
  <c r="X187"/>
  <c r="Y187"/>
  <c r="AA187"/>
  <c r="AB187"/>
  <c r="X188"/>
  <c r="Y188"/>
  <c r="AA188"/>
  <c r="AB188"/>
  <c r="X189"/>
  <c r="Y189"/>
  <c r="AA189"/>
  <c r="AB189"/>
  <c r="X190"/>
  <c r="Y190"/>
  <c r="AA190"/>
  <c r="AB190"/>
  <c r="X191"/>
  <c r="Y191"/>
  <c r="AA191"/>
  <c r="AB191"/>
  <c r="X192"/>
  <c r="Y192"/>
  <c r="AB192"/>
  <c r="X193"/>
  <c r="Y193"/>
  <c r="AB193"/>
  <c r="X194"/>
  <c r="Y194"/>
  <c r="AB194"/>
  <c r="X195"/>
  <c r="Y195"/>
  <c r="AB195"/>
  <c r="X196"/>
  <c r="Y196"/>
  <c r="AB196"/>
  <c r="X197"/>
  <c r="Y197"/>
  <c r="AB197"/>
  <c r="X198"/>
  <c r="Y198"/>
  <c r="AB198"/>
  <c r="X199"/>
  <c r="Y199"/>
  <c r="AB199"/>
  <c r="X200"/>
  <c r="Y200"/>
  <c r="AB200"/>
  <c r="X201"/>
  <c r="Y201"/>
  <c r="AB201"/>
  <c r="X202"/>
  <c r="Y202"/>
  <c r="AB202"/>
  <c r="X203"/>
  <c r="Y203"/>
  <c r="AB203"/>
  <c r="X204"/>
  <c r="Y204"/>
  <c r="AB204"/>
  <c r="X205"/>
  <c r="Y205"/>
  <c r="AB205"/>
  <c r="X206"/>
  <c r="Y206"/>
  <c r="AB206"/>
  <c r="X207"/>
  <c r="Y207"/>
  <c r="AB207"/>
  <c r="X208"/>
  <c r="Y208"/>
  <c r="AB208"/>
  <c r="X209"/>
  <c r="Y209"/>
  <c r="AB209"/>
  <c r="X210"/>
  <c r="Y210"/>
  <c r="AB210"/>
  <c r="X211"/>
  <c r="Y211"/>
  <c r="AB211"/>
  <c r="X212"/>
  <c r="Y212"/>
  <c r="AB212"/>
  <c r="X213"/>
  <c r="Y213"/>
  <c r="AB213"/>
  <c r="X214"/>
  <c r="Y214"/>
  <c r="AB214"/>
  <c r="X215"/>
  <c r="Y215"/>
  <c r="AB215"/>
  <c r="X216"/>
  <c r="Y216"/>
  <c r="AB216"/>
  <c r="X217"/>
  <c r="Y217"/>
  <c r="AB217"/>
  <c r="X218"/>
  <c r="Y218"/>
  <c r="AB218"/>
  <c r="X219"/>
  <c r="Y219"/>
  <c r="AB219"/>
  <c r="X220"/>
  <c r="Y220"/>
  <c r="AB220"/>
  <c r="X221"/>
  <c r="Y221"/>
  <c r="AB221"/>
  <c r="X222"/>
  <c r="Y222"/>
  <c r="AB222"/>
  <c r="X223"/>
  <c r="Y223"/>
  <c r="AB223"/>
  <c r="X224"/>
  <c r="Y224"/>
  <c r="AB224"/>
  <c r="X225"/>
  <c r="Y225"/>
  <c r="AB225"/>
  <c r="X226"/>
  <c r="Y226"/>
  <c r="AB226"/>
  <c r="X227"/>
  <c r="Y227"/>
  <c r="AB227"/>
  <c r="X228"/>
  <c r="Y228"/>
  <c r="AB228"/>
  <c r="X229"/>
  <c r="Y229"/>
  <c r="AB229"/>
  <c r="X230"/>
  <c r="Y230"/>
  <c r="AB230"/>
  <c r="X231"/>
  <c r="Y231"/>
  <c r="AB231"/>
  <c r="X232"/>
  <c r="Y232"/>
  <c r="AB232"/>
  <c r="X233"/>
  <c r="Y233"/>
  <c r="AB233"/>
  <c r="X234"/>
  <c r="Y234"/>
  <c r="AB234"/>
  <c r="X235"/>
  <c r="Y235"/>
  <c r="AB235"/>
  <c r="X236"/>
  <c r="Y236"/>
  <c r="AB236"/>
  <c r="X237"/>
  <c r="Y237"/>
  <c r="AB237"/>
  <c r="X238"/>
  <c r="Y238"/>
  <c r="AB238"/>
  <c r="X239"/>
  <c r="Y239"/>
  <c r="AB239"/>
  <c r="X240"/>
  <c r="Y240"/>
  <c r="AB240"/>
  <c r="X241"/>
  <c r="Y241"/>
  <c r="AB241"/>
  <c r="X242"/>
  <c r="Y242"/>
  <c r="AB242"/>
  <c r="X243"/>
  <c r="Y243"/>
  <c r="AB243"/>
  <c r="X244"/>
  <c r="Y244"/>
  <c r="AB244"/>
  <c r="X245"/>
  <c r="Y245"/>
  <c r="AB245"/>
  <c r="X246"/>
  <c r="Y246"/>
  <c r="AB246"/>
  <c r="X247"/>
  <c r="Y247"/>
  <c r="AB247"/>
  <c r="X248"/>
  <c r="Y248"/>
  <c r="AB248"/>
  <c r="X249"/>
  <c r="Y249"/>
  <c r="AB249"/>
  <c r="X250"/>
  <c r="Y250"/>
  <c r="AB250"/>
  <c r="X251"/>
  <c r="Y251"/>
  <c r="AB251"/>
  <c r="X252"/>
  <c r="Y252"/>
  <c r="AB252"/>
  <c r="Y253"/>
  <c r="AB253"/>
  <c r="Y254"/>
  <c r="AB254"/>
  <c r="Y255"/>
  <c r="AB255"/>
  <c r="Y256"/>
  <c r="AB256"/>
  <c r="Y257"/>
  <c r="AB257"/>
  <c r="Y258"/>
  <c r="AB258"/>
  <c r="Y259"/>
  <c r="AB259"/>
  <c r="Y260"/>
  <c r="AB260"/>
  <c r="Y261"/>
  <c r="AB261"/>
  <c r="Y262"/>
  <c r="AB262"/>
  <c r="Y263"/>
  <c r="AB263"/>
  <c r="Y264"/>
  <c r="AB264"/>
  <c r="Y265"/>
  <c r="AB265"/>
  <c r="Y266"/>
  <c r="AB266"/>
  <c r="Y267"/>
  <c r="AB267"/>
  <c r="Y268"/>
  <c r="AB268"/>
  <c r="Y269"/>
  <c r="AB269"/>
  <c r="Y270"/>
  <c r="AB270"/>
  <c r="Y271"/>
  <c r="AB271"/>
  <c r="Y272"/>
  <c r="AB272"/>
  <c r="Y273"/>
  <c r="AB273"/>
  <c r="Y274"/>
  <c r="AB274"/>
  <c r="Y275"/>
  <c r="AB275"/>
  <c r="Y276"/>
  <c r="AB276"/>
  <c r="Y277"/>
  <c r="AB277"/>
  <c r="Y278"/>
  <c r="AB278"/>
  <c r="Y279"/>
  <c r="AB279"/>
  <c r="Y280"/>
  <c r="AB280"/>
  <c r="Y281"/>
  <c r="AB281"/>
  <c r="Y282"/>
  <c r="AB282"/>
  <c r="Y283"/>
  <c r="AB283"/>
  <c r="Y284"/>
  <c r="AB284"/>
  <c r="Y285"/>
  <c r="AB285"/>
  <c r="Y286"/>
  <c r="AB286"/>
  <c r="Y287"/>
  <c r="AB287"/>
  <c r="Y288"/>
  <c r="AB288"/>
  <c r="Y289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B604"/>
  <c r="AB605"/>
  <c r="AB606"/>
  <c r="AB607"/>
  <c r="AB608"/>
  <c r="AB609"/>
  <c r="AB610"/>
  <c r="AB611"/>
  <c r="AB612"/>
  <c r="AB613"/>
  <c r="AB614"/>
  <c r="AB615"/>
  <c r="AB616"/>
  <c r="AB617"/>
  <c r="AB618"/>
  <c r="AB619"/>
  <c r="AB620"/>
  <c r="AB621"/>
  <c r="AB622"/>
  <c r="AB623"/>
  <c r="AB624"/>
  <c r="AB625"/>
  <c r="AB626"/>
  <c r="AB627"/>
  <c r="AB628"/>
  <c r="AB629"/>
  <c r="AB630"/>
  <c r="AB631"/>
  <c r="AB632"/>
  <c r="AB633"/>
  <c r="AB634"/>
  <c r="AB635"/>
  <c r="AB636"/>
  <c r="AB637"/>
  <c r="AB638"/>
  <c r="AB639"/>
  <c r="AB640"/>
  <c r="AB641"/>
  <c r="AB642"/>
  <c r="AB643"/>
  <c r="AB644"/>
  <c r="AB645"/>
  <c r="AB646"/>
  <c r="AB647"/>
  <c r="AB648"/>
  <c r="AB649"/>
  <c r="AB650"/>
  <c r="AB651"/>
  <c r="AB652"/>
  <c r="AB653"/>
  <c r="AB654"/>
  <c r="AB655"/>
  <c r="AB656"/>
  <c r="AB657"/>
  <c r="AB658"/>
  <c r="AB659"/>
  <c r="AB660"/>
  <c r="AB661"/>
  <c r="AB662"/>
  <c r="AB663"/>
  <c r="AB664"/>
  <c r="AB665"/>
  <c r="AB666"/>
  <c r="AB667"/>
  <c r="AB668"/>
  <c r="AB669"/>
  <c r="AB670"/>
  <c r="AB671"/>
  <c r="AB672"/>
  <c r="AB673"/>
  <c r="AB674"/>
  <c r="AB675"/>
  <c r="AB676"/>
  <c r="AB677"/>
  <c r="AB678"/>
  <c r="AB679"/>
  <c r="AB680"/>
  <c r="AB681"/>
  <c r="AB682"/>
  <c r="AB683"/>
  <c r="AB684"/>
  <c r="AB685"/>
  <c r="AB686"/>
  <c r="AB687"/>
  <c r="AB688"/>
  <c r="AB689"/>
  <c r="AB690"/>
  <c r="AB691"/>
  <c r="AB692"/>
  <c r="AB693"/>
  <c r="AB694"/>
  <c r="AB695"/>
  <c r="AB696"/>
  <c r="AB697"/>
  <c r="AB698"/>
  <c r="AB699"/>
  <c r="AB700"/>
  <c r="AB701"/>
  <c r="AB702"/>
  <c r="AB703"/>
  <c r="AB704"/>
  <c r="AB705"/>
  <c r="AB706"/>
  <c r="AB707"/>
  <c r="AB708"/>
  <c r="AB709"/>
  <c r="Y2"/>
  <c r="Z2"/>
  <c r="AA2"/>
  <c r="AB2"/>
  <c r="X2"/>
  <c r="N3"/>
  <c r="O3"/>
  <c r="P3"/>
  <c r="Q3"/>
  <c r="N4"/>
  <c r="O4"/>
  <c r="P4"/>
  <c r="Q4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N150"/>
  <c r="O150"/>
  <c r="P150"/>
  <c r="Q150"/>
  <c r="N151"/>
  <c r="O151"/>
  <c r="P151"/>
  <c r="Q151"/>
  <c r="N152"/>
  <c r="O152"/>
  <c r="P152"/>
  <c r="Q152"/>
  <c r="N153"/>
  <c r="O153"/>
  <c r="P153"/>
  <c r="Q153"/>
  <c r="N154"/>
  <c r="O154"/>
  <c r="P154"/>
  <c r="Q154"/>
  <c r="N155"/>
  <c r="O155"/>
  <c r="P155"/>
  <c r="Q155"/>
  <c r="N156"/>
  <c r="O156"/>
  <c r="P156"/>
  <c r="Q156"/>
  <c r="N157"/>
  <c r="O157"/>
  <c r="P157"/>
  <c r="Q157"/>
  <c r="N158"/>
  <c r="O158"/>
  <c r="P158"/>
  <c r="Q158"/>
  <c r="N159"/>
  <c r="O159"/>
  <c r="P159"/>
  <c r="Q159"/>
  <c r="N160"/>
  <c r="O160"/>
  <c r="P160"/>
  <c r="Q160"/>
  <c r="N161"/>
  <c r="O161"/>
  <c r="P161"/>
  <c r="Q161"/>
  <c r="N162"/>
  <c r="O162"/>
  <c r="P162"/>
  <c r="Q162"/>
  <c r="N163"/>
  <c r="O163"/>
  <c r="P163"/>
  <c r="Q163"/>
  <c r="N164"/>
  <c r="O164"/>
  <c r="P164"/>
  <c r="Q164"/>
  <c r="N165"/>
  <c r="O165"/>
  <c r="P165"/>
  <c r="Q165"/>
  <c r="N166"/>
  <c r="O166"/>
  <c r="P166"/>
  <c r="Q166"/>
  <c r="N167"/>
  <c r="O167"/>
  <c r="P167"/>
  <c r="Q167"/>
  <c r="N168"/>
  <c r="O168"/>
  <c r="P168"/>
  <c r="Q168"/>
  <c r="N169"/>
  <c r="O169"/>
  <c r="P169"/>
  <c r="Q169"/>
  <c r="N170"/>
  <c r="O170"/>
  <c r="P170"/>
  <c r="Q170"/>
  <c r="N171"/>
  <c r="O171"/>
  <c r="P171"/>
  <c r="Q171"/>
  <c r="N172"/>
  <c r="O172"/>
  <c r="P172"/>
  <c r="Q172"/>
  <c r="N173"/>
  <c r="O173"/>
  <c r="P173"/>
  <c r="Q173"/>
  <c r="N174"/>
  <c r="O174"/>
  <c r="P174"/>
  <c r="Q174"/>
  <c r="N175"/>
  <c r="O175"/>
  <c r="P175"/>
  <c r="Q175"/>
  <c r="N176"/>
  <c r="O176"/>
  <c r="P176"/>
  <c r="Q176"/>
  <c r="N177"/>
  <c r="O177"/>
  <c r="P177"/>
  <c r="Q177"/>
  <c r="N178"/>
  <c r="O178"/>
  <c r="P178"/>
  <c r="Q178"/>
  <c r="N179"/>
  <c r="O179"/>
  <c r="P179"/>
  <c r="Q179"/>
  <c r="N180"/>
  <c r="O180"/>
  <c r="P180"/>
  <c r="Q180"/>
  <c r="N181"/>
  <c r="O181"/>
  <c r="P181"/>
  <c r="Q181"/>
  <c r="N182"/>
  <c r="O182"/>
  <c r="P182"/>
  <c r="Q182"/>
  <c r="N183"/>
  <c r="O183"/>
  <c r="P183"/>
  <c r="Q183"/>
  <c r="N184"/>
  <c r="O184"/>
  <c r="P184"/>
  <c r="Q184"/>
  <c r="N185"/>
  <c r="O185"/>
  <c r="P185"/>
  <c r="Q185"/>
  <c r="N186"/>
  <c r="O186"/>
  <c r="P186"/>
  <c r="Q186"/>
  <c r="N187"/>
  <c r="O187"/>
  <c r="P187"/>
  <c r="Q187"/>
  <c r="N188"/>
  <c r="O188"/>
  <c r="P188"/>
  <c r="Q188"/>
  <c r="N189"/>
  <c r="O189"/>
  <c r="P189"/>
  <c r="Q189"/>
  <c r="N190"/>
  <c r="O190"/>
  <c r="P190"/>
  <c r="Q190"/>
  <c r="N191"/>
  <c r="O191"/>
  <c r="P191"/>
  <c r="Q191"/>
  <c r="N192"/>
  <c r="O192"/>
  <c r="Q192"/>
  <c r="N193"/>
  <c r="O193"/>
  <c r="Q193"/>
  <c r="N194"/>
  <c r="O194"/>
  <c r="Q194"/>
  <c r="N195"/>
  <c r="O195"/>
  <c r="Q195"/>
  <c r="N196"/>
  <c r="O196"/>
  <c r="Q196"/>
  <c r="N197"/>
  <c r="O197"/>
  <c r="Q197"/>
  <c r="N198"/>
  <c r="O198"/>
  <c r="Q198"/>
  <c r="N199"/>
  <c r="O199"/>
  <c r="Q199"/>
  <c r="N200"/>
  <c r="O200"/>
  <c r="Q200"/>
  <c r="N201"/>
  <c r="O201"/>
  <c r="Q201"/>
  <c r="N202"/>
  <c r="O202"/>
  <c r="Q202"/>
  <c r="N203"/>
  <c r="O203"/>
  <c r="Q203"/>
  <c r="N204"/>
  <c r="O204"/>
  <c r="Q204"/>
  <c r="N205"/>
  <c r="O205"/>
  <c r="Q205"/>
  <c r="N206"/>
  <c r="O206"/>
  <c r="Q206"/>
  <c r="N207"/>
  <c r="O207"/>
  <c r="Q207"/>
  <c r="N208"/>
  <c r="O208"/>
  <c r="Q208"/>
  <c r="N209"/>
  <c r="O209"/>
  <c r="Q209"/>
  <c r="N210"/>
  <c r="O210"/>
  <c r="Q210"/>
  <c r="N211"/>
  <c r="O211"/>
  <c r="Q211"/>
  <c r="N212"/>
  <c r="O212"/>
  <c r="Q212"/>
  <c r="N213"/>
  <c r="O213"/>
  <c r="Q213"/>
  <c r="N214"/>
  <c r="O214"/>
  <c r="Q214"/>
  <c r="N215"/>
  <c r="O215"/>
  <c r="Q215"/>
  <c r="N216"/>
  <c r="O216"/>
  <c r="Q216"/>
  <c r="N217"/>
  <c r="O217"/>
  <c r="Q217"/>
  <c r="N218"/>
  <c r="O218"/>
  <c r="Q218"/>
  <c r="N219"/>
  <c r="O219"/>
  <c r="Q219"/>
  <c r="N220"/>
  <c r="O220"/>
  <c r="Q220"/>
  <c r="N221"/>
  <c r="O221"/>
  <c r="Q221"/>
  <c r="N222"/>
  <c r="O222"/>
  <c r="Q222"/>
  <c r="N223"/>
  <c r="O223"/>
  <c r="Q223"/>
  <c r="N224"/>
  <c r="O224"/>
  <c r="Q224"/>
  <c r="N225"/>
  <c r="O225"/>
  <c r="Q225"/>
  <c r="N226"/>
  <c r="O226"/>
  <c r="Q226"/>
  <c r="N227"/>
  <c r="O227"/>
  <c r="Q227"/>
  <c r="N228"/>
  <c r="O228"/>
  <c r="Q228"/>
  <c r="N229"/>
  <c r="O229"/>
  <c r="Q229"/>
  <c r="N230"/>
  <c r="O230"/>
  <c r="Q230"/>
  <c r="N231"/>
  <c r="O231"/>
  <c r="Q231"/>
  <c r="N232"/>
  <c r="O232"/>
  <c r="Q232"/>
  <c r="N233"/>
  <c r="O233"/>
  <c r="Q233"/>
  <c r="N234"/>
  <c r="O234"/>
  <c r="Q234"/>
  <c r="N235"/>
  <c r="O235"/>
  <c r="Q235"/>
  <c r="O236"/>
  <c r="Q236"/>
  <c r="O237"/>
  <c r="Q237"/>
  <c r="O238"/>
  <c r="Q238"/>
  <c r="O239"/>
  <c r="Q239"/>
  <c r="O240"/>
  <c r="Q240"/>
  <c r="O241"/>
  <c r="Q241"/>
  <c r="O242"/>
  <c r="Q242"/>
  <c r="O243"/>
  <c r="Q243"/>
  <c r="O244"/>
  <c r="Q244"/>
  <c r="O245"/>
  <c r="Q245"/>
  <c r="O246"/>
  <c r="Q246"/>
  <c r="O247"/>
  <c r="Q247"/>
  <c r="O248"/>
  <c r="Q248"/>
  <c r="O249"/>
  <c r="Q249"/>
  <c r="O250"/>
  <c r="Q250"/>
  <c r="O251"/>
  <c r="Q251"/>
  <c r="O252"/>
  <c r="Q252"/>
  <c r="O253"/>
  <c r="Q253"/>
  <c r="O254"/>
  <c r="Q254"/>
  <c r="O255"/>
  <c r="Q255"/>
  <c r="O256"/>
  <c r="Q256"/>
  <c r="O257"/>
  <c r="Q257"/>
  <c r="O258"/>
  <c r="Q258"/>
  <c r="O259"/>
  <c r="Q259"/>
  <c r="O260"/>
  <c r="Q260"/>
  <c r="O261"/>
  <c r="Q261"/>
  <c r="O262"/>
  <c r="Q262"/>
  <c r="O263"/>
  <c r="Q263"/>
  <c r="O264"/>
  <c r="Q264"/>
  <c r="O265"/>
  <c r="Q265"/>
  <c r="O266"/>
  <c r="Q266"/>
  <c r="O267"/>
  <c r="Q267"/>
  <c r="O268"/>
  <c r="Q268"/>
  <c r="O269"/>
  <c r="Q269"/>
  <c r="O270"/>
  <c r="Q270"/>
  <c r="O271"/>
  <c r="Q271"/>
  <c r="O272"/>
  <c r="Q272"/>
  <c r="O273"/>
  <c r="Q273"/>
  <c r="O274"/>
  <c r="Q274"/>
  <c r="O275"/>
  <c r="Q275"/>
  <c r="O276"/>
  <c r="Q276"/>
  <c r="O277"/>
  <c r="Q277"/>
  <c r="O278"/>
  <c r="Q278"/>
  <c r="O279"/>
  <c r="Q279"/>
  <c r="O280"/>
  <c r="Q280"/>
  <c r="O281"/>
  <c r="Q281"/>
  <c r="O282"/>
  <c r="Q282"/>
  <c r="O283"/>
  <c r="Q283"/>
  <c r="O284"/>
  <c r="Q284"/>
  <c r="O285"/>
  <c r="Q285"/>
  <c r="O286"/>
  <c r="Q286"/>
  <c r="O287"/>
  <c r="Q287"/>
  <c r="O288"/>
  <c r="Q288"/>
  <c r="O289"/>
  <c r="Q289"/>
  <c r="O290"/>
  <c r="Q290"/>
  <c r="O291"/>
  <c r="Q291"/>
  <c r="O292"/>
  <c r="Q292"/>
  <c r="O293"/>
  <c r="Q293"/>
  <c r="O294"/>
  <c r="Q294"/>
  <c r="O295"/>
  <c r="Q295"/>
  <c r="O296"/>
  <c r="Q296"/>
  <c r="O297"/>
  <c r="Q297"/>
  <c r="O298"/>
  <c r="Q298"/>
  <c r="O299"/>
  <c r="Q299"/>
  <c r="O300"/>
  <c r="Q300"/>
  <c r="O301"/>
  <c r="Q301"/>
  <c r="O302"/>
  <c r="Q302"/>
  <c r="O303"/>
  <c r="Q303"/>
  <c r="O304"/>
  <c r="Q304"/>
  <c r="O305"/>
  <c r="Q305"/>
  <c r="O306"/>
  <c r="Q306"/>
  <c r="O307"/>
  <c r="Q307"/>
  <c r="O308"/>
  <c r="Q308"/>
  <c r="O309"/>
  <c r="Q309"/>
  <c r="O310"/>
  <c r="Q310"/>
  <c r="O311"/>
  <c r="Q311"/>
  <c r="O312"/>
  <c r="Q312"/>
  <c r="O313"/>
  <c r="Q313"/>
  <c r="O314"/>
  <c r="Q314"/>
  <c r="O315"/>
  <c r="Q315"/>
  <c r="O316"/>
  <c r="Q316"/>
  <c r="O317"/>
  <c r="Q317"/>
  <c r="O318"/>
  <c r="Q318"/>
  <c r="O319"/>
  <c r="Q319"/>
  <c r="O320"/>
  <c r="Q320"/>
  <c r="O321"/>
  <c r="Q321"/>
  <c r="O322"/>
  <c r="Q322"/>
  <c r="O323"/>
  <c r="Q323"/>
  <c r="O324"/>
  <c r="Q324"/>
  <c r="O325"/>
  <c r="Q325"/>
  <c r="O326"/>
  <c r="Q326"/>
  <c r="O327"/>
  <c r="Q327"/>
  <c r="O328"/>
  <c r="Q328"/>
  <c r="O329"/>
  <c r="Q329"/>
  <c r="O330"/>
  <c r="Q330"/>
  <c r="O331"/>
  <c r="Q331"/>
  <c r="O332"/>
  <c r="Q332"/>
  <c r="O333"/>
  <c r="Q333"/>
  <c r="O334"/>
  <c r="Q334"/>
  <c r="O335"/>
  <c r="Q335"/>
  <c r="O336"/>
  <c r="Q336"/>
  <c r="O337"/>
  <c r="Q337"/>
  <c r="O338"/>
  <c r="Q338"/>
  <c r="O339"/>
  <c r="Q339"/>
  <c r="O340"/>
  <c r="Q340"/>
  <c r="O341"/>
  <c r="Q341"/>
  <c r="O342"/>
  <c r="Q342"/>
  <c r="O343"/>
  <c r="Q343"/>
  <c r="O344"/>
  <c r="Q344"/>
  <c r="O345"/>
  <c r="Q345"/>
  <c r="O346"/>
  <c r="Q346"/>
  <c r="O347"/>
  <c r="Q347"/>
  <c r="O348"/>
  <c r="Q348"/>
  <c r="O349"/>
  <c r="Q349"/>
  <c r="O350"/>
  <c r="Q350"/>
  <c r="O351"/>
  <c r="Q351"/>
  <c r="O352"/>
  <c r="Q352"/>
  <c r="O353"/>
  <c r="Q353"/>
  <c r="O354"/>
  <c r="Q354"/>
  <c r="O355"/>
  <c r="Q355"/>
  <c r="O356"/>
  <c r="Q356"/>
  <c r="O357"/>
  <c r="Q357"/>
  <c r="O358"/>
  <c r="Q358"/>
  <c r="O359"/>
  <c r="Q359"/>
  <c r="O360"/>
  <c r="Q360"/>
  <c r="O361"/>
  <c r="Q361"/>
  <c r="O362"/>
  <c r="Q362"/>
  <c r="O363"/>
  <c r="Q363"/>
  <c r="O364"/>
  <c r="Q364"/>
  <c r="O365"/>
  <c r="Q365"/>
  <c r="O366"/>
  <c r="Q366"/>
  <c r="O367"/>
  <c r="Q367"/>
  <c r="O368"/>
  <c r="Q368"/>
  <c r="O369"/>
  <c r="Q369"/>
  <c r="O370"/>
  <c r="Q370"/>
  <c r="O371"/>
  <c r="Q371"/>
  <c r="O372"/>
  <c r="Q372"/>
  <c r="O373"/>
  <c r="Q373"/>
  <c r="O374"/>
  <c r="Q374"/>
  <c r="O375"/>
  <c r="Q375"/>
  <c r="O376"/>
  <c r="Q376"/>
  <c r="O377"/>
  <c r="Q377"/>
  <c r="O378"/>
  <c r="Q378"/>
  <c r="O379"/>
  <c r="Q379"/>
  <c r="O380"/>
  <c r="Q380"/>
  <c r="O381"/>
  <c r="Q381"/>
  <c r="O382"/>
  <c r="Q382"/>
  <c r="O383"/>
  <c r="Q383"/>
  <c r="O384"/>
  <c r="Q384"/>
  <c r="O385"/>
  <c r="Q385"/>
  <c r="O386"/>
  <c r="Q386"/>
  <c r="O387"/>
  <c r="Q387"/>
  <c r="O388"/>
  <c r="Q388"/>
  <c r="O389"/>
  <c r="Q389"/>
  <c r="O390"/>
  <c r="Q390"/>
  <c r="O391"/>
  <c r="Q391"/>
  <c r="O392"/>
  <c r="Q392"/>
  <c r="O393"/>
  <c r="Q393"/>
  <c r="O394"/>
  <c r="Q394"/>
  <c r="O395"/>
  <c r="Q395"/>
  <c r="O396"/>
  <c r="Q396"/>
  <c r="O397"/>
  <c r="Q397"/>
  <c r="O398"/>
  <c r="Q398"/>
  <c r="O399"/>
  <c r="Q399"/>
  <c r="O400"/>
  <c r="Q400"/>
  <c r="O401"/>
  <c r="Q401"/>
  <c r="O402"/>
  <c r="Q402"/>
  <c r="O403"/>
  <c r="Q403"/>
  <c r="O404"/>
  <c r="Q404"/>
  <c r="O405"/>
  <c r="Q405"/>
  <c r="O406"/>
  <c r="Q406"/>
  <c r="O407"/>
  <c r="Q407"/>
  <c r="O408"/>
  <c r="Q408"/>
  <c r="O409"/>
  <c r="Q409"/>
  <c r="O410"/>
  <c r="Q410"/>
  <c r="O411"/>
  <c r="Q411"/>
  <c r="O412"/>
  <c r="Q412"/>
  <c r="O413"/>
  <c r="Q413"/>
  <c r="O414"/>
  <c r="Q414"/>
  <c r="O415"/>
  <c r="Q415"/>
  <c r="O416"/>
  <c r="Q416"/>
  <c r="O417"/>
  <c r="Q417"/>
  <c r="O418"/>
  <c r="Q418"/>
  <c r="O419"/>
  <c r="Q419"/>
  <c r="O420"/>
  <c r="Q420"/>
  <c r="O421"/>
  <c r="Q421"/>
  <c r="O422"/>
  <c r="Q422"/>
  <c r="O423"/>
  <c r="Q423"/>
  <c r="O424"/>
  <c r="Q424"/>
  <c r="O425"/>
  <c r="Q425"/>
  <c r="O426"/>
  <c r="Q426"/>
  <c r="O427"/>
  <c r="Q427"/>
  <c r="O428"/>
  <c r="Q428"/>
  <c r="O429"/>
  <c r="Q429"/>
  <c r="O430"/>
  <c r="Q430"/>
  <c r="O431"/>
  <c r="Q431"/>
  <c r="O432"/>
  <c r="Q432"/>
  <c r="O433"/>
  <c r="Q433"/>
  <c r="O434"/>
  <c r="Q434"/>
  <c r="O435"/>
  <c r="Q435"/>
  <c r="O436"/>
  <c r="Q436"/>
  <c r="O437"/>
  <c r="Q437"/>
  <c r="O438"/>
  <c r="Q438"/>
  <c r="O439"/>
  <c r="Q439"/>
  <c r="O440"/>
  <c r="Q440"/>
  <c r="O441"/>
  <c r="Q441"/>
  <c r="O442"/>
  <c r="Q442"/>
  <c r="O443"/>
  <c r="Q443"/>
  <c r="O444"/>
  <c r="Q444"/>
  <c r="O445"/>
  <c r="Q445"/>
  <c r="O446"/>
  <c r="Q446"/>
  <c r="O447"/>
  <c r="Q447"/>
  <c r="O448"/>
  <c r="Q448"/>
  <c r="O449"/>
  <c r="Q449"/>
  <c r="O450"/>
  <c r="Q450"/>
  <c r="O451"/>
  <c r="Q451"/>
  <c r="O452"/>
  <c r="Q452"/>
  <c r="O453"/>
  <c r="Q453"/>
  <c r="O454"/>
  <c r="Q454"/>
  <c r="O455"/>
  <c r="Q455"/>
  <c r="O456"/>
  <c r="Q456"/>
  <c r="O457"/>
  <c r="Q457"/>
  <c r="O458"/>
  <c r="Q458"/>
  <c r="O459"/>
  <c r="Q459"/>
  <c r="O460"/>
  <c r="Q460"/>
  <c r="O461"/>
  <c r="Q461"/>
  <c r="O462"/>
  <c r="Q462"/>
  <c r="O463"/>
  <c r="Q463"/>
  <c r="O464"/>
  <c r="Q464"/>
  <c r="O465"/>
  <c r="Q465"/>
  <c r="O466"/>
  <c r="Q466"/>
  <c r="O467"/>
  <c r="Q467"/>
  <c r="O468"/>
  <c r="Q468"/>
  <c r="O469"/>
  <c r="Q469"/>
  <c r="O470"/>
  <c r="Q470"/>
  <c r="O471"/>
  <c r="Q471"/>
  <c r="O472"/>
  <c r="Q472"/>
  <c r="O473"/>
  <c r="Q473"/>
  <c r="O474"/>
  <c r="Q474"/>
  <c r="O475"/>
  <c r="Q475"/>
  <c r="O476"/>
  <c r="Q476"/>
  <c r="O477"/>
  <c r="Q477"/>
  <c r="O478"/>
  <c r="Q478"/>
  <c r="O479"/>
  <c r="Q479"/>
  <c r="O480"/>
  <c r="Q480"/>
  <c r="O481"/>
  <c r="Q481"/>
  <c r="O482"/>
  <c r="Q482"/>
  <c r="O483"/>
  <c r="Q483"/>
  <c r="O484"/>
  <c r="Q484"/>
  <c r="O485"/>
  <c r="Q485"/>
  <c r="O486"/>
  <c r="Q486"/>
  <c r="O487"/>
  <c r="Q487"/>
  <c r="O488"/>
  <c r="Q488"/>
  <c r="O489"/>
  <c r="Q489"/>
  <c r="O490"/>
  <c r="Q490"/>
  <c r="O491"/>
  <c r="Q491"/>
  <c r="O492"/>
  <c r="Q492"/>
  <c r="O493"/>
  <c r="Q493"/>
  <c r="O494"/>
  <c r="Q494"/>
  <c r="O495"/>
  <c r="Q495"/>
  <c r="O496"/>
  <c r="Q496"/>
  <c r="O497"/>
  <c r="Q497"/>
  <c r="O498"/>
  <c r="Q498"/>
  <c r="O499"/>
  <c r="Q499"/>
  <c r="O500"/>
  <c r="Q500"/>
  <c r="O501"/>
  <c r="Q501"/>
  <c r="O502"/>
  <c r="Q502"/>
  <c r="O503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O2"/>
  <c r="P2"/>
  <c r="Q2"/>
  <c r="N2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H192"/>
  <c r="E193"/>
  <c r="F193"/>
  <c r="H193"/>
  <c r="E194"/>
  <c r="F194"/>
  <c r="H194"/>
  <c r="E195"/>
  <c r="F195"/>
  <c r="H195"/>
  <c r="E196"/>
  <c r="F196"/>
  <c r="H196"/>
  <c r="E197"/>
  <c r="F197"/>
  <c r="H197"/>
  <c r="E198"/>
  <c r="F198"/>
  <c r="H198"/>
  <c r="E199"/>
  <c r="F199"/>
  <c r="H199"/>
  <c r="E200"/>
  <c r="F200"/>
  <c r="H200"/>
  <c r="E201"/>
  <c r="F201"/>
  <c r="H201"/>
  <c r="E202"/>
  <c r="F202"/>
  <c r="H202"/>
  <c r="E203"/>
  <c r="F203"/>
  <c r="H203"/>
  <c r="E204"/>
  <c r="F204"/>
  <c r="H204"/>
  <c r="E205"/>
  <c r="F205"/>
  <c r="H205"/>
  <c r="E206"/>
  <c r="F206"/>
  <c r="H206"/>
  <c r="E207"/>
  <c r="F207"/>
  <c r="H207"/>
  <c r="E208"/>
  <c r="F208"/>
  <c r="H208"/>
  <c r="E209"/>
  <c r="F209"/>
  <c r="H209"/>
  <c r="E210"/>
  <c r="F210"/>
  <c r="H210"/>
  <c r="E211"/>
  <c r="F211"/>
  <c r="H211"/>
  <c r="E212"/>
  <c r="F212"/>
  <c r="H212"/>
  <c r="E213"/>
  <c r="F213"/>
  <c r="H213"/>
  <c r="E214"/>
  <c r="F214"/>
  <c r="H214"/>
  <c r="E215"/>
  <c r="F215"/>
  <c r="H215"/>
  <c r="E216"/>
  <c r="F216"/>
  <c r="H216"/>
  <c r="E217"/>
  <c r="F217"/>
  <c r="H217"/>
  <c r="E218"/>
  <c r="F218"/>
  <c r="H218"/>
  <c r="E219"/>
  <c r="F219"/>
  <c r="H219"/>
  <c r="E220"/>
  <c r="F220"/>
  <c r="H220"/>
  <c r="E221"/>
  <c r="F221"/>
  <c r="H221"/>
  <c r="E222"/>
  <c r="F222"/>
  <c r="H222"/>
  <c r="E223"/>
  <c r="F223"/>
  <c r="H223"/>
  <c r="E224"/>
  <c r="F224"/>
  <c r="H224"/>
  <c r="E225"/>
  <c r="F225"/>
  <c r="H225"/>
  <c r="E226"/>
  <c r="F226"/>
  <c r="H226"/>
  <c r="E227"/>
  <c r="F227"/>
  <c r="H227"/>
  <c r="E228"/>
  <c r="F228"/>
  <c r="H228"/>
  <c r="E229"/>
  <c r="F229"/>
  <c r="H229"/>
  <c r="E230"/>
  <c r="F230"/>
  <c r="H230"/>
  <c r="E231"/>
  <c r="F231"/>
  <c r="H231"/>
  <c r="E232"/>
  <c r="F232"/>
  <c r="H232"/>
  <c r="E233"/>
  <c r="F233"/>
  <c r="H233"/>
  <c r="E234"/>
  <c r="F234"/>
  <c r="H234"/>
  <c r="E235"/>
  <c r="F235"/>
  <c r="H235"/>
  <c r="E236"/>
  <c r="F236"/>
  <c r="H236"/>
  <c r="E237"/>
  <c r="F237"/>
  <c r="H237"/>
  <c r="E238"/>
  <c r="F238"/>
  <c r="H238"/>
  <c r="E239"/>
  <c r="F239"/>
  <c r="H239"/>
  <c r="E240"/>
  <c r="F240"/>
  <c r="H240"/>
  <c r="E241"/>
  <c r="F241"/>
  <c r="H241"/>
  <c r="E242"/>
  <c r="F242"/>
  <c r="H242"/>
  <c r="E243"/>
  <c r="F243"/>
  <c r="H243"/>
  <c r="E244"/>
  <c r="F244"/>
  <c r="H244"/>
  <c r="E245"/>
  <c r="F245"/>
  <c r="H245"/>
  <c r="E246"/>
  <c r="F246"/>
  <c r="H246"/>
  <c r="E247"/>
  <c r="F247"/>
  <c r="H247"/>
  <c r="E248"/>
  <c r="F248"/>
  <c r="H248"/>
  <c r="E249"/>
  <c r="F249"/>
  <c r="H249"/>
  <c r="E250"/>
  <c r="F250"/>
  <c r="H250"/>
  <c r="E251"/>
  <c r="F251"/>
  <c r="H251"/>
  <c r="E252"/>
  <c r="F252"/>
  <c r="H252"/>
  <c r="E253"/>
  <c r="F253"/>
  <c r="H253"/>
  <c r="E254"/>
  <c r="F254"/>
  <c r="H254"/>
  <c r="E255"/>
  <c r="F255"/>
  <c r="H255"/>
  <c r="E256"/>
  <c r="F256"/>
  <c r="H256"/>
  <c r="E257"/>
  <c r="F257"/>
  <c r="H257"/>
  <c r="E258"/>
  <c r="F258"/>
  <c r="H258"/>
  <c r="E259"/>
  <c r="F259"/>
  <c r="H259"/>
  <c r="E260"/>
  <c r="F260"/>
  <c r="H260"/>
  <c r="E261"/>
  <c r="F261"/>
  <c r="H261"/>
  <c r="E262"/>
  <c r="F262"/>
  <c r="H262"/>
  <c r="E263"/>
  <c r="F263"/>
  <c r="H263"/>
  <c r="E264"/>
  <c r="F264"/>
  <c r="H264"/>
  <c r="E265"/>
  <c r="F265"/>
  <c r="H265"/>
  <c r="E266"/>
  <c r="F266"/>
  <c r="H266"/>
  <c r="E267"/>
  <c r="F267"/>
  <c r="H267"/>
  <c r="E268"/>
  <c r="F268"/>
  <c r="H268"/>
  <c r="E269"/>
  <c r="F269"/>
  <c r="H269"/>
  <c r="E270"/>
  <c r="F270"/>
  <c r="H270"/>
  <c r="E271"/>
  <c r="F271"/>
  <c r="H271"/>
  <c r="E272"/>
  <c r="F272"/>
  <c r="H272"/>
  <c r="E273"/>
  <c r="F273"/>
  <c r="H273"/>
  <c r="E274"/>
  <c r="F274"/>
  <c r="H274"/>
  <c r="E275"/>
  <c r="F275"/>
  <c r="H275"/>
  <c r="E276"/>
  <c r="F276"/>
  <c r="H276"/>
  <c r="E277"/>
  <c r="F277"/>
  <c r="H277"/>
  <c r="F278"/>
  <c r="H278"/>
  <c r="F279"/>
  <c r="H279"/>
  <c r="F280"/>
  <c r="H280"/>
  <c r="F281"/>
  <c r="H281"/>
  <c r="F282"/>
  <c r="H282"/>
  <c r="F283"/>
  <c r="H283"/>
  <c r="F284"/>
  <c r="H284"/>
  <c r="F285"/>
  <c r="H285"/>
  <c r="F286"/>
  <c r="H286"/>
  <c r="F287"/>
  <c r="H287"/>
  <c r="F288"/>
  <c r="H288"/>
  <c r="F289"/>
  <c r="H289"/>
  <c r="F290"/>
  <c r="H290"/>
  <c r="F291"/>
  <c r="H291"/>
  <c r="F292"/>
  <c r="H292"/>
  <c r="F293"/>
  <c r="H293"/>
  <c r="F294"/>
  <c r="H294"/>
  <c r="F295"/>
  <c r="H295"/>
  <c r="F296"/>
  <c r="H296"/>
  <c r="F297"/>
  <c r="H297"/>
  <c r="F298"/>
  <c r="H298"/>
  <c r="F299"/>
  <c r="H299"/>
  <c r="F300"/>
  <c r="H300"/>
  <c r="F301"/>
  <c r="H301"/>
  <c r="F302"/>
  <c r="H302"/>
  <c r="F303"/>
  <c r="H303"/>
  <c r="F304"/>
  <c r="H304"/>
  <c r="F305"/>
  <c r="H305"/>
  <c r="F306"/>
  <c r="H306"/>
  <c r="F307"/>
  <c r="H307"/>
  <c r="F308"/>
  <c r="H308"/>
  <c r="F309"/>
  <c r="H309"/>
  <c r="F310"/>
  <c r="H310"/>
  <c r="F311"/>
  <c r="H311"/>
  <c r="F312"/>
  <c r="H312"/>
  <c r="F313"/>
  <c r="H313"/>
  <c r="F314"/>
  <c r="H314"/>
  <c r="F315"/>
  <c r="H315"/>
  <c r="F316"/>
  <c r="H316"/>
  <c r="F317"/>
  <c r="H317"/>
  <c r="F318"/>
  <c r="H318"/>
  <c r="F319"/>
  <c r="H319"/>
  <c r="F320"/>
  <c r="H320"/>
  <c r="F321"/>
  <c r="H321"/>
  <c r="F322"/>
  <c r="H322"/>
  <c r="F323"/>
  <c r="H323"/>
  <c r="F324"/>
  <c r="H324"/>
  <c r="F325"/>
  <c r="H325"/>
  <c r="F326"/>
  <c r="H326"/>
  <c r="F327"/>
  <c r="H327"/>
  <c r="F328"/>
  <c r="H328"/>
  <c r="F329"/>
  <c r="H329"/>
  <c r="F330"/>
  <c r="H330"/>
  <c r="F331"/>
  <c r="H331"/>
  <c r="F332"/>
  <c r="H332"/>
  <c r="F333"/>
  <c r="H333"/>
  <c r="F334"/>
  <c r="H334"/>
  <c r="F335"/>
  <c r="H335"/>
  <c r="F336"/>
  <c r="H336"/>
  <c r="F337"/>
  <c r="H337"/>
  <c r="F338"/>
  <c r="H338"/>
  <c r="F339"/>
  <c r="H339"/>
  <c r="F340"/>
  <c r="H340"/>
  <c r="F341"/>
  <c r="H341"/>
  <c r="F342"/>
  <c r="H342"/>
  <c r="F343"/>
  <c r="H343"/>
  <c r="F344"/>
  <c r="H344"/>
  <c r="F345"/>
  <c r="H345"/>
  <c r="F346"/>
  <c r="H346"/>
  <c r="F347"/>
  <c r="H347"/>
  <c r="F348"/>
  <c r="H348"/>
  <c r="F349"/>
  <c r="H349"/>
  <c r="F350"/>
  <c r="H350"/>
  <c r="F351"/>
  <c r="H351"/>
  <c r="F352"/>
  <c r="H352"/>
  <c r="F353"/>
  <c r="H353"/>
  <c r="F354"/>
  <c r="H354"/>
  <c r="F355"/>
  <c r="H355"/>
  <c r="F356"/>
  <c r="H356"/>
  <c r="F357"/>
  <c r="H357"/>
  <c r="F358"/>
  <c r="H358"/>
  <c r="F359"/>
  <c r="H359"/>
  <c r="F360"/>
  <c r="H360"/>
  <c r="F361"/>
  <c r="H361"/>
  <c r="F362"/>
  <c r="H362"/>
  <c r="F363"/>
  <c r="H363"/>
  <c r="F364"/>
  <c r="H364"/>
  <c r="F365"/>
  <c r="H365"/>
  <c r="F366"/>
  <c r="H366"/>
  <c r="F367"/>
  <c r="H367"/>
  <c r="F368"/>
  <c r="H368"/>
  <c r="F369"/>
  <c r="H369"/>
  <c r="F370"/>
  <c r="H370"/>
  <c r="F371"/>
  <c r="H371"/>
  <c r="F372"/>
  <c r="H372"/>
  <c r="F373"/>
  <c r="H373"/>
  <c r="F374"/>
  <c r="H374"/>
  <c r="F375"/>
  <c r="H375"/>
  <c r="F376"/>
  <c r="H376"/>
  <c r="F377"/>
  <c r="H377"/>
  <c r="F378"/>
  <c r="H378"/>
  <c r="F379"/>
  <c r="H379"/>
  <c r="F380"/>
  <c r="H380"/>
  <c r="F381"/>
  <c r="H381"/>
  <c r="F382"/>
  <c r="H382"/>
  <c r="F383"/>
  <c r="H383"/>
  <c r="F384"/>
  <c r="H384"/>
  <c r="F385"/>
  <c r="H385"/>
  <c r="F386"/>
  <c r="H386"/>
  <c r="F387"/>
  <c r="H387"/>
  <c r="F388"/>
  <c r="H388"/>
  <c r="F389"/>
  <c r="H389"/>
  <c r="F390"/>
  <c r="H390"/>
  <c r="F391"/>
  <c r="H391"/>
  <c r="F392"/>
  <c r="H392"/>
  <c r="F393"/>
  <c r="H393"/>
  <c r="F394"/>
  <c r="H394"/>
  <c r="F395"/>
  <c r="H395"/>
  <c r="F396"/>
  <c r="H396"/>
  <c r="F397"/>
  <c r="H397"/>
  <c r="F398"/>
  <c r="H398"/>
  <c r="F399"/>
  <c r="H399"/>
  <c r="F400"/>
  <c r="H400"/>
  <c r="F401"/>
  <c r="H401"/>
  <c r="F402"/>
  <c r="H402"/>
  <c r="F403"/>
  <c r="H403"/>
  <c r="F404"/>
  <c r="H404"/>
  <c r="F405"/>
  <c r="H405"/>
  <c r="F406"/>
  <c r="H406"/>
  <c r="F407"/>
  <c r="H407"/>
  <c r="F408"/>
  <c r="H408"/>
  <c r="F409"/>
  <c r="H409"/>
  <c r="F410"/>
  <c r="H410"/>
  <c r="F411"/>
  <c r="H411"/>
  <c r="F412"/>
  <c r="H412"/>
  <c r="F413"/>
  <c r="H413"/>
  <c r="F414"/>
  <c r="H414"/>
  <c r="F415"/>
  <c r="H415"/>
  <c r="F416"/>
  <c r="H416"/>
  <c r="F417"/>
  <c r="H417"/>
  <c r="F418"/>
  <c r="H418"/>
  <c r="F419"/>
  <c r="H419"/>
  <c r="F420"/>
  <c r="H420"/>
  <c r="F421"/>
  <c r="H421"/>
  <c r="F422"/>
  <c r="H422"/>
  <c r="F423"/>
  <c r="H423"/>
  <c r="F424"/>
  <c r="H424"/>
  <c r="F425"/>
  <c r="H425"/>
  <c r="F426"/>
  <c r="H426"/>
  <c r="F427"/>
  <c r="H427"/>
  <c r="F428"/>
  <c r="H428"/>
  <c r="F429"/>
  <c r="H429"/>
  <c r="F430"/>
  <c r="H430"/>
  <c r="F431"/>
  <c r="H431"/>
  <c r="F432"/>
  <c r="H432"/>
  <c r="F433"/>
  <c r="H433"/>
  <c r="F434"/>
  <c r="H434"/>
  <c r="F435"/>
  <c r="H435"/>
  <c r="F436"/>
  <c r="H436"/>
  <c r="F437"/>
  <c r="H437"/>
  <c r="F438"/>
  <c r="H438"/>
  <c r="F439"/>
  <c r="H439"/>
  <c r="F440"/>
  <c r="H440"/>
  <c r="F441"/>
  <c r="H441"/>
  <c r="F442"/>
  <c r="H442"/>
  <c r="F443"/>
  <c r="H443"/>
  <c r="F444"/>
  <c r="H444"/>
  <c r="F445"/>
  <c r="H445"/>
  <c r="F446"/>
  <c r="H446"/>
  <c r="F447"/>
  <c r="H447"/>
  <c r="F448"/>
  <c r="H448"/>
  <c r="F449"/>
  <c r="H449"/>
  <c r="F450"/>
  <c r="H450"/>
  <c r="F451"/>
  <c r="H451"/>
  <c r="F452"/>
  <c r="H452"/>
  <c r="F453"/>
  <c r="H453"/>
  <c r="F454"/>
  <c r="H454"/>
  <c r="F455"/>
  <c r="H455"/>
  <c r="F456"/>
  <c r="H456"/>
  <c r="F457"/>
  <c r="H457"/>
  <c r="F458"/>
  <c r="H458"/>
  <c r="F459"/>
  <c r="H459"/>
  <c r="F460"/>
  <c r="H460"/>
  <c r="F461"/>
  <c r="H461"/>
  <c r="F462"/>
  <c r="H462"/>
  <c r="F463"/>
  <c r="H463"/>
  <c r="F464"/>
  <c r="H464"/>
  <c r="F465"/>
  <c r="H465"/>
  <c r="F466"/>
  <c r="H466"/>
  <c r="F467"/>
  <c r="H467"/>
  <c r="F468"/>
  <c r="H468"/>
  <c r="F469"/>
  <c r="H469"/>
  <c r="F470"/>
  <c r="H470"/>
  <c r="F471"/>
  <c r="H471"/>
  <c r="F472"/>
  <c r="H472"/>
  <c r="F473"/>
  <c r="H473"/>
  <c r="F474"/>
  <c r="H474"/>
  <c r="F475"/>
  <c r="H475"/>
  <c r="F476"/>
  <c r="H476"/>
  <c r="F477"/>
  <c r="H477"/>
  <c r="F478"/>
  <c r="H478"/>
  <c r="F479"/>
  <c r="H479"/>
  <c r="F480"/>
  <c r="H480"/>
  <c r="F481"/>
  <c r="H481"/>
  <c r="F482"/>
  <c r="H482"/>
  <c r="F483"/>
  <c r="H483"/>
  <c r="F484"/>
  <c r="H484"/>
  <c r="F485"/>
  <c r="H485"/>
  <c r="F486"/>
  <c r="H486"/>
  <c r="F487"/>
  <c r="H487"/>
  <c r="F488"/>
  <c r="H488"/>
  <c r="F489"/>
  <c r="H489"/>
  <c r="F490"/>
  <c r="H490"/>
  <c r="F491"/>
  <c r="H491"/>
  <c r="F492"/>
  <c r="H492"/>
  <c r="F493"/>
  <c r="H493"/>
  <c r="F494"/>
  <c r="H494"/>
  <c r="F495"/>
  <c r="H495"/>
  <c r="F496"/>
  <c r="H496"/>
  <c r="F497"/>
  <c r="H497"/>
  <c r="F498"/>
  <c r="H498"/>
  <c r="F499"/>
  <c r="H499"/>
  <c r="F500"/>
  <c r="H500"/>
  <c r="F501"/>
  <c r="H501"/>
  <c r="F502"/>
  <c r="H502"/>
  <c r="F503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F2"/>
  <c r="G2"/>
  <c r="H2"/>
  <c r="E2"/>
</calcChain>
</file>

<file path=xl/sharedStrings.xml><?xml version="1.0" encoding="utf-8"?>
<sst xmlns="http://schemas.openxmlformats.org/spreadsheetml/2006/main" count="11" uniqueCount="11">
  <si>
    <t>BEDFNGNIOSp10ABEFF</t>
    <phoneticPr fontId="3" type="noConversion"/>
  </si>
  <si>
    <t>BEEDFNGNIOSp10ABHEH</t>
    <phoneticPr fontId="3" type="noConversion"/>
  </si>
  <si>
    <t>BEEDFNGNIOSp10ABEHJ</t>
    <phoneticPr fontId="3" type="noConversion"/>
  </si>
  <si>
    <t>BEEDFNGNIOSp10ABFHN</t>
    <phoneticPr fontId="3" type="noConversion"/>
  </si>
  <si>
    <t>BEEDFNGNIROp10ABFMM</t>
    <phoneticPr fontId="3" type="noConversion"/>
  </si>
  <si>
    <t>BEEDFNGNIROp10ABHFJ</t>
    <phoneticPr fontId="3" type="noConversion"/>
  </si>
  <si>
    <t>BEEDFNGNIROp10ABCFE</t>
    <phoneticPr fontId="3" type="noConversion"/>
  </si>
  <si>
    <t>BEEDFNGNIROp10ABCIE</t>
    <phoneticPr fontId="3" type="noConversion"/>
  </si>
  <si>
    <t>BEEDFNGNIROp10ABEDN</t>
    <phoneticPr fontId="3" type="noConversion"/>
  </si>
  <si>
    <t>13201806084p1000532</t>
    <phoneticPr fontId="3" type="noConversion"/>
  </si>
  <si>
    <t>BEEDFNGNIROp10ABCEE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</si>
</sst>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Sheet1!$BU$2:$BU$709</c:f>
              <c:numCache>
                <c:formatCode>General</c:formatCode>
                <c:ptCount val="708"/>
                <c:pt idx="0">
                  <c:v>0</c:v>
                </c:pt>
                <c:pt idx="1">
                  <c:v>6.352541431999799</c:v>
                </c:pt>
                <c:pt idx="2">
                  <c:v>10.310482523959108</c:v>
                </c:pt>
                <c:pt idx="3">
                  <c:v>9.4722231139050521</c:v>
                </c:pt>
                <c:pt idx="4">
                  <c:v>14.925803380407908</c:v>
                </c:pt>
                <c:pt idx="5">
                  <c:v>16.066263990508624</c:v>
                </c:pt>
                <c:pt idx="6">
                  <c:v>18.04070365121672</c:v>
                </c:pt>
                <c:pt idx="7">
                  <c:v>21.667745763323033</c:v>
                </c:pt>
                <c:pt idx="8">
                  <c:v>28.338406564138555</c:v>
                </c:pt>
                <c:pt idx="9">
                  <c:v>40.081788772979579</c:v>
                </c:pt>
                <c:pt idx="10">
                  <c:v>46.309450997519413</c:v>
                </c:pt>
                <c:pt idx="11">
                  <c:v>49.680211710031159</c:v>
                </c:pt>
                <c:pt idx="12">
                  <c:v>52.189910505810779</c:v>
                </c:pt>
                <c:pt idx="13">
                  <c:v>55.367272732096033</c:v>
                </c:pt>
                <c:pt idx="14">
                  <c:v>61.174792903758849</c:v>
                </c:pt>
                <c:pt idx="15">
                  <c:v>57.557231657441733</c:v>
                </c:pt>
                <c:pt idx="16">
                  <c:v>58.258372416204608</c:v>
                </c:pt>
                <c:pt idx="17">
                  <c:v>57.768152050245646</c:v>
                </c:pt>
                <c:pt idx="18">
                  <c:v>61.922494213038945</c:v>
                </c:pt>
                <c:pt idx="19">
                  <c:v>61.93755370221492</c:v>
                </c:pt>
                <c:pt idx="20">
                  <c:v>66.16987365781749</c:v>
                </c:pt>
                <c:pt idx="21">
                  <c:v>70.250335847985468</c:v>
                </c:pt>
                <c:pt idx="22">
                  <c:v>69.048694782538561</c:v>
                </c:pt>
                <c:pt idx="23">
                  <c:v>50.723950725272168</c:v>
                </c:pt>
                <c:pt idx="24">
                  <c:v>68.890535687248402</c:v>
                </c:pt>
                <c:pt idx="25">
                  <c:v>78.661216083668421</c:v>
                </c:pt>
                <c:pt idx="26">
                  <c:v>77.755577333917188</c:v>
                </c:pt>
                <c:pt idx="27">
                  <c:v>79.265897880592462</c:v>
                </c:pt>
                <c:pt idx="28">
                  <c:v>110.57530417184424</c:v>
                </c:pt>
                <c:pt idx="29">
                  <c:v>110.86980333259064</c:v>
                </c:pt>
                <c:pt idx="30">
                  <c:v>107.33990377323565</c:v>
                </c:pt>
                <c:pt idx="31">
                  <c:v>103.0866216047467</c:v>
                </c:pt>
                <c:pt idx="32">
                  <c:v>104.67758166470526</c:v>
                </c:pt>
                <c:pt idx="33">
                  <c:v>104.69920325411215</c:v>
                </c:pt>
                <c:pt idx="34">
                  <c:v>106.7306622200342</c:v>
                </c:pt>
                <c:pt idx="35">
                  <c:v>106.62932312688541</c:v>
                </c:pt>
                <c:pt idx="36">
                  <c:v>109.12674336327753</c:v>
                </c:pt>
                <c:pt idx="37">
                  <c:v>111.07038418001225</c:v>
                </c:pt>
                <c:pt idx="38">
                  <c:v>107.68994329863872</c:v>
                </c:pt>
                <c:pt idx="39">
                  <c:v>107.76782237123446</c:v>
                </c:pt>
                <c:pt idx="40">
                  <c:v>108.1157422060151</c:v>
                </c:pt>
                <c:pt idx="41">
                  <c:v>105.06546269686146</c:v>
                </c:pt>
                <c:pt idx="42">
                  <c:v>104.68204270076914</c:v>
                </c:pt>
                <c:pt idx="43">
                  <c:v>103.84186290316525</c:v>
                </c:pt>
                <c:pt idx="44">
                  <c:v>104.4873627144124</c:v>
                </c:pt>
                <c:pt idx="45">
                  <c:v>105.39724270805399</c:v>
                </c:pt>
                <c:pt idx="46">
                  <c:v>107.29858284461726</c:v>
                </c:pt>
                <c:pt idx="47">
                  <c:v>109.82184356256018</c:v>
                </c:pt>
                <c:pt idx="48">
                  <c:v>110.27200401093006</c:v>
                </c:pt>
                <c:pt idx="49">
                  <c:v>110.19126391478773</c:v>
                </c:pt>
                <c:pt idx="50">
                  <c:v>72.267076188865033</c:v>
                </c:pt>
                <c:pt idx="51">
                  <c:v>73.292915180484385</c:v>
                </c:pt>
                <c:pt idx="52">
                  <c:v>77.637297479598899</c:v>
                </c:pt>
                <c:pt idx="53">
                  <c:v>77.612516843359302</c:v>
                </c:pt>
                <c:pt idx="54">
                  <c:v>74.861055969955032</c:v>
                </c:pt>
                <c:pt idx="55">
                  <c:v>74.988775711860683</c:v>
                </c:pt>
                <c:pt idx="56">
                  <c:v>77.375957134722725</c:v>
                </c:pt>
                <c:pt idx="57">
                  <c:v>76.352696044528159</c:v>
                </c:pt>
                <c:pt idx="58">
                  <c:v>76.214515685280233</c:v>
                </c:pt>
                <c:pt idx="59">
                  <c:v>74.087575646426885</c:v>
                </c:pt>
                <c:pt idx="60">
                  <c:v>73.493315351288814</c:v>
                </c:pt>
                <c:pt idx="61">
                  <c:v>70.736914741917346</c:v>
                </c:pt>
                <c:pt idx="62">
                  <c:v>73.121615120922556</c:v>
                </c:pt>
                <c:pt idx="63">
                  <c:v>71.15089516335415</c:v>
                </c:pt>
                <c:pt idx="64">
                  <c:v>77.970476337590597</c:v>
                </c:pt>
                <c:pt idx="65">
                  <c:v>77.422277403965523</c:v>
                </c:pt>
                <c:pt idx="66">
                  <c:v>77.746716729092199</c:v>
                </c:pt>
                <c:pt idx="67">
                  <c:v>76.448937076839016</c:v>
                </c:pt>
                <c:pt idx="68">
                  <c:v>77.150416837089836</c:v>
                </c:pt>
                <c:pt idx="69">
                  <c:v>83.641658306442721</c:v>
                </c:pt>
                <c:pt idx="70">
                  <c:v>79.468397252918379</c:v>
                </c:pt>
                <c:pt idx="71">
                  <c:v>79.589096683790743</c:v>
                </c:pt>
                <c:pt idx="72">
                  <c:v>78.456516926961953</c:v>
                </c:pt>
                <c:pt idx="73">
                  <c:v>80.438956650256415</c:v>
                </c:pt>
                <c:pt idx="74">
                  <c:v>79.269157510284245</c:v>
                </c:pt>
                <c:pt idx="75">
                  <c:v>79.456677487192309</c:v>
                </c:pt>
                <c:pt idx="76">
                  <c:v>77.210956542370909</c:v>
                </c:pt>
                <c:pt idx="77">
                  <c:v>77.807656903163974</c:v>
                </c:pt>
                <c:pt idx="78">
                  <c:v>78.290596187714286</c:v>
                </c:pt>
                <c:pt idx="79">
                  <c:v>78.460776797307702</c:v>
                </c:pt>
                <c:pt idx="80">
                  <c:v>80.510696443158395</c:v>
                </c:pt>
                <c:pt idx="81">
                  <c:v>81.137318341876352</c:v>
                </c:pt>
                <c:pt idx="82">
                  <c:v>83.207017420696715</c:v>
                </c:pt>
                <c:pt idx="83">
                  <c:v>86.827778692048383</c:v>
                </c:pt>
                <c:pt idx="84">
                  <c:v>89.298119787606808</c:v>
                </c:pt>
                <c:pt idx="85">
                  <c:v>88.947139626206962</c:v>
                </c:pt>
                <c:pt idx="86">
                  <c:v>85.801958326884403</c:v>
                </c:pt>
                <c:pt idx="87">
                  <c:v>86.216098935837479</c:v>
                </c:pt>
                <c:pt idx="88">
                  <c:v>83.36333808484072</c:v>
                </c:pt>
                <c:pt idx="89">
                  <c:v>85.231038842984916</c:v>
                </c:pt>
                <c:pt idx="90">
                  <c:v>84.933097513284011</c:v>
                </c:pt>
                <c:pt idx="91">
                  <c:v>85.81675890833057</c:v>
                </c:pt>
                <c:pt idx="92">
                  <c:v>86.789579557351914</c:v>
                </c:pt>
                <c:pt idx="93">
                  <c:v>86.357298643502759</c:v>
                </c:pt>
                <c:pt idx="94">
                  <c:v>86.079198214074268</c:v>
                </c:pt>
                <c:pt idx="95">
                  <c:v>87.371019263250872</c:v>
                </c:pt>
                <c:pt idx="96">
                  <c:v>90.751679936797913</c:v>
                </c:pt>
                <c:pt idx="97">
                  <c:v>93.347060427332622</c:v>
                </c:pt>
                <c:pt idx="98">
                  <c:v>93.817000308672149</c:v>
                </c:pt>
                <c:pt idx="99">
                  <c:v>92.377760178378367</c:v>
                </c:pt>
                <c:pt idx="100">
                  <c:v>94.654941206339188</c:v>
                </c:pt>
                <c:pt idx="101">
                  <c:v>97.500961143133367</c:v>
                </c:pt>
                <c:pt idx="102">
                  <c:v>105.49120199958061</c:v>
                </c:pt>
                <c:pt idx="103">
                  <c:v>104.34420164099545</c:v>
                </c:pt>
                <c:pt idx="104">
                  <c:v>104.16836231425712</c:v>
                </c:pt>
                <c:pt idx="105">
                  <c:v>102.79728197214099</c:v>
                </c:pt>
                <c:pt idx="106">
                  <c:v>100.71108171649813</c:v>
                </c:pt>
                <c:pt idx="107">
                  <c:v>102.24696148524795</c:v>
                </c:pt>
                <c:pt idx="108">
                  <c:v>102.02730155957903</c:v>
                </c:pt>
                <c:pt idx="109">
                  <c:v>103.50426212466598</c:v>
                </c:pt>
                <c:pt idx="110">
                  <c:v>104.63870266438738</c:v>
                </c:pt>
                <c:pt idx="111">
                  <c:v>105.68462283755356</c:v>
                </c:pt>
                <c:pt idx="112">
                  <c:v>105.94276315739521</c:v>
                </c:pt>
                <c:pt idx="113">
                  <c:v>106.471761940813</c:v>
                </c:pt>
                <c:pt idx="114">
                  <c:v>107.44516373524226</c:v>
                </c:pt>
                <c:pt idx="115">
                  <c:v>108.27894348277705</c:v>
                </c:pt>
                <c:pt idx="116">
                  <c:v>107.27216308030408</c:v>
                </c:pt>
                <c:pt idx="117">
                  <c:v>109.06240386109863</c:v>
                </c:pt>
                <c:pt idx="118">
                  <c:v>107.47574278704212</c:v>
                </c:pt>
                <c:pt idx="119">
                  <c:v>105.45024242419662</c:v>
                </c:pt>
                <c:pt idx="120">
                  <c:v>106.08088204934037</c:v>
                </c:pt>
                <c:pt idx="121">
                  <c:v>107.41606362399968</c:v>
                </c:pt>
                <c:pt idx="122">
                  <c:v>109.63874364351413</c:v>
                </c:pt>
                <c:pt idx="123">
                  <c:v>110.88860301400722</c:v>
                </c:pt>
                <c:pt idx="124">
                  <c:v>109.66370309372537</c:v>
                </c:pt>
                <c:pt idx="125">
                  <c:v>108.02072306917728</c:v>
                </c:pt>
                <c:pt idx="126">
                  <c:v>107.04900324366896</c:v>
                </c:pt>
                <c:pt idx="127">
                  <c:v>108.31960317222941</c:v>
                </c:pt>
                <c:pt idx="128">
                  <c:v>108.23452311198315</c:v>
                </c:pt>
                <c:pt idx="129">
                  <c:v>106.41642274187446</c:v>
                </c:pt>
                <c:pt idx="130">
                  <c:v>104.6817819303938</c:v>
                </c:pt>
                <c:pt idx="131">
                  <c:v>103.7816417102712</c:v>
                </c:pt>
                <c:pt idx="132">
                  <c:v>105.54324245327109</c:v>
                </c:pt>
                <c:pt idx="133">
                  <c:v>106.70050226348042</c:v>
                </c:pt>
                <c:pt idx="134">
                  <c:v>109.4298628475745</c:v>
                </c:pt>
                <c:pt idx="135">
                  <c:v>107.12662340853491</c:v>
                </c:pt>
                <c:pt idx="136">
                  <c:v>107.20158371557235</c:v>
                </c:pt>
                <c:pt idx="137">
                  <c:v>107.38396279079514</c:v>
                </c:pt>
                <c:pt idx="138">
                  <c:v>108.43294329058052</c:v>
                </c:pt>
                <c:pt idx="139">
                  <c:v>112.87332447808593</c:v>
                </c:pt>
                <c:pt idx="140">
                  <c:v>114.45366373318593</c:v>
                </c:pt>
                <c:pt idx="141">
                  <c:v>113.47928404984916</c:v>
                </c:pt>
                <c:pt idx="142">
                  <c:v>113.29538505586724</c:v>
                </c:pt>
                <c:pt idx="143">
                  <c:v>112.47268432399339</c:v>
                </c:pt>
                <c:pt idx="144">
                  <c:v>112.00918360827923</c:v>
                </c:pt>
                <c:pt idx="145">
                  <c:v>112.47702428809728</c:v>
                </c:pt>
                <c:pt idx="146">
                  <c:v>110.16832357233982</c:v>
                </c:pt>
                <c:pt idx="147">
                  <c:v>109.44762317278079</c:v>
                </c:pt>
                <c:pt idx="148">
                  <c:v>111.16180282302484</c:v>
                </c:pt>
                <c:pt idx="149">
                  <c:v>110.74612366885724</c:v>
                </c:pt>
                <c:pt idx="150">
                  <c:v>110.75586344237624</c:v>
                </c:pt>
                <c:pt idx="151">
                  <c:v>112.58584376572729</c:v>
                </c:pt>
                <c:pt idx="152">
                  <c:v>109.38196305491535</c:v>
                </c:pt>
                <c:pt idx="153">
                  <c:v>111.79932306078652</c:v>
                </c:pt>
                <c:pt idx="154">
                  <c:v>111.31730392313206</c:v>
                </c:pt>
                <c:pt idx="155">
                  <c:v>112.60122362993583</c:v>
                </c:pt>
                <c:pt idx="156">
                  <c:v>113.80094430783291</c:v>
                </c:pt>
                <c:pt idx="157">
                  <c:v>112.27154468291032</c:v>
                </c:pt>
                <c:pt idx="158">
                  <c:v>110.66410393523019</c:v>
                </c:pt>
                <c:pt idx="159">
                  <c:v>110.78940410058178</c:v>
                </c:pt>
                <c:pt idx="160">
                  <c:v>110.03662335691912</c:v>
                </c:pt>
                <c:pt idx="161">
                  <c:v>110.78338403020247</c:v>
                </c:pt>
                <c:pt idx="162">
                  <c:v>109.72730312562564</c:v>
                </c:pt>
                <c:pt idx="163">
                  <c:v>108.31228297526447</c:v>
                </c:pt>
                <c:pt idx="164">
                  <c:v>109.12714383206824</c:v>
                </c:pt>
                <c:pt idx="165">
                  <c:v>108.59092357189903</c:v>
                </c:pt>
                <c:pt idx="166">
                  <c:v>108.3473230631282</c:v>
                </c:pt>
                <c:pt idx="167">
                  <c:v>108.7666828048792</c:v>
                </c:pt>
                <c:pt idx="168">
                  <c:v>107.33118286682601</c:v>
                </c:pt>
                <c:pt idx="169">
                  <c:v>107.49558368731454</c:v>
                </c:pt>
                <c:pt idx="170">
                  <c:v>107.5426825423923</c:v>
                </c:pt>
                <c:pt idx="171">
                  <c:v>110.26438392803348</c:v>
                </c:pt>
                <c:pt idx="172">
                  <c:v>108.00486264241989</c:v>
                </c:pt>
                <c:pt idx="173">
                  <c:v>109.43922264140373</c:v>
                </c:pt>
                <c:pt idx="174">
                  <c:v>114.31938375369489</c:v>
                </c:pt>
                <c:pt idx="175">
                  <c:v>114.84190425593098</c:v>
                </c:pt>
                <c:pt idx="176">
                  <c:v>115.00334533265938</c:v>
                </c:pt>
                <c:pt idx="177">
                  <c:v>114.39356361225188</c:v>
                </c:pt>
                <c:pt idx="178">
                  <c:v>116.05742389328269</c:v>
                </c:pt>
                <c:pt idx="179">
                  <c:v>115.20718394712723</c:v>
                </c:pt>
                <c:pt idx="180">
                  <c:v>117.19502534248234</c:v>
                </c:pt>
                <c:pt idx="181">
                  <c:v>116.46060469588929</c:v>
                </c:pt>
                <c:pt idx="182">
                  <c:v>114.69628449040367</c:v>
                </c:pt>
                <c:pt idx="183">
                  <c:v>114.63664444291753</c:v>
                </c:pt>
                <c:pt idx="184">
                  <c:v>113.68912410824093</c:v>
                </c:pt>
                <c:pt idx="185">
                  <c:v>113.96196442666967</c:v>
                </c:pt>
                <c:pt idx="186">
                  <c:v>111.39852458182324</c:v>
                </c:pt>
                <c:pt idx="187">
                  <c:v>112.51576358999981</c:v>
                </c:pt>
                <c:pt idx="188">
                  <c:v>113.67944393937914</c:v>
                </c:pt>
                <c:pt idx="189">
                  <c:v>114.66854411040396</c:v>
                </c:pt>
                <c:pt idx="190">
                  <c:v>114.49030383356695</c:v>
                </c:pt>
                <c:pt idx="191">
                  <c:v>115.73180551353035</c:v>
                </c:pt>
                <c:pt idx="192">
                  <c:v>121.89660531380304</c:v>
                </c:pt>
                <c:pt idx="193">
                  <c:v>127.52650733223859</c:v>
                </c:pt>
                <c:pt idx="194">
                  <c:v>128.20134753600274</c:v>
                </c:pt>
                <c:pt idx="195">
                  <c:v>131.58516725638248</c:v>
                </c:pt>
                <c:pt idx="196">
                  <c:v>131.17452842104115</c:v>
                </c:pt>
                <c:pt idx="197">
                  <c:v>131.94530790853895</c:v>
                </c:pt>
                <c:pt idx="198">
                  <c:v>130.29332758075049</c:v>
                </c:pt>
                <c:pt idx="199">
                  <c:v>129.9934882152462</c:v>
                </c:pt>
                <c:pt idx="200">
                  <c:v>129.83366764013599</c:v>
                </c:pt>
                <c:pt idx="201">
                  <c:v>130.96702784544527</c:v>
                </c:pt>
                <c:pt idx="202">
                  <c:v>129.11406806409002</c:v>
                </c:pt>
                <c:pt idx="203">
                  <c:v>131.38254867474214</c:v>
                </c:pt>
                <c:pt idx="204">
                  <c:v>133.69318840450481</c:v>
                </c:pt>
                <c:pt idx="205">
                  <c:v>131.76854843490477</c:v>
                </c:pt>
              </c:numCache>
            </c:numRef>
          </c:val>
        </c:ser>
        <c:ser>
          <c:idx val="1"/>
          <c:order val="1"/>
          <c:val>
            <c:numRef>
              <c:f>Sheet1!$BV$2:$BV$709</c:f>
              <c:numCache>
                <c:formatCode>General</c:formatCode>
                <c:ptCount val="708"/>
                <c:pt idx="0">
                  <c:v>0</c:v>
                </c:pt>
                <c:pt idx="1">
                  <c:v>3.4676405878466667</c:v>
                </c:pt>
                <c:pt idx="2">
                  <c:v>4.6630212863356162</c:v>
                </c:pt>
                <c:pt idx="3">
                  <c:v>6.5565010344860086</c:v>
                </c:pt>
                <c:pt idx="4">
                  <c:v>8.0022212900977596</c:v>
                </c:pt>
                <c:pt idx="5">
                  <c:v>6.0301416265346601</c:v>
                </c:pt>
                <c:pt idx="6">
                  <c:v>5.6720610649278242</c:v>
                </c:pt>
                <c:pt idx="7">
                  <c:v>5.5214214716037953</c:v>
                </c:pt>
                <c:pt idx="8">
                  <c:v>8.4639208216654715</c:v>
                </c:pt>
                <c:pt idx="9">
                  <c:v>8.7741015912263993</c:v>
                </c:pt>
                <c:pt idx="10">
                  <c:v>8.3351207469966866</c:v>
                </c:pt>
                <c:pt idx="11">
                  <c:v>6.4454407956954798</c:v>
                </c:pt>
                <c:pt idx="12">
                  <c:v>2.5533200589479765</c:v>
                </c:pt>
                <c:pt idx="13">
                  <c:v>2.4195206437187933</c:v>
                </c:pt>
                <c:pt idx="14">
                  <c:v>4.4043408025997506</c:v>
                </c:pt>
                <c:pt idx="15">
                  <c:v>7.4971612336025082</c:v>
                </c:pt>
                <c:pt idx="16">
                  <c:v>8.8495610863019873</c:v>
                </c:pt>
                <c:pt idx="17">
                  <c:v>9.2288813947084609</c:v>
                </c:pt>
                <c:pt idx="18">
                  <c:v>9.5174610642399777</c:v>
                </c:pt>
                <c:pt idx="19">
                  <c:v>10.016922008319224</c:v>
                </c:pt>
                <c:pt idx="20">
                  <c:v>8.906582253431452</c:v>
                </c:pt>
                <c:pt idx="21">
                  <c:v>10.952841774601811</c:v>
                </c:pt>
                <c:pt idx="22">
                  <c:v>10.08818123776005</c:v>
                </c:pt>
                <c:pt idx="23">
                  <c:v>9.2714409820648509</c:v>
                </c:pt>
                <c:pt idx="24">
                  <c:v>10.089941437771069</c:v>
                </c:pt>
                <c:pt idx="25">
                  <c:v>13.029102927071108</c:v>
                </c:pt>
                <c:pt idx="26">
                  <c:v>9.1058815981712264</c:v>
                </c:pt>
                <c:pt idx="27">
                  <c:v>6.8262009290845125</c:v>
                </c:pt>
                <c:pt idx="28">
                  <c:v>8.9265013845614476</c:v>
                </c:pt>
                <c:pt idx="29">
                  <c:v>6.9049014273549938</c:v>
                </c:pt>
                <c:pt idx="30">
                  <c:v>7.2303204998684647</c:v>
                </c:pt>
                <c:pt idx="31">
                  <c:v>5.4481803873357473</c:v>
                </c:pt>
                <c:pt idx="32">
                  <c:v>4.0511012566845972</c:v>
                </c:pt>
                <c:pt idx="33">
                  <c:v>2.8979597705235767</c:v>
                </c:pt>
                <c:pt idx="34">
                  <c:v>0.31825906315647623</c:v>
                </c:pt>
                <c:pt idx="35">
                  <c:v>-1.5355612367033</c:v>
                </c:pt>
                <c:pt idx="36">
                  <c:v>-3.6761004232257997</c:v>
                </c:pt>
                <c:pt idx="37">
                  <c:v>-2.2684600925085312</c:v>
                </c:pt>
                <c:pt idx="38">
                  <c:v>0.44682071919942934</c:v>
                </c:pt>
                <c:pt idx="39">
                  <c:v>0.4747604019140278</c:v>
                </c:pt>
                <c:pt idx="40">
                  <c:v>2.8509801253617364</c:v>
                </c:pt>
                <c:pt idx="41">
                  <c:v>4.2870202122356371</c:v>
                </c:pt>
                <c:pt idx="42">
                  <c:v>4.7618011032503222</c:v>
                </c:pt>
                <c:pt idx="43">
                  <c:v>-2.5647213121410473</c:v>
                </c:pt>
                <c:pt idx="44">
                  <c:v>-1.5039204773517745</c:v>
                </c:pt>
                <c:pt idx="45">
                  <c:v>-2.2997208721751385</c:v>
                </c:pt>
                <c:pt idx="46">
                  <c:v>0.82203948218340028</c:v>
                </c:pt>
                <c:pt idx="47">
                  <c:v>0.20528029948621179</c:v>
                </c:pt>
                <c:pt idx="48">
                  <c:v>5.1161600991195746</c:v>
                </c:pt>
                <c:pt idx="49">
                  <c:v>8.6819006382682247</c:v>
                </c:pt>
                <c:pt idx="50">
                  <c:v>9.3072820070511373</c:v>
                </c:pt>
                <c:pt idx="51">
                  <c:v>7.7886410421997985</c:v>
                </c:pt>
                <c:pt idx="52">
                  <c:v>7.1700806812902753</c:v>
                </c:pt>
                <c:pt idx="53">
                  <c:v>6.1970607416537282</c:v>
                </c:pt>
                <c:pt idx="54">
                  <c:v>8.145620780307679</c:v>
                </c:pt>
                <c:pt idx="55">
                  <c:v>10.585541117699158</c:v>
                </c:pt>
                <c:pt idx="56">
                  <c:v>8.9189017908630763</c:v>
                </c:pt>
                <c:pt idx="57">
                  <c:v>7.3911618026743504</c:v>
                </c:pt>
                <c:pt idx="58">
                  <c:v>9.5981210655915064</c:v>
                </c:pt>
                <c:pt idx="59">
                  <c:v>7.1905809578207345</c:v>
                </c:pt>
                <c:pt idx="60">
                  <c:v>6.8406010415556171</c:v>
                </c:pt>
                <c:pt idx="61">
                  <c:v>7.682421819100953</c:v>
                </c:pt>
                <c:pt idx="62">
                  <c:v>8.1572008474701239</c:v>
                </c:pt>
                <c:pt idx="63">
                  <c:v>9.6868425967289564</c:v>
                </c:pt>
                <c:pt idx="64">
                  <c:v>10.890262473257653</c:v>
                </c:pt>
                <c:pt idx="65">
                  <c:v>12.207782426056228</c:v>
                </c:pt>
                <c:pt idx="66">
                  <c:v>13.250582654595243</c:v>
                </c:pt>
                <c:pt idx="67">
                  <c:v>13.529282852318875</c:v>
                </c:pt>
                <c:pt idx="68">
                  <c:v>11.713341311638038</c:v>
                </c:pt>
                <c:pt idx="69">
                  <c:v>12.033802021792424</c:v>
                </c:pt>
                <c:pt idx="70">
                  <c:v>13.269982107626745</c:v>
                </c:pt>
                <c:pt idx="71">
                  <c:v>12.440322542644315</c:v>
                </c:pt>
                <c:pt idx="72">
                  <c:v>12.021942557802834</c:v>
                </c:pt>
                <c:pt idx="73">
                  <c:v>11.302661503352699</c:v>
                </c:pt>
                <c:pt idx="74">
                  <c:v>9.4392616176128445</c:v>
                </c:pt>
                <c:pt idx="75">
                  <c:v>11.639481829059241</c:v>
                </c:pt>
                <c:pt idx="76">
                  <c:v>14.724162499164477</c:v>
                </c:pt>
                <c:pt idx="77">
                  <c:v>16.30418322164876</c:v>
                </c:pt>
                <c:pt idx="78">
                  <c:v>15.556982973584685</c:v>
                </c:pt>
                <c:pt idx="79">
                  <c:v>6.2314600790119421</c:v>
                </c:pt>
                <c:pt idx="80">
                  <c:v>6.5768206344015789</c:v>
                </c:pt>
                <c:pt idx="81">
                  <c:v>3.6946598231303507</c:v>
                </c:pt>
                <c:pt idx="82">
                  <c:v>5.893840678379763</c:v>
                </c:pt>
                <c:pt idx="83">
                  <c:v>3.9294202131714919</c:v>
                </c:pt>
                <c:pt idx="84">
                  <c:v>7.1657816954432558</c:v>
                </c:pt>
                <c:pt idx="85">
                  <c:v>7.9287809027596818</c:v>
                </c:pt>
                <c:pt idx="86">
                  <c:v>8.1624814475031826</c:v>
                </c:pt>
                <c:pt idx="87">
                  <c:v>10.137701531403403</c:v>
                </c:pt>
                <c:pt idx="88">
                  <c:v>8.1291810709984098</c:v>
                </c:pt>
                <c:pt idx="89">
                  <c:v>6.7249009527889507</c:v>
                </c:pt>
                <c:pt idx="90">
                  <c:v>7.8963019529267173</c:v>
                </c:pt>
                <c:pt idx="91">
                  <c:v>6.9017405179172151</c:v>
                </c:pt>
                <c:pt idx="92">
                  <c:v>9.4320811191551925</c:v>
                </c:pt>
                <c:pt idx="93">
                  <c:v>11.687102224278</c:v>
                </c:pt>
                <c:pt idx="95">
                  <c:v>14.255122281624885</c:v>
                </c:pt>
                <c:pt idx="96">
                  <c:v>13.888982052877646</c:v>
                </c:pt>
                <c:pt idx="97">
                  <c:v>17.442904106238021</c:v>
                </c:pt>
                <c:pt idx="98">
                  <c:v>16.178642776630014</c:v>
                </c:pt>
                <c:pt idx="99">
                  <c:v>17.113502697614962</c:v>
                </c:pt>
                <c:pt idx="100">
                  <c:v>17.340423212686389</c:v>
                </c:pt>
                <c:pt idx="101">
                  <c:v>16.515362519478781</c:v>
                </c:pt>
                <c:pt idx="102">
                  <c:v>15.617703354705563</c:v>
                </c:pt>
                <c:pt idx="103">
                  <c:v>15.195503083914238</c:v>
                </c:pt>
                <c:pt idx="104">
                  <c:v>16.352083013694667</c:v>
                </c:pt>
                <c:pt idx="105">
                  <c:v>14.744763358552708</c:v>
                </c:pt>
                <c:pt idx="106">
                  <c:v>13.444081721203466</c:v>
                </c:pt>
                <c:pt idx="107">
                  <c:v>14.609281974424105</c:v>
                </c:pt>
                <c:pt idx="108">
                  <c:v>14.960142922017489</c:v>
                </c:pt>
                <c:pt idx="109">
                  <c:v>15.348042575662861</c:v>
                </c:pt>
                <c:pt idx="110">
                  <c:v>15.795703347989241</c:v>
                </c:pt>
                <c:pt idx="111">
                  <c:v>13.737962479868697</c:v>
                </c:pt>
                <c:pt idx="112">
                  <c:v>14.330082587702638</c:v>
                </c:pt>
                <c:pt idx="113">
                  <c:v>15.699082337225617</c:v>
                </c:pt>
                <c:pt idx="114">
                  <c:v>14.770302091199365</c:v>
                </c:pt>
                <c:pt idx="115">
                  <c:v>15.171102427676821</c:v>
                </c:pt>
                <c:pt idx="116">
                  <c:v>16.724403500258379</c:v>
                </c:pt>
                <c:pt idx="117">
                  <c:v>19.159823686087293</c:v>
                </c:pt>
                <c:pt idx="118">
                  <c:v>18.664283610815662</c:v>
                </c:pt>
                <c:pt idx="119">
                  <c:v>23.884183751854536</c:v>
                </c:pt>
                <c:pt idx="120">
                  <c:v>17.982102729719482</c:v>
                </c:pt>
                <c:pt idx="121">
                  <c:v>9.8256618416191976</c:v>
                </c:pt>
                <c:pt idx="122">
                  <c:v>16.051262037843131</c:v>
                </c:pt>
                <c:pt idx="123">
                  <c:v>21.577703339107984</c:v>
                </c:pt>
                <c:pt idx="124">
                  <c:v>17.860462664407695</c:v>
                </c:pt>
                <c:pt idx="125">
                  <c:v>15.440982998890215</c:v>
                </c:pt>
                <c:pt idx="126">
                  <c:v>16.01520308333167</c:v>
                </c:pt>
                <c:pt idx="127">
                  <c:v>20.409204340681505</c:v>
                </c:pt>
                <c:pt idx="128">
                  <c:v>10.971861247948397</c:v>
                </c:pt>
                <c:pt idx="129">
                  <c:v>8.5916610510366134</c:v>
                </c:pt>
                <c:pt idx="130">
                  <c:v>2.1749198974255699</c:v>
                </c:pt>
                <c:pt idx="131">
                  <c:v>4.2990603528401143</c:v>
                </c:pt>
                <c:pt idx="132">
                  <c:v>10.885142060738826</c:v>
                </c:pt>
                <c:pt idx="133">
                  <c:v>15.713383729484462</c:v>
                </c:pt>
                <c:pt idx="134">
                  <c:v>11.391941828144441</c:v>
                </c:pt>
                <c:pt idx="135">
                  <c:v>11.176301494307655</c:v>
                </c:pt>
                <c:pt idx="136">
                  <c:v>9.9214409366103542</c:v>
                </c:pt>
                <c:pt idx="137">
                  <c:v>3.8707804070900931</c:v>
                </c:pt>
                <c:pt idx="138">
                  <c:v>8.7579412787442745</c:v>
                </c:pt>
                <c:pt idx="139">
                  <c:v>6.9559211506373639</c:v>
                </c:pt>
                <c:pt idx="140">
                  <c:v>4.7775609469468696</c:v>
                </c:pt>
                <c:pt idx="141">
                  <c:v>-2.8453214082892733</c:v>
                </c:pt>
                <c:pt idx="142">
                  <c:v>-7.2134207171171614</c:v>
                </c:pt>
                <c:pt idx="143">
                  <c:v>-2.8702603690803241</c:v>
                </c:pt>
                <c:pt idx="144">
                  <c:v>2.6793596929645584</c:v>
                </c:pt>
                <c:pt idx="145">
                  <c:v>6.0350813624386008</c:v>
                </c:pt>
                <c:pt idx="146">
                  <c:v>3.1628410011765697</c:v>
                </c:pt>
                <c:pt idx="147">
                  <c:v>4.8637399669572918</c:v>
                </c:pt>
                <c:pt idx="148">
                  <c:v>5.3100801236140303</c:v>
                </c:pt>
                <c:pt idx="149">
                  <c:v>12.949161906888097</c:v>
                </c:pt>
                <c:pt idx="150">
                  <c:v>11.603521594760037</c:v>
                </c:pt>
                <c:pt idx="151">
                  <c:v>8.6675210148977779</c:v>
                </c:pt>
                <c:pt idx="152">
                  <c:v>11.29570265971125</c:v>
                </c:pt>
                <c:pt idx="153">
                  <c:v>12.15024158082827</c:v>
                </c:pt>
                <c:pt idx="154">
                  <c:v>14.256362803537414</c:v>
                </c:pt>
                <c:pt idx="155">
                  <c:v>15.214183555777218</c:v>
                </c:pt>
                <c:pt idx="156">
                  <c:v>11.661082929088652</c:v>
                </c:pt>
                <c:pt idx="157">
                  <c:v>11.315821093911275</c:v>
                </c:pt>
                <c:pt idx="158">
                  <c:v>14.384563106350592</c:v>
                </c:pt>
                <c:pt idx="159">
                  <c:v>12.670381615407349</c:v>
                </c:pt>
                <c:pt idx="160">
                  <c:v>13.248703245271308</c:v>
                </c:pt>
                <c:pt idx="161">
                  <c:v>10.28304189823923</c:v>
                </c:pt>
                <c:pt idx="162">
                  <c:v>8.9203807314014352</c:v>
                </c:pt>
                <c:pt idx="163">
                  <c:v>5.1614615006730231</c:v>
                </c:pt>
                <c:pt idx="164">
                  <c:v>3.5285602720375771</c:v>
                </c:pt>
                <c:pt idx="165">
                  <c:v>3.7337399886660161</c:v>
                </c:pt>
                <c:pt idx="166">
                  <c:v>4.3609001839150929</c:v>
                </c:pt>
                <c:pt idx="167">
                  <c:v>5.3750603750261288</c:v>
                </c:pt>
                <c:pt idx="168">
                  <c:v>1.8228798952216301</c:v>
                </c:pt>
                <c:pt idx="169">
                  <c:v>-0.82226113699960268</c:v>
                </c:pt>
                <c:pt idx="170">
                  <c:v>-3.290700439860629</c:v>
                </c:pt>
                <c:pt idx="171">
                  <c:v>-4.123200539252375</c:v>
                </c:pt>
                <c:pt idx="172">
                  <c:v>-4.2256814328040075</c:v>
                </c:pt>
                <c:pt idx="173">
                  <c:v>-7.9631224981069515</c:v>
                </c:pt>
                <c:pt idx="174">
                  <c:v>-3.3970612240185627</c:v>
                </c:pt>
                <c:pt idx="175">
                  <c:v>-0.91983954755758046</c:v>
                </c:pt>
                <c:pt idx="176">
                  <c:v>-1.9687809183572631</c:v>
                </c:pt>
                <c:pt idx="177">
                  <c:v>-1.9776601495239623</c:v>
                </c:pt>
                <c:pt idx="178">
                  <c:v>-1.9064810138402515</c:v>
                </c:pt>
                <c:pt idx="179">
                  <c:v>-3.1241408153258226</c:v>
                </c:pt>
                <c:pt idx="180">
                  <c:v>-3.1638002636164377</c:v>
                </c:pt>
                <c:pt idx="181">
                  <c:v>-1.3105201309558099</c:v>
                </c:pt>
                <c:pt idx="182">
                  <c:v>-2.9169010127585602</c:v>
                </c:pt>
                <c:pt idx="183">
                  <c:v>-0.3142804523379174</c:v>
                </c:pt>
                <c:pt idx="184">
                  <c:v>1.411920690109145</c:v>
                </c:pt>
                <c:pt idx="185">
                  <c:v>5.5549807558350572</c:v>
                </c:pt>
                <c:pt idx="186">
                  <c:v>4.9031405075214192</c:v>
                </c:pt>
                <c:pt idx="187">
                  <c:v>5.6323811275365516</c:v>
                </c:pt>
                <c:pt idx="188">
                  <c:v>3.981659969265734</c:v>
                </c:pt>
                <c:pt idx="189">
                  <c:v>1.8228202905651723</c:v>
                </c:pt>
                <c:pt idx="190">
                  <c:v>7.8544408576381919</c:v>
                </c:pt>
                <c:pt idx="191">
                  <c:v>12.724882623155958</c:v>
                </c:pt>
                <c:pt idx="192">
                  <c:v>15.535603528371473</c:v>
                </c:pt>
                <c:pt idx="193">
                  <c:v>13.570622406863396</c:v>
                </c:pt>
                <c:pt idx="194">
                  <c:v>13.470121505493472</c:v>
                </c:pt>
                <c:pt idx="195">
                  <c:v>15.984782356792014</c:v>
                </c:pt>
                <c:pt idx="196">
                  <c:v>16.179583412614736</c:v>
                </c:pt>
                <c:pt idx="197">
                  <c:v>17.653202372739774</c:v>
                </c:pt>
                <c:pt idx="198">
                  <c:v>15.724602443417133</c:v>
                </c:pt>
                <c:pt idx="199">
                  <c:v>16.317182624693107</c:v>
                </c:pt>
                <c:pt idx="200">
                  <c:v>12.099521743473701</c:v>
                </c:pt>
                <c:pt idx="201">
                  <c:v>11.991722996978725</c:v>
                </c:pt>
                <c:pt idx="202">
                  <c:v>13.009262027052712</c:v>
                </c:pt>
                <c:pt idx="203">
                  <c:v>13.318543138830231</c:v>
                </c:pt>
                <c:pt idx="204">
                  <c:v>15.234301989977244</c:v>
                </c:pt>
                <c:pt idx="205">
                  <c:v>13.365142804307153</c:v>
                </c:pt>
                <c:pt idx="206">
                  <c:v>10.012902419299349</c:v>
                </c:pt>
                <c:pt idx="207">
                  <c:v>8.2547010269165</c:v>
                </c:pt>
                <c:pt idx="208">
                  <c:v>7.3541603495326493</c:v>
                </c:pt>
                <c:pt idx="209">
                  <c:v>7.2058621016201041</c:v>
                </c:pt>
                <c:pt idx="210">
                  <c:v>8.0031619260824858</c:v>
                </c:pt>
                <c:pt idx="211">
                  <c:v>6.5881008156362197</c:v>
                </c:pt>
                <c:pt idx="212">
                  <c:v>6.7198420075720939</c:v>
                </c:pt>
                <c:pt idx="213">
                  <c:v>7.3078810590841892</c:v>
                </c:pt>
                <c:pt idx="214">
                  <c:v>5.7285606913132856</c:v>
                </c:pt>
                <c:pt idx="215">
                  <c:v>4.6895602596234562</c:v>
                </c:pt>
                <c:pt idx="216">
                  <c:v>6.9160605366312033</c:v>
                </c:pt>
                <c:pt idx="217">
                  <c:v>5.8742810378340309</c:v>
                </c:pt>
                <c:pt idx="218">
                  <c:v>6.4665203549808865</c:v>
                </c:pt>
                <c:pt idx="219">
                  <c:v>6.2262409462808552</c:v>
                </c:pt>
                <c:pt idx="220">
                  <c:v>7.5092814679641009</c:v>
                </c:pt>
                <c:pt idx="221">
                  <c:v>5.6851815399305998</c:v>
                </c:pt>
                <c:pt idx="222">
                  <c:v>3.6100212109602601</c:v>
                </c:pt>
                <c:pt idx="223">
                  <c:v>2.5467002167901311</c:v>
                </c:pt>
                <c:pt idx="224">
                  <c:v>3.6605808608005974</c:v>
                </c:pt>
                <c:pt idx="225">
                  <c:v>5.4857201450310811</c:v>
                </c:pt>
                <c:pt idx="226">
                  <c:v>5.3238804642295277</c:v>
                </c:pt>
                <c:pt idx="227">
                  <c:v>5.7800404880376899</c:v>
                </c:pt>
                <c:pt idx="228">
                  <c:v>6.0010210265639925</c:v>
                </c:pt>
                <c:pt idx="229">
                  <c:v>9.4013213911319333</c:v>
                </c:pt>
                <c:pt idx="230">
                  <c:v>12.347182816346931</c:v>
                </c:pt>
                <c:pt idx="231">
                  <c:v>13.730362886170326</c:v>
                </c:pt>
                <c:pt idx="232">
                  <c:v>11.77574179901282</c:v>
                </c:pt>
                <c:pt idx="233">
                  <c:v>13.668042492552656</c:v>
                </c:pt>
                <c:pt idx="234">
                  <c:v>13.241662445227229</c:v>
                </c:pt>
                <c:pt idx="235">
                  <c:v>19.819343621856415</c:v>
                </c:pt>
                <c:pt idx="236">
                  <c:v>21.572784092304698</c:v>
                </c:pt>
                <c:pt idx="237">
                  <c:v>20.405283471873886</c:v>
                </c:pt>
                <c:pt idx="238">
                  <c:v>22.972444849638677</c:v>
                </c:pt>
                <c:pt idx="239">
                  <c:v>25.283324831090027</c:v>
                </c:pt>
                <c:pt idx="240">
                  <c:v>26.869004270646773</c:v>
                </c:pt>
                <c:pt idx="241">
                  <c:v>23.67350364302235</c:v>
                </c:pt>
                <c:pt idx="242">
                  <c:v>23.931284468974809</c:v>
                </c:pt>
                <c:pt idx="243">
                  <c:v>22.897763940388071</c:v>
                </c:pt>
                <c:pt idx="244">
                  <c:v>23.592703943257245</c:v>
                </c:pt>
                <c:pt idx="245">
                  <c:v>22.490924907153232</c:v>
                </c:pt>
                <c:pt idx="246">
                  <c:v>21.745924443441549</c:v>
                </c:pt>
                <c:pt idx="247">
                  <c:v>22.794923556252176</c:v>
                </c:pt>
                <c:pt idx="248">
                  <c:v>19.977582808878818</c:v>
                </c:pt>
                <c:pt idx="249">
                  <c:v>21.227363932258605</c:v>
                </c:pt>
                <c:pt idx="250">
                  <c:v>21.445144445791325</c:v>
                </c:pt>
                <c:pt idx="251">
                  <c:v>20.788302994271774</c:v>
                </c:pt>
                <c:pt idx="252">
                  <c:v>22.45458469316911</c:v>
                </c:pt>
                <c:pt idx="253">
                  <c:v>23.631944296307143</c:v>
                </c:pt>
                <c:pt idx="254">
                  <c:v>24.083904054480545</c:v>
                </c:pt>
                <c:pt idx="255">
                  <c:v>24.144304060572964</c:v>
                </c:pt>
                <c:pt idx="256">
                  <c:v>25.033544067621516</c:v>
                </c:pt>
                <c:pt idx="257">
                  <c:v>26.073924719637446</c:v>
                </c:pt>
                <c:pt idx="258">
                  <c:v>26.246884394159409</c:v>
                </c:pt>
                <c:pt idx="259">
                  <c:v>25.623864859888638</c:v>
                </c:pt>
                <c:pt idx="260">
                  <c:v>22.178384165725674</c:v>
                </c:pt>
                <c:pt idx="261">
                  <c:v>24.062545098367995</c:v>
                </c:pt>
                <c:pt idx="262">
                  <c:v>21.018984190636587</c:v>
                </c:pt>
                <c:pt idx="263">
                  <c:v>21.050183503001218</c:v>
                </c:pt>
                <c:pt idx="264">
                  <c:v>20.895664019070892</c:v>
                </c:pt>
                <c:pt idx="265">
                  <c:v>17.579363379261633</c:v>
                </c:pt>
                <c:pt idx="266">
                  <c:v>19.438464279154466</c:v>
                </c:pt>
                <c:pt idx="267">
                  <c:v>18.68234382172238</c:v>
                </c:pt>
                <c:pt idx="268">
                  <c:v>20.768784331927357</c:v>
                </c:pt>
                <c:pt idx="269">
                  <c:v>23.449485129662218</c:v>
                </c:pt>
                <c:pt idx="270">
                  <c:v>23.59578475893791</c:v>
                </c:pt>
                <c:pt idx="271">
                  <c:v>22.055183203472897</c:v>
                </c:pt>
                <c:pt idx="272">
                  <c:v>21.251263536852672</c:v>
                </c:pt>
                <c:pt idx="273">
                  <c:v>21.854984200949716</c:v>
                </c:pt>
                <c:pt idx="274">
                  <c:v>18.760083194907473</c:v>
                </c:pt>
                <c:pt idx="275">
                  <c:v>18.885062983626415</c:v>
                </c:pt>
                <c:pt idx="276">
                  <c:v>20.897843314322632</c:v>
                </c:pt>
                <c:pt idx="277">
                  <c:v>21.190723832346681</c:v>
                </c:pt>
                <c:pt idx="278">
                  <c:v>21.931443936666486</c:v>
                </c:pt>
                <c:pt idx="279">
                  <c:v>19.984783796437124</c:v>
                </c:pt>
                <c:pt idx="280">
                  <c:v>20.449323862414154</c:v>
                </c:pt>
                <c:pt idx="281">
                  <c:v>17.455544018698102</c:v>
                </c:pt>
                <c:pt idx="282">
                  <c:v>16.108983559685974</c:v>
                </c:pt>
                <c:pt idx="283">
                  <c:v>19.370483305818823</c:v>
                </c:pt>
                <c:pt idx="284">
                  <c:v>18.311584232099658</c:v>
                </c:pt>
                <c:pt idx="285">
                  <c:v>11.129461547559389</c:v>
                </c:pt>
                <c:pt idx="286">
                  <c:v>11.208081952072755</c:v>
                </c:pt>
                <c:pt idx="287">
                  <c:v>12.177821772958609</c:v>
                </c:pt>
                <c:pt idx="288">
                  <c:v>11.245161636326054</c:v>
                </c:pt>
                <c:pt idx="289">
                  <c:v>11.231061409782756</c:v>
                </c:pt>
                <c:pt idx="290">
                  <c:v>12.395801589561362</c:v>
                </c:pt>
                <c:pt idx="291">
                  <c:v>11.622362254137249</c:v>
                </c:pt>
                <c:pt idx="292">
                  <c:v>11.443341531111731</c:v>
                </c:pt>
                <c:pt idx="293">
                  <c:v>10.89288135285077</c:v>
                </c:pt>
                <c:pt idx="294">
                  <c:v>11.237882417656145</c:v>
                </c:pt>
                <c:pt idx="295">
                  <c:v>9.4377621879738278</c:v>
                </c:pt>
                <c:pt idx="296">
                  <c:v>9.3491412396941502</c:v>
                </c:pt>
                <c:pt idx="297">
                  <c:v>8.6057016729234572</c:v>
                </c:pt>
                <c:pt idx="298">
                  <c:v>9.9072624789554524</c:v>
                </c:pt>
                <c:pt idx="299">
                  <c:v>8.9038423018799087</c:v>
                </c:pt>
                <c:pt idx="300">
                  <c:v>11.420281979644614</c:v>
                </c:pt>
                <c:pt idx="301">
                  <c:v>9.614001981246485</c:v>
                </c:pt>
                <c:pt idx="302">
                  <c:v>13.538301781899149</c:v>
                </c:pt>
                <c:pt idx="303">
                  <c:v>15.14388358877626</c:v>
                </c:pt>
                <c:pt idx="304">
                  <c:v>16.485642147652506</c:v>
                </c:pt>
                <c:pt idx="305">
                  <c:v>17.73618323040213</c:v>
                </c:pt>
                <c:pt idx="306">
                  <c:v>16.377062952687034</c:v>
                </c:pt>
                <c:pt idx="307">
                  <c:v>15.962322577180506</c:v>
                </c:pt>
                <c:pt idx="308">
                  <c:v>15.662602424827924</c:v>
                </c:pt>
                <c:pt idx="309">
                  <c:v>14.182343133444386</c:v>
                </c:pt>
                <c:pt idx="310">
                  <c:v>14.651321883682005</c:v>
                </c:pt>
                <c:pt idx="311">
                  <c:v>14.983282567241721</c:v>
                </c:pt>
                <c:pt idx="312">
                  <c:v>14.700663363355988</c:v>
                </c:pt>
                <c:pt idx="313">
                  <c:v>14.548822363675228</c:v>
                </c:pt>
                <c:pt idx="314">
                  <c:v>16.226922548360839</c:v>
                </c:pt>
                <c:pt idx="315">
                  <c:v>15.176422143265683</c:v>
                </c:pt>
                <c:pt idx="316">
                  <c:v>14.703323221150415</c:v>
                </c:pt>
                <c:pt idx="317">
                  <c:v>13.673261625283745</c:v>
                </c:pt>
                <c:pt idx="318">
                  <c:v>12.294222216438653</c:v>
                </c:pt>
                <c:pt idx="319">
                  <c:v>11.552242963751178</c:v>
                </c:pt>
                <c:pt idx="320">
                  <c:v>9.7357817449718471</c:v>
                </c:pt>
                <c:pt idx="321">
                  <c:v>8.2921606908547201</c:v>
                </c:pt>
                <c:pt idx="322">
                  <c:v>12.190882643304926</c:v>
                </c:pt>
                <c:pt idx="323">
                  <c:v>13.356842855895403</c:v>
                </c:pt>
                <c:pt idx="324">
                  <c:v>13.58854291935654</c:v>
                </c:pt>
                <c:pt idx="325">
                  <c:v>12.350142560069164</c:v>
                </c:pt>
                <c:pt idx="326">
                  <c:v>13.229562699966293</c:v>
                </c:pt>
                <c:pt idx="327">
                  <c:v>12.182862091720322</c:v>
                </c:pt>
                <c:pt idx="328">
                  <c:v>12.633141743639818</c:v>
                </c:pt>
                <c:pt idx="329">
                  <c:v>11.205541303591239</c:v>
                </c:pt>
                <c:pt idx="330">
                  <c:v>11.887561997173188</c:v>
                </c:pt>
                <c:pt idx="331">
                  <c:v>11.786621511461886</c:v>
                </c:pt>
                <c:pt idx="332">
                  <c:v>12.121022260645343</c:v>
                </c:pt>
                <c:pt idx="333">
                  <c:v>11.086922449303655</c:v>
                </c:pt>
                <c:pt idx="334">
                  <c:v>11.641262518170917</c:v>
                </c:pt>
                <c:pt idx="335">
                  <c:v>10.90060201850757</c:v>
                </c:pt>
                <c:pt idx="336">
                  <c:v>11.888621842470828</c:v>
                </c:pt>
                <c:pt idx="337">
                  <c:v>12.475561933129482</c:v>
                </c:pt>
                <c:pt idx="338">
                  <c:v>13.580183366288331</c:v>
                </c:pt>
                <c:pt idx="339">
                  <c:v>15.339403625767506</c:v>
                </c:pt>
                <c:pt idx="340">
                  <c:v>15.067421990413978</c:v>
                </c:pt>
                <c:pt idx="341">
                  <c:v>15.303001944481412</c:v>
                </c:pt>
                <c:pt idx="342">
                  <c:v>16.634502914510371</c:v>
                </c:pt>
                <c:pt idx="343">
                  <c:v>15.951683146002786</c:v>
                </c:pt>
                <c:pt idx="344">
                  <c:v>9.4918608642913451</c:v>
                </c:pt>
                <c:pt idx="345">
                  <c:v>9.7552016871040088</c:v>
                </c:pt>
                <c:pt idx="346">
                  <c:v>9.7821616182780815</c:v>
                </c:pt>
                <c:pt idx="347">
                  <c:v>13.593562749017595</c:v>
                </c:pt>
                <c:pt idx="348">
                  <c:v>16.211842570277014</c:v>
                </c:pt>
                <c:pt idx="349">
                  <c:v>18.038382563934256</c:v>
                </c:pt>
                <c:pt idx="350">
                  <c:v>19.396843465137287</c:v>
                </c:pt>
                <c:pt idx="351">
                  <c:v>19.943723638719753</c:v>
                </c:pt>
                <c:pt idx="352">
                  <c:v>20.334882922015158</c:v>
                </c:pt>
                <c:pt idx="353">
                  <c:v>21.099683307543916</c:v>
                </c:pt>
                <c:pt idx="354">
                  <c:v>20.442044643744243</c:v>
                </c:pt>
                <c:pt idx="355">
                  <c:v>20.621203202537821</c:v>
                </c:pt>
                <c:pt idx="356">
                  <c:v>22.463864393121384</c:v>
                </c:pt>
                <c:pt idx="357">
                  <c:v>17.148602389686555</c:v>
                </c:pt>
                <c:pt idx="358">
                  <c:v>16.988383210482446</c:v>
                </c:pt>
                <c:pt idx="359">
                  <c:v>18.1201638778854</c:v>
                </c:pt>
                <c:pt idx="360">
                  <c:v>18.13612302465198</c:v>
                </c:pt>
                <c:pt idx="361">
                  <c:v>18.90322377739091</c:v>
                </c:pt>
                <c:pt idx="362">
                  <c:v>18.827583605700433</c:v>
                </c:pt>
                <c:pt idx="363">
                  <c:v>20.130403560100099</c:v>
                </c:pt>
                <c:pt idx="364">
                  <c:v>19.880984149861362</c:v>
                </c:pt>
                <c:pt idx="365">
                  <c:v>21.476824320698654</c:v>
                </c:pt>
                <c:pt idx="366">
                  <c:v>21.136524573171389</c:v>
                </c:pt>
                <c:pt idx="367">
                  <c:v>21.763684768420465</c:v>
                </c:pt>
                <c:pt idx="368">
                  <c:v>21.316944142978151</c:v>
                </c:pt>
                <c:pt idx="369">
                  <c:v>21.862103232105394</c:v>
                </c:pt>
                <c:pt idx="370">
                  <c:v>20.242084059846892</c:v>
                </c:pt>
                <c:pt idx="371">
                  <c:v>15.119402838781729</c:v>
                </c:pt>
                <c:pt idx="372">
                  <c:v>14.484782748247856</c:v>
                </c:pt>
                <c:pt idx="373">
                  <c:v>14.488342263825695</c:v>
                </c:pt>
                <c:pt idx="374">
                  <c:v>12.861762854065805</c:v>
                </c:pt>
                <c:pt idx="375">
                  <c:v>14.063262343069251</c:v>
                </c:pt>
                <c:pt idx="376">
                  <c:v>14.051902068077496</c:v>
                </c:pt>
                <c:pt idx="377">
                  <c:v>15.528162259541819</c:v>
                </c:pt>
                <c:pt idx="378">
                  <c:v>10.93152193404506</c:v>
                </c:pt>
                <c:pt idx="379">
                  <c:v>16.044822872300173</c:v>
                </c:pt>
                <c:pt idx="380">
                  <c:v>17.390742581255378</c:v>
                </c:pt>
                <c:pt idx="381">
                  <c:v>17.453944006201315</c:v>
                </c:pt>
                <c:pt idx="382">
                  <c:v>19.344223729358131</c:v>
                </c:pt>
                <c:pt idx="383">
                  <c:v>18.167743294902845</c:v>
                </c:pt>
                <c:pt idx="384">
                  <c:v>19.820803935939633</c:v>
                </c:pt>
                <c:pt idx="385">
                  <c:v>13.942922404326449</c:v>
                </c:pt>
                <c:pt idx="386">
                  <c:v>13.591722455249462</c:v>
                </c:pt>
                <c:pt idx="387">
                  <c:v>12.417242502076544</c:v>
                </c:pt>
                <c:pt idx="388">
                  <c:v>9.3485824460398579</c:v>
                </c:pt>
                <c:pt idx="389">
                  <c:v>11.075781966482589</c:v>
                </c:pt>
                <c:pt idx="390">
                  <c:v>13.69750209400693</c:v>
                </c:pt>
                <c:pt idx="391">
                  <c:v>12.618601932755141</c:v>
                </c:pt>
                <c:pt idx="392">
                  <c:v>11.842262458265251</c:v>
                </c:pt>
                <c:pt idx="393">
                  <c:v>10.477882069617754</c:v>
                </c:pt>
                <c:pt idx="394">
                  <c:v>10.085942337851852</c:v>
                </c:pt>
                <c:pt idx="395">
                  <c:v>10.627141442615681</c:v>
                </c:pt>
                <c:pt idx="396">
                  <c:v>8.7744610818106601</c:v>
                </c:pt>
                <c:pt idx="397">
                  <c:v>6.6590415326940988</c:v>
                </c:pt>
                <c:pt idx="398">
                  <c:v>10.834621526454288</c:v>
                </c:pt>
                <c:pt idx="399">
                  <c:v>12.780741499484499</c:v>
                </c:pt>
                <c:pt idx="400">
                  <c:v>13.084801615885416</c:v>
                </c:pt>
                <c:pt idx="401">
                  <c:v>13.2326230265463</c:v>
                </c:pt>
                <c:pt idx="402">
                  <c:v>13.43758295100405</c:v>
                </c:pt>
                <c:pt idx="403">
                  <c:v>13.880942874837897</c:v>
                </c:pt>
                <c:pt idx="404">
                  <c:v>13.796402982880066</c:v>
                </c:pt>
                <c:pt idx="405">
                  <c:v>13.73810217828227</c:v>
                </c:pt>
                <c:pt idx="406">
                  <c:v>14.622743313555999</c:v>
                </c:pt>
                <c:pt idx="407">
                  <c:v>18.340503666354781</c:v>
                </c:pt>
                <c:pt idx="408">
                  <c:v>17.956644090829943</c:v>
                </c:pt>
                <c:pt idx="409">
                  <c:v>17.319323164300322</c:v>
                </c:pt>
                <c:pt idx="410">
                  <c:v>19.692603633126456</c:v>
                </c:pt>
                <c:pt idx="411">
                  <c:v>21.073224428013194</c:v>
                </c:pt>
                <c:pt idx="412">
                  <c:v>20.425683165546573</c:v>
                </c:pt>
                <c:pt idx="413">
                  <c:v>21.318683853888512</c:v>
                </c:pt>
                <c:pt idx="414">
                  <c:v>22.664484353530803</c:v>
                </c:pt>
                <c:pt idx="415">
                  <c:v>22.912463938786978</c:v>
                </c:pt>
                <c:pt idx="416">
                  <c:v>26.22774571149991</c:v>
                </c:pt>
                <c:pt idx="417">
                  <c:v>28.048805802054062</c:v>
                </c:pt>
                <c:pt idx="418">
                  <c:v>27.862045786916603</c:v>
                </c:pt>
                <c:pt idx="419">
                  <c:v>30.912045860190968</c:v>
                </c:pt>
                <c:pt idx="420">
                  <c:v>29.08062573528624</c:v>
                </c:pt>
                <c:pt idx="421">
                  <c:v>29.121065632047348</c:v>
                </c:pt>
                <c:pt idx="422">
                  <c:v>31.264646518694711</c:v>
                </c:pt>
                <c:pt idx="423">
                  <c:v>31.867266359292799</c:v>
                </c:pt>
                <c:pt idx="424">
                  <c:v>32.247085856697105</c:v>
                </c:pt>
                <c:pt idx="425">
                  <c:v>30.88764520395355</c:v>
                </c:pt>
                <c:pt idx="426">
                  <c:v>26.05338532755119</c:v>
                </c:pt>
                <c:pt idx="427">
                  <c:v>27.483084969094389</c:v>
                </c:pt>
                <c:pt idx="428">
                  <c:v>21.753904016824841</c:v>
                </c:pt>
                <c:pt idx="429">
                  <c:v>18.614044336003783</c:v>
                </c:pt>
                <c:pt idx="430">
                  <c:v>16.585163297481905</c:v>
                </c:pt>
                <c:pt idx="431">
                  <c:v>22.235744334338747</c:v>
                </c:pt>
                <c:pt idx="432">
                  <c:v>22.58136379745487</c:v>
                </c:pt>
                <c:pt idx="433">
                  <c:v>20.827144741181609</c:v>
                </c:pt>
                <c:pt idx="434">
                  <c:v>20.737963136602126</c:v>
                </c:pt>
                <c:pt idx="435">
                  <c:v>20.265184589515318</c:v>
                </c:pt>
                <c:pt idx="436">
                  <c:v>21.591824054751939</c:v>
                </c:pt>
                <c:pt idx="437">
                  <c:v>24.734084685640934</c:v>
                </c:pt>
                <c:pt idx="438">
                  <c:v>21.896744713380468</c:v>
                </c:pt>
                <c:pt idx="439">
                  <c:v>21.980563761524262</c:v>
                </c:pt>
                <c:pt idx="440">
                  <c:v>26.89722521283403</c:v>
                </c:pt>
                <c:pt idx="441">
                  <c:v>26.934085104916644</c:v>
                </c:pt>
                <c:pt idx="442">
                  <c:v>27.971364452151253</c:v>
                </c:pt>
                <c:pt idx="443">
                  <c:v>25.856885539019416</c:v>
                </c:pt>
                <c:pt idx="444">
                  <c:v>25.010644703668632</c:v>
                </c:pt>
                <c:pt idx="445">
                  <c:v>25.523965593019831</c:v>
                </c:pt>
                <c:pt idx="446">
                  <c:v>23.745684881992759</c:v>
                </c:pt>
                <c:pt idx="447">
                  <c:v>24.828124069721731</c:v>
                </c:pt>
                <c:pt idx="448">
                  <c:v>19.522503119468951</c:v>
                </c:pt>
                <c:pt idx="449">
                  <c:v>19.815502846805916</c:v>
                </c:pt>
                <c:pt idx="450">
                  <c:v>24.323004408570021</c:v>
                </c:pt>
                <c:pt idx="451">
                  <c:v>22.450844500976384</c:v>
                </c:pt>
                <c:pt idx="452">
                  <c:v>21.121643898157593</c:v>
                </c:pt>
                <c:pt idx="453">
                  <c:v>19.539503485078029</c:v>
                </c:pt>
                <c:pt idx="454">
                  <c:v>14.732842427261147</c:v>
                </c:pt>
                <c:pt idx="455">
                  <c:v>17.344362707949145</c:v>
                </c:pt>
                <c:pt idx="456">
                  <c:v>11.56536157610844</c:v>
                </c:pt>
                <c:pt idx="457">
                  <c:v>12.15090281998585</c:v>
                </c:pt>
                <c:pt idx="458">
                  <c:v>12.542902156408209</c:v>
                </c:pt>
                <c:pt idx="459">
                  <c:v>13.661642442565501</c:v>
                </c:pt>
                <c:pt idx="460">
                  <c:v>11.263382034747004</c:v>
                </c:pt>
                <c:pt idx="461">
                  <c:v>10.728622095526131</c:v>
                </c:pt>
                <c:pt idx="462">
                  <c:v>5.4296004983305393</c:v>
                </c:pt>
                <c:pt idx="463">
                  <c:v>2.0343404525243112</c:v>
                </c:pt>
                <c:pt idx="464">
                  <c:v>1.1310803126895732</c:v>
                </c:pt>
                <c:pt idx="465">
                  <c:v>0.32993971317669263</c:v>
                </c:pt>
                <c:pt idx="466">
                  <c:v>4.5059257636590008E-2</c:v>
                </c:pt>
                <c:pt idx="467">
                  <c:v>5.9493810423253564</c:v>
                </c:pt>
                <c:pt idx="468">
                  <c:v>0.84690021186284992</c:v>
                </c:pt>
                <c:pt idx="469">
                  <c:v>-0.33215998662974611</c:v>
                </c:pt>
                <c:pt idx="470">
                  <c:v>-3.1208811856757857</c:v>
                </c:pt>
                <c:pt idx="471">
                  <c:v>-3.3020402257517278</c:v>
                </c:pt>
                <c:pt idx="472">
                  <c:v>-4.3480013637285202</c:v>
                </c:pt>
                <c:pt idx="473">
                  <c:v>-2.7143401757232359</c:v>
                </c:pt>
                <c:pt idx="474">
                  <c:v>-1.8313810093489251</c:v>
                </c:pt>
                <c:pt idx="475">
                  <c:v>-2.0796604805329038</c:v>
                </c:pt>
                <c:pt idx="476">
                  <c:v>-1.9907601354260804</c:v>
                </c:pt>
                <c:pt idx="477">
                  <c:v>-2.9449412783309308</c:v>
                </c:pt>
                <c:pt idx="478">
                  <c:v>-4.3831215449007699</c:v>
                </c:pt>
                <c:pt idx="479">
                  <c:v>-5.3485418908389457</c:v>
                </c:pt>
                <c:pt idx="480">
                  <c:v>-6.9941612630460783</c:v>
                </c:pt>
                <c:pt idx="481">
                  <c:v>-3.5977407890844368</c:v>
                </c:pt>
                <c:pt idx="482">
                  <c:v>-4.2381816468505189</c:v>
                </c:pt>
                <c:pt idx="483">
                  <c:v>-5.3193207080105047</c:v>
                </c:pt>
                <c:pt idx="484">
                  <c:v>-1.1518804751478346</c:v>
                </c:pt>
                <c:pt idx="485">
                  <c:v>-0.60872000465744136</c:v>
                </c:pt>
                <c:pt idx="486">
                  <c:v>-12.802862277612403</c:v>
                </c:pt>
                <c:pt idx="487">
                  <c:v>-2.7321414789034639</c:v>
                </c:pt>
                <c:pt idx="488">
                  <c:v>-8.0553625666209268</c:v>
                </c:pt>
                <c:pt idx="489">
                  <c:v>-3.3989611224431551</c:v>
                </c:pt>
                <c:pt idx="490">
                  <c:v>-0.13020078409554289</c:v>
                </c:pt>
                <c:pt idx="491">
                  <c:v>-13.443923396334748</c:v>
                </c:pt>
                <c:pt idx="492">
                  <c:v>-11.967823392384656</c:v>
                </c:pt>
                <c:pt idx="493">
                  <c:v>-12.399321989583401</c:v>
                </c:pt>
                <c:pt idx="494">
                  <c:v>-16.274863318608062</c:v>
                </c:pt>
                <c:pt idx="495">
                  <c:v>-18.05098336083854</c:v>
                </c:pt>
                <c:pt idx="496">
                  <c:v>-13.550362411604285</c:v>
                </c:pt>
                <c:pt idx="497">
                  <c:v>-14.036723369781411</c:v>
                </c:pt>
                <c:pt idx="498">
                  <c:v>-12.255583497889878</c:v>
                </c:pt>
                <c:pt idx="499">
                  <c:v>-6.3319013757254092</c:v>
                </c:pt>
                <c:pt idx="500">
                  <c:v>-1.6975797314742276</c:v>
                </c:pt>
                <c:pt idx="501">
                  <c:v>-4.7464212392386935</c:v>
                </c:pt>
                <c:pt idx="502">
                  <c:v>-4.5449016210458666</c:v>
                </c:pt>
                <c:pt idx="503">
                  <c:v>-6.8562416759392484</c:v>
                </c:pt>
                <c:pt idx="504">
                  <c:v>-2.6947805351775025</c:v>
                </c:pt>
                <c:pt idx="505">
                  <c:v>-15.498903823803092</c:v>
                </c:pt>
                <c:pt idx="506">
                  <c:v>-26.108165732126942</c:v>
                </c:pt>
                <c:pt idx="507">
                  <c:v>-16.04292297387558</c:v>
                </c:pt>
                <c:pt idx="508">
                  <c:v>-18.985563884996342</c:v>
                </c:pt>
                <c:pt idx="509">
                  <c:v>-20.640164933873461</c:v>
                </c:pt>
                <c:pt idx="510">
                  <c:v>-19.255824435894656</c:v>
                </c:pt>
                <c:pt idx="511">
                  <c:v>-23.068143850872719</c:v>
                </c:pt>
                <c:pt idx="512">
                  <c:v>-23.329364983090102</c:v>
                </c:pt>
                <c:pt idx="513">
                  <c:v>-20.825624822441938</c:v>
                </c:pt>
                <c:pt idx="514">
                  <c:v>-24.16818503871189</c:v>
                </c:pt>
                <c:pt idx="515">
                  <c:v>-15.496923831621382</c:v>
                </c:pt>
                <c:pt idx="516">
                  <c:v>-13.533883586739213</c:v>
                </c:pt>
                <c:pt idx="517">
                  <c:v>-7.0286816723627217</c:v>
                </c:pt>
                <c:pt idx="518">
                  <c:v>2.7896599723852504</c:v>
                </c:pt>
                <c:pt idx="519">
                  <c:v>2.1680206584405783</c:v>
                </c:pt>
                <c:pt idx="520">
                  <c:v>-3.3291212288842305</c:v>
                </c:pt>
                <c:pt idx="521">
                  <c:v>-7.9315022278560834</c:v>
                </c:pt>
                <c:pt idx="522">
                  <c:v>-8.2490609362991805</c:v>
                </c:pt>
                <c:pt idx="523">
                  <c:v>-4.8805019139405372</c:v>
                </c:pt>
                <c:pt idx="524">
                  <c:v>-2.7650413866226606</c:v>
                </c:pt>
                <c:pt idx="525">
                  <c:v>-6.5633816470158575</c:v>
                </c:pt>
                <c:pt idx="526">
                  <c:v>-3.0115010531391615</c:v>
                </c:pt>
                <c:pt idx="527">
                  <c:v>-7.3628216511741753</c:v>
                </c:pt>
                <c:pt idx="528">
                  <c:v>-9.2177017963315926</c:v>
                </c:pt>
                <c:pt idx="529">
                  <c:v>-12.129162021542863</c:v>
                </c:pt>
                <c:pt idx="530">
                  <c:v>-7.954541290222541</c:v>
                </c:pt>
                <c:pt idx="531">
                  <c:v>-9.6082017031149345</c:v>
                </c:pt>
                <c:pt idx="532">
                  <c:v>-12.961501933420379</c:v>
                </c:pt>
                <c:pt idx="533">
                  <c:v>-15.472543664484624</c:v>
                </c:pt>
                <c:pt idx="534">
                  <c:v>-6.458920761282517</c:v>
                </c:pt>
                <c:pt idx="535">
                  <c:v>-5.170921877240187</c:v>
                </c:pt>
                <c:pt idx="536">
                  <c:v>-6.6397221734197114</c:v>
                </c:pt>
                <c:pt idx="537">
                  <c:v>-9.2226620213361912</c:v>
                </c:pt>
                <c:pt idx="538">
                  <c:v>-8.533822182526368</c:v>
                </c:pt>
                <c:pt idx="539">
                  <c:v>-11.940042034538775</c:v>
                </c:pt>
                <c:pt idx="540">
                  <c:v>-13.391523452726277</c:v>
                </c:pt>
                <c:pt idx="541">
                  <c:v>-16.112462981506702</c:v>
                </c:pt>
                <c:pt idx="542">
                  <c:v>-19.937044191905446</c:v>
                </c:pt>
                <c:pt idx="543">
                  <c:v>-19.109543433074105</c:v>
                </c:pt>
                <c:pt idx="544">
                  <c:v>-21.997484033376224</c:v>
                </c:pt>
                <c:pt idx="545">
                  <c:v>-26.290464711257641</c:v>
                </c:pt>
                <c:pt idx="546">
                  <c:v>-25.697804436224551</c:v>
                </c:pt>
                <c:pt idx="547">
                  <c:v>-20.359304067353232</c:v>
                </c:pt>
                <c:pt idx="548">
                  <c:v>-20.121624911791169</c:v>
                </c:pt>
                <c:pt idx="549">
                  <c:v>-20.256024098875958</c:v>
                </c:pt>
                <c:pt idx="550">
                  <c:v>-22.604784702151761</c:v>
                </c:pt>
                <c:pt idx="551">
                  <c:v>-24.081704270128149</c:v>
                </c:pt>
                <c:pt idx="552">
                  <c:v>-18.571624447060966</c:v>
                </c:pt>
                <c:pt idx="553">
                  <c:v>-24.123544876316018</c:v>
                </c:pt>
                <c:pt idx="554">
                  <c:v>-16.611983530242405</c:v>
                </c:pt>
                <c:pt idx="555">
                  <c:v>-17.850963172284729</c:v>
                </c:pt>
                <c:pt idx="556">
                  <c:v>-16.902183701371367</c:v>
                </c:pt>
                <c:pt idx="557">
                  <c:v>-16.005183913110216</c:v>
                </c:pt>
                <c:pt idx="558">
                  <c:v>-15.063683660866763</c:v>
                </c:pt>
                <c:pt idx="559">
                  <c:v>-19.384743719876351</c:v>
                </c:pt>
                <c:pt idx="560">
                  <c:v>-18.918383849231848</c:v>
                </c:pt>
                <c:pt idx="561">
                  <c:v>-19.143823561119401</c:v>
                </c:pt>
                <c:pt idx="562">
                  <c:v>-20.380884678281987</c:v>
                </c:pt>
                <c:pt idx="563">
                  <c:v>-21.451903986362748</c:v>
                </c:pt>
                <c:pt idx="564">
                  <c:v>-20.339124165851235</c:v>
                </c:pt>
                <c:pt idx="565">
                  <c:v>-20.203303780239029</c:v>
                </c:pt>
                <c:pt idx="566">
                  <c:v>-19.483583141447514</c:v>
                </c:pt>
                <c:pt idx="567">
                  <c:v>-18.82724460421683</c:v>
                </c:pt>
                <c:pt idx="568">
                  <c:v>-17.555663077737595</c:v>
                </c:pt>
                <c:pt idx="569">
                  <c:v>-17.814023186445002</c:v>
                </c:pt>
                <c:pt idx="570">
                  <c:v>-18.27254318211979</c:v>
                </c:pt>
                <c:pt idx="571">
                  <c:v>-19.483743328961747</c:v>
                </c:pt>
                <c:pt idx="572">
                  <c:v>-13.035983539600956</c:v>
                </c:pt>
                <c:pt idx="573">
                  <c:v>-17.920704345631396</c:v>
                </c:pt>
                <c:pt idx="574">
                  <c:v>-14.789843105289956</c:v>
                </c:pt>
                <c:pt idx="575">
                  <c:v>-14.452182726456462</c:v>
                </c:pt>
                <c:pt idx="576">
                  <c:v>-7.8164820047021388</c:v>
                </c:pt>
                <c:pt idx="577">
                  <c:v>-9.55496170637951</c:v>
                </c:pt>
                <c:pt idx="578">
                  <c:v>-8.518021360628504</c:v>
                </c:pt>
                <c:pt idx="579">
                  <c:v>-5.817520641076567</c:v>
                </c:pt>
                <c:pt idx="580">
                  <c:v>-8.6337624275964853</c:v>
                </c:pt>
                <c:pt idx="581">
                  <c:v>-0.39200119906787295</c:v>
                </c:pt>
                <c:pt idx="582">
                  <c:v>0.32359926784599313</c:v>
                </c:pt>
                <c:pt idx="583">
                  <c:v>2.8686603565835345</c:v>
                </c:pt>
                <c:pt idx="584">
                  <c:v>7.0957611252694441</c:v>
                </c:pt>
                <c:pt idx="585">
                  <c:v>2.5102407934930944</c:v>
                </c:pt>
                <c:pt idx="586">
                  <c:v>1.8169995233329643</c:v>
                </c:pt>
                <c:pt idx="587">
                  <c:v>-2.9078802205327734</c:v>
                </c:pt>
                <c:pt idx="588">
                  <c:v>-4.158100928253937</c:v>
                </c:pt>
                <c:pt idx="589">
                  <c:v>-17.263283611356893</c:v>
                </c:pt>
                <c:pt idx="590">
                  <c:v>-22.406044151066279</c:v>
                </c:pt>
                <c:pt idx="591">
                  <c:v>-26.273205437922076</c:v>
                </c:pt>
                <c:pt idx="592">
                  <c:v>-31.11348724727219</c:v>
                </c:pt>
                <c:pt idx="593">
                  <c:v>-32.553586038721768</c:v>
                </c:pt>
                <c:pt idx="594">
                  <c:v>-33.371967285115069</c:v>
                </c:pt>
                <c:pt idx="595">
                  <c:v>-32.650646633826767</c:v>
                </c:pt>
                <c:pt idx="596">
                  <c:v>-30.76814718098321</c:v>
                </c:pt>
                <c:pt idx="597">
                  <c:v>-32.805607564743987</c:v>
                </c:pt>
                <c:pt idx="598">
                  <c:v>-29.981946861140585</c:v>
                </c:pt>
                <c:pt idx="599">
                  <c:v>-27.559265307984013</c:v>
                </c:pt>
                <c:pt idx="600">
                  <c:v>-36.780807879366108</c:v>
                </c:pt>
                <c:pt idx="601">
                  <c:v>-37.421528133959335</c:v>
                </c:pt>
                <c:pt idx="602">
                  <c:v>-42.055687728050771</c:v>
                </c:pt>
                <c:pt idx="603">
                  <c:v>-42.423947647393291</c:v>
                </c:pt>
                <c:pt idx="604">
                  <c:v>-37.998707962123021</c:v>
                </c:pt>
                <c:pt idx="605">
                  <c:v>-39.379528060079792</c:v>
                </c:pt>
                <c:pt idx="606">
                  <c:v>-39.698308663980278</c:v>
                </c:pt>
                <c:pt idx="607">
                  <c:v>-40.594548492871581</c:v>
                </c:pt>
                <c:pt idx="608">
                  <c:v>-35.362986328267638</c:v>
                </c:pt>
                <c:pt idx="609">
                  <c:v>-30.428145456738235</c:v>
                </c:pt>
                <c:pt idx="610">
                  <c:v>-25.521404455437661</c:v>
                </c:pt>
                <c:pt idx="611">
                  <c:v>-31.441646271337206</c:v>
                </c:pt>
                <c:pt idx="612">
                  <c:v>-29.296366651980797</c:v>
                </c:pt>
                <c:pt idx="613">
                  <c:v>-33.132106971655759</c:v>
                </c:pt>
                <c:pt idx="614">
                  <c:v>-30.200166959014684</c:v>
                </c:pt>
                <c:pt idx="615">
                  <c:v>-29.589766848103338</c:v>
                </c:pt>
                <c:pt idx="616">
                  <c:v>-26.09110576186141</c:v>
                </c:pt>
                <c:pt idx="617">
                  <c:v>-25.205704667217844</c:v>
                </c:pt>
                <c:pt idx="618">
                  <c:v>-24.142584838763259</c:v>
                </c:pt>
                <c:pt idx="619">
                  <c:v>-21.947265247665001</c:v>
                </c:pt>
                <c:pt idx="620">
                  <c:v>-21.405265205330021</c:v>
                </c:pt>
                <c:pt idx="621">
                  <c:v>-18.15534366371411</c:v>
                </c:pt>
                <c:pt idx="622">
                  <c:v>-14.837763386436519</c:v>
                </c:pt>
                <c:pt idx="623">
                  <c:v>-14.092442547696379</c:v>
                </c:pt>
                <c:pt idx="624">
                  <c:v>-15.508103429998251</c:v>
                </c:pt>
                <c:pt idx="625">
                  <c:v>-16.172622706327775</c:v>
                </c:pt>
                <c:pt idx="626">
                  <c:v>-15.659163981208515</c:v>
                </c:pt>
                <c:pt idx="627">
                  <c:v>-18.157863823094967</c:v>
                </c:pt>
                <c:pt idx="628">
                  <c:v>-16.438723969792637</c:v>
                </c:pt>
                <c:pt idx="629">
                  <c:v>-14.099442369539142</c:v>
                </c:pt>
                <c:pt idx="630">
                  <c:v>-11.763763125710316</c:v>
                </c:pt>
                <c:pt idx="631">
                  <c:v>-12.33044322110986</c:v>
                </c:pt>
                <c:pt idx="632">
                  <c:v>-11.703063233690095</c:v>
                </c:pt>
                <c:pt idx="633">
                  <c:v>-13.157502532954314</c:v>
                </c:pt>
                <c:pt idx="634">
                  <c:v>-11.81886204266902</c:v>
                </c:pt>
                <c:pt idx="635">
                  <c:v>-13.026122694248215</c:v>
                </c:pt>
                <c:pt idx="636">
                  <c:v>-13.551783610131698</c:v>
                </c:pt>
                <c:pt idx="637">
                  <c:v>-12.132982307492707</c:v>
                </c:pt>
                <c:pt idx="638">
                  <c:v>-11.745822124116515</c:v>
                </c:pt>
                <c:pt idx="639">
                  <c:v>-11.116963196158393</c:v>
                </c:pt>
                <c:pt idx="640">
                  <c:v>-11.428922792185483</c:v>
                </c:pt>
                <c:pt idx="641">
                  <c:v>-12.234442471302499</c:v>
                </c:pt>
                <c:pt idx="642">
                  <c:v>-10.860942570216956</c:v>
                </c:pt>
                <c:pt idx="643">
                  <c:v>-9.8525230525810112</c:v>
                </c:pt>
                <c:pt idx="644">
                  <c:v>-8.9493225174027309</c:v>
                </c:pt>
                <c:pt idx="645">
                  <c:v>-9.2508419853221344</c:v>
                </c:pt>
                <c:pt idx="646">
                  <c:v>-9.5890220422541201</c:v>
                </c:pt>
                <c:pt idx="647">
                  <c:v>-10.532742567950624</c:v>
                </c:pt>
                <c:pt idx="648">
                  <c:v>-10.213842754737227</c:v>
                </c:pt>
                <c:pt idx="649">
                  <c:v>-9.9080019492246318</c:v>
                </c:pt>
                <c:pt idx="650">
                  <c:v>-9.6761025826934652</c:v>
                </c:pt>
                <c:pt idx="651">
                  <c:v>-7.3507014168125826</c:v>
                </c:pt>
                <c:pt idx="652">
                  <c:v>-8.6229218307032216</c:v>
                </c:pt>
                <c:pt idx="653">
                  <c:v>-9.1983414588558912</c:v>
                </c:pt>
                <c:pt idx="654">
                  <c:v>-8.2395223286204171</c:v>
                </c:pt>
                <c:pt idx="655">
                  <c:v>-7.7435016908060934</c:v>
                </c:pt>
                <c:pt idx="656">
                  <c:v>-6.4760421988500223</c:v>
                </c:pt>
                <c:pt idx="657">
                  <c:v>-4.8665618749114667</c:v>
                </c:pt>
                <c:pt idx="658">
                  <c:v>-4.8306016406122643</c:v>
                </c:pt>
                <c:pt idx="659">
                  <c:v>-6.0150020437943761</c:v>
                </c:pt>
                <c:pt idx="660">
                  <c:v>-14.734282252243705</c:v>
                </c:pt>
                <c:pt idx="661">
                  <c:v>-14.705763286774156</c:v>
                </c:pt>
                <c:pt idx="662">
                  <c:v>-14.913103672199192</c:v>
                </c:pt>
                <c:pt idx="663">
                  <c:v>-14.200103458423298</c:v>
                </c:pt>
                <c:pt idx="664">
                  <c:v>-6.5869012719250062</c:v>
                </c:pt>
                <c:pt idx="665">
                  <c:v>-12.157083077802319</c:v>
                </c:pt>
                <c:pt idx="666">
                  <c:v>-10.341841891834859</c:v>
                </c:pt>
                <c:pt idx="667">
                  <c:v>-11.574281785476453</c:v>
                </c:pt>
                <c:pt idx="668">
                  <c:v>-13.572222419360186</c:v>
                </c:pt>
                <c:pt idx="669">
                  <c:v>-13.100103248785445</c:v>
                </c:pt>
                <c:pt idx="670">
                  <c:v>-13.123922759622397</c:v>
                </c:pt>
                <c:pt idx="671">
                  <c:v>-11.369042464191557</c:v>
                </c:pt>
                <c:pt idx="672">
                  <c:v>-12.588123464204543</c:v>
                </c:pt>
                <c:pt idx="673">
                  <c:v>-12.409723002135289</c:v>
                </c:pt>
                <c:pt idx="674">
                  <c:v>-12.643442173333932</c:v>
                </c:pt>
                <c:pt idx="675">
                  <c:v>-11.585442757398178</c:v>
                </c:pt>
                <c:pt idx="676">
                  <c:v>-8.5032617575731404</c:v>
                </c:pt>
                <c:pt idx="677">
                  <c:v>-12.948342342861803</c:v>
                </c:pt>
                <c:pt idx="678">
                  <c:v>-15.044742418631779</c:v>
                </c:pt>
                <c:pt idx="679">
                  <c:v>-18.440743797352702</c:v>
                </c:pt>
                <c:pt idx="680">
                  <c:v>-18.925923838273761</c:v>
                </c:pt>
                <c:pt idx="681">
                  <c:v>-17.188002930250683</c:v>
                </c:pt>
                <c:pt idx="682">
                  <c:v>-12.495203530077847</c:v>
                </c:pt>
                <c:pt idx="683">
                  <c:v>-4.9742414120935283</c:v>
                </c:pt>
                <c:pt idx="684">
                  <c:v>-6.9026420383461398</c:v>
                </c:pt>
                <c:pt idx="685">
                  <c:v>-5.5651414871155982</c:v>
                </c:pt>
                <c:pt idx="686">
                  <c:v>-3.0814210404552012</c:v>
                </c:pt>
                <c:pt idx="687">
                  <c:v>-3.3564406506425652</c:v>
                </c:pt>
                <c:pt idx="688">
                  <c:v>-3.6808203669590527</c:v>
                </c:pt>
                <c:pt idx="689">
                  <c:v>-2.5273398793144288</c:v>
                </c:pt>
                <c:pt idx="690">
                  <c:v>-2.9451200923003045</c:v>
                </c:pt>
                <c:pt idx="691">
                  <c:v>-1.4851804008323364</c:v>
                </c:pt>
                <c:pt idx="692">
                  <c:v>-0.25429954148621753</c:v>
                </c:pt>
                <c:pt idx="693">
                  <c:v>-0.34186064446825465</c:v>
                </c:pt>
                <c:pt idx="694">
                  <c:v>1.6438200566403116</c:v>
                </c:pt>
                <c:pt idx="695">
                  <c:v>1.4351199399898331</c:v>
                </c:pt>
                <c:pt idx="696">
                  <c:v>1.0771995658972273</c:v>
                </c:pt>
                <c:pt idx="697">
                  <c:v>-0.32988010852023486</c:v>
                </c:pt>
                <c:pt idx="698">
                  <c:v>1.7896204969181722</c:v>
                </c:pt>
                <c:pt idx="699">
                  <c:v>1.7680603750900736</c:v>
                </c:pt>
                <c:pt idx="700">
                  <c:v>4.1082211440263219</c:v>
                </c:pt>
                <c:pt idx="701">
                  <c:v>3.3787998473963006</c:v>
                </c:pt>
                <c:pt idx="702">
                  <c:v>4.7677001015941318</c:v>
                </c:pt>
                <c:pt idx="703">
                  <c:v>7.1491017048626411</c:v>
                </c:pt>
                <c:pt idx="704">
                  <c:v>4.9902415370614222</c:v>
                </c:pt>
                <c:pt idx="705">
                  <c:v>6.032421504644172</c:v>
                </c:pt>
                <c:pt idx="706">
                  <c:v>6.5124401548450868</c:v>
                </c:pt>
                <c:pt idx="707">
                  <c:v>8.0030408541240554</c:v>
                </c:pt>
              </c:numCache>
            </c:numRef>
          </c:val>
        </c:ser>
        <c:marker val="1"/>
        <c:axId val="171362176"/>
        <c:axId val="171363712"/>
      </c:lineChart>
      <c:catAx>
        <c:axId val="171362176"/>
        <c:scaling>
          <c:orientation val="minMax"/>
        </c:scaling>
        <c:axPos val="b"/>
        <c:tickLblPos val="nextTo"/>
        <c:crossAx val="171363712"/>
        <c:crosses val="autoZero"/>
        <c:auto val="1"/>
        <c:lblAlgn val="ctr"/>
        <c:lblOffset val="100"/>
      </c:catAx>
      <c:valAx>
        <c:axId val="171363712"/>
        <c:scaling>
          <c:orientation val="minMax"/>
        </c:scaling>
        <c:axPos val="l"/>
        <c:majorGridlines/>
        <c:numFmt formatCode="General" sourceLinked="1"/>
        <c:tickLblPos val="nextTo"/>
        <c:crossAx val="171362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Sheet1!$N$2:$N$709</c:f>
              <c:numCache>
                <c:formatCode>General</c:formatCode>
                <c:ptCount val="708"/>
                <c:pt idx="0">
                  <c:v>0</c:v>
                </c:pt>
                <c:pt idx="1">
                  <c:v>8.0675410606070628</c:v>
                </c:pt>
                <c:pt idx="2">
                  <c:v>39.900330031176928</c:v>
                </c:pt>
                <c:pt idx="3">
                  <c:v>43.119130698058129</c:v>
                </c:pt>
                <c:pt idx="4">
                  <c:v>31.227807256643999</c:v>
                </c:pt>
                <c:pt idx="5">
                  <c:v>31.867307519455707</c:v>
                </c:pt>
                <c:pt idx="6">
                  <c:v>40.026110765537119</c:v>
                </c:pt>
                <c:pt idx="7">
                  <c:v>44.277150527119687</c:v>
                </c:pt>
                <c:pt idx="8">
                  <c:v>35.971328661161344</c:v>
                </c:pt>
                <c:pt idx="9">
                  <c:v>9.7060023912264271</c:v>
                </c:pt>
                <c:pt idx="10">
                  <c:v>67.292357606486462</c:v>
                </c:pt>
                <c:pt idx="11">
                  <c:v>91.600183013705475</c:v>
                </c:pt>
                <c:pt idx="12">
                  <c:v>83.47794163877019</c:v>
                </c:pt>
                <c:pt idx="13">
                  <c:v>77.28598042325828</c:v>
                </c:pt>
                <c:pt idx="14">
                  <c:v>77.770679932734978</c:v>
                </c:pt>
                <c:pt idx="15">
                  <c:v>57.130694351214494</c:v>
                </c:pt>
                <c:pt idx="16">
                  <c:v>58.842074533106413</c:v>
                </c:pt>
                <c:pt idx="17">
                  <c:v>43.040150797893148</c:v>
                </c:pt>
                <c:pt idx="18">
                  <c:v>17.809144197832577</c:v>
                </c:pt>
                <c:pt idx="19">
                  <c:v>19.823584274928553</c:v>
                </c:pt>
                <c:pt idx="20">
                  <c:v>18.603484329537604</c:v>
                </c:pt>
                <c:pt idx="21">
                  <c:v>38.848449338266981</c:v>
                </c:pt>
                <c:pt idx="22">
                  <c:v>7.5282213305644046</c:v>
                </c:pt>
                <c:pt idx="23">
                  <c:v>30.51872786618117</c:v>
                </c:pt>
                <c:pt idx="24">
                  <c:v>48.430813037612111</c:v>
                </c:pt>
                <c:pt idx="25">
                  <c:v>66.439096405447003</c:v>
                </c:pt>
                <c:pt idx="26">
                  <c:v>67.920197707630507</c:v>
                </c:pt>
                <c:pt idx="27">
                  <c:v>62.045156333483853</c:v>
                </c:pt>
                <c:pt idx="28">
                  <c:v>22.75886606195003</c:v>
                </c:pt>
                <c:pt idx="29">
                  <c:v>12.943843021776472</c:v>
                </c:pt>
                <c:pt idx="30">
                  <c:v>16.606063245597785</c:v>
                </c:pt>
                <c:pt idx="31">
                  <c:v>13.151142442300529</c:v>
                </c:pt>
                <c:pt idx="32">
                  <c:v>1.4407005183860706</c:v>
                </c:pt>
                <c:pt idx="33">
                  <c:v>-35.025689549912883</c:v>
                </c:pt>
                <c:pt idx="34">
                  <c:v>-27.878347586487653</c:v>
                </c:pt>
                <c:pt idx="35">
                  <c:v>-29.507788124302458</c:v>
                </c:pt>
                <c:pt idx="36">
                  <c:v>-28.958307662327343</c:v>
                </c:pt>
                <c:pt idx="37">
                  <c:v>-34.556869094464446</c:v>
                </c:pt>
                <c:pt idx="38">
                  <c:v>-40.349190376013411</c:v>
                </c:pt>
                <c:pt idx="39">
                  <c:v>-50.283793403232188</c:v>
                </c:pt>
                <c:pt idx="40">
                  <c:v>-47.198851764825037</c:v>
                </c:pt>
                <c:pt idx="41">
                  <c:v>-49.768553955943482</c:v>
                </c:pt>
                <c:pt idx="42">
                  <c:v>-64.88699663963942</c:v>
                </c:pt>
                <c:pt idx="43">
                  <c:v>-66.196337799992023</c:v>
                </c:pt>
                <c:pt idx="44">
                  <c:v>-79.955941378262381</c:v>
                </c:pt>
                <c:pt idx="45">
                  <c:v>-72.286138490426154</c:v>
                </c:pt>
                <c:pt idx="46">
                  <c:v>-83.517481880284791</c:v>
                </c:pt>
                <c:pt idx="47">
                  <c:v>-77.023960199304028</c:v>
                </c:pt>
                <c:pt idx="49">
                  <c:v>-83.776221985277886</c:v>
                </c:pt>
                <c:pt idx="50">
                  <c:v>-128.21275351134614</c:v>
                </c:pt>
                <c:pt idx="51">
                  <c:v>-142.1135568045334</c:v>
                </c:pt>
                <c:pt idx="52">
                  <c:v>-152.99068087420963</c:v>
                </c:pt>
                <c:pt idx="53">
                  <c:v>-164.13520262578493</c:v>
                </c:pt>
                <c:pt idx="54">
                  <c:v>-185.62986874431783</c:v>
                </c:pt>
                <c:pt idx="55">
                  <c:v>-202.39007336669624</c:v>
                </c:pt>
                <c:pt idx="56">
                  <c:v>-213.75795613209601</c:v>
                </c:pt>
                <c:pt idx="57">
                  <c:v>-217.05865732749601</c:v>
                </c:pt>
                <c:pt idx="58">
                  <c:v>-243.12648355558633</c:v>
                </c:pt>
                <c:pt idx="59">
                  <c:v>-244.96988433471174</c:v>
                </c:pt>
                <c:pt idx="60">
                  <c:v>-247.6444050462274</c:v>
                </c:pt>
                <c:pt idx="61">
                  <c:v>-265.59785026395718</c:v>
                </c:pt>
                <c:pt idx="62">
                  <c:v>-291.17993576366155</c:v>
                </c:pt>
                <c:pt idx="63">
                  <c:v>-317.41756263037598</c:v>
                </c:pt>
                <c:pt idx="64">
                  <c:v>-324.96296500426672</c:v>
                </c:pt>
                <c:pt idx="65">
                  <c:v>-326.31996567845175</c:v>
                </c:pt>
                <c:pt idx="66">
                  <c:v>-334.697987414468</c:v>
                </c:pt>
                <c:pt idx="67">
                  <c:v>-352.27279216511045</c:v>
                </c:pt>
                <c:pt idx="68">
                  <c:v>-353.85175314360328</c:v>
                </c:pt>
                <c:pt idx="69">
                  <c:v>-358.67693293270696</c:v>
                </c:pt>
                <c:pt idx="70">
                  <c:v>-358.53971369150952</c:v>
                </c:pt>
                <c:pt idx="71">
                  <c:v>-367.76913584557707</c:v>
                </c:pt>
                <c:pt idx="72">
                  <c:v>-371.7265369735714</c:v>
                </c:pt>
                <c:pt idx="73">
                  <c:v>-372.75027681624573</c:v>
                </c:pt>
                <c:pt idx="74">
                  <c:v>-381.35255922392747</c:v>
                </c:pt>
                <c:pt idx="75">
                  <c:v>-391.37248259704876</c:v>
                </c:pt>
                <c:pt idx="76">
                  <c:v>-413.45190768586122</c:v>
                </c:pt>
                <c:pt idx="77">
                  <c:v>-418.78646890173536</c:v>
                </c:pt>
                <c:pt idx="78">
                  <c:v>-426.11663139676506</c:v>
                </c:pt>
                <c:pt idx="79">
                  <c:v>-435.54335428959433</c:v>
                </c:pt>
                <c:pt idx="80">
                  <c:v>-435.74889350999439</c:v>
                </c:pt>
                <c:pt idx="81">
                  <c:v>-441.41253578057695</c:v>
                </c:pt>
                <c:pt idx="82">
                  <c:v>-438.42035389473375</c:v>
                </c:pt>
                <c:pt idx="83">
                  <c:v>-451.99743868999235</c:v>
                </c:pt>
                <c:pt idx="84">
                  <c:v>-459.054699385275</c:v>
                </c:pt>
                <c:pt idx="85">
                  <c:v>-466.3058819801397</c:v>
                </c:pt>
                <c:pt idx="86">
                  <c:v>-462.05734002635211</c:v>
                </c:pt>
                <c:pt idx="87">
                  <c:v>-462.92512055010712</c:v>
                </c:pt>
                <c:pt idx="88">
                  <c:v>-477.42176369244947</c:v>
                </c:pt>
                <c:pt idx="89">
                  <c:v>-480.76322516225429</c:v>
                </c:pt>
                <c:pt idx="90">
                  <c:v>-489.34366804987962</c:v>
                </c:pt>
                <c:pt idx="91">
                  <c:v>-496.16286959464145</c:v>
                </c:pt>
                <c:pt idx="92">
                  <c:v>-499.80199114995787</c:v>
                </c:pt>
                <c:pt idx="93">
                  <c:v>-501.8389114972083</c:v>
                </c:pt>
                <c:pt idx="94">
                  <c:v>-498.87091047698328</c:v>
                </c:pt>
                <c:pt idx="95">
                  <c:v>-511.72223402748256</c:v>
                </c:pt>
                <c:pt idx="96">
                  <c:v>-524.88785667694037</c:v>
                </c:pt>
                <c:pt idx="97">
                  <c:v>-519.21685509345866</c:v>
                </c:pt>
                <c:pt idx="98">
                  <c:v>-525.26417628756803</c:v>
                </c:pt>
                <c:pt idx="99">
                  <c:v>-534.31647946831617</c:v>
                </c:pt>
                <c:pt idx="100">
                  <c:v>-537.05440091191554</c:v>
                </c:pt>
                <c:pt idx="101">
                  <c:v>-535.86429887445729</c:v>
                </c:pt>
                <c:pt idx="102">
                  <c:v>-537.11068074974128</c:v>
                </c:pt>
                <c:pt idx="103">
                  <c:v>-545.427441933507</c:v>
                </c:pt>
                <c:pt idx="104">
                  <c:v>-548.10324228257321</c:v>
                </c:pt>
                <c:pt idx="105">
                  <c:v>-560.4792056288037</c:v>
                </c:pt>
                <c:pt idx="106">
                  <c:v>-561.16876635566973</c:v>
                </c:pt>
                <c:pt idx="107">
                  <c:v>-556.92546588669575</c:v>
                </c:pt>
                <c:pt idx="108">
                  <c:v>-562.36384724490733</c:v>
                </c:pt>
                <c:pt idx="109">
                  <c:v>-549.44724355287974</c:v>
                </c:pt>
                <c:pt idx="110">
                  <c:v>-548.0489629261582</c:v>
                </c:pt>
                <c:pt idx="111">
                  <c:v>-557.52656584712065</c:v>
                </c:pt>
                <c:pt idx="112">
                  <c:v>-558.94958613315066</c:v>
                </c:pt>
                <c:pt idx="113">
                  <c:v>-562.3149267199808</c:v>
                </c:pt>
                <c:pt idx="114">
                  <c:v>-568.71378874985112</c:v>
                </c:pt>
                <c:pt idx="115">
                  <c:v>-566.43018706544092</c:v>
                </c:pt>
                <c:pt idx="116">
                  <c:v>-566.44900723692501</c:v>
                </c:pt>
                <c:pt idx="117">
                  <c:v>-565.72992730205419</c:v>
                </c:pt>
                <c:pt idx="118">
                  <c:v>-579.78323098121871</c:v>
                </c:pt>
                <c:pt idx="119">
                  <c:v>-578.18573109073259</c:v>
                </c:pt>
                <c:pt idx="120">
                  <c:v>-579.0431906950306</c:v>
                </c:pt>
                <c:pt idx="121">
                  <c:v>-580.98849122884508</c:v>
                </c:pt>
                <c:pt idx="122">
                  <c:v>-587.99245418196188</c:v>
                </c:pt>
                <c:pt idx="123">
                  <c:v>-578.42825127754645</c:v>
                </c:pt>
                <c:pt idx="124">
                  <c:v>-576.91552970308328</c:v>
                </c:pt>
                <c:pt idx="125">
                  <c:v>-574.81697068651863</c:v>
                </c:pt>
                <c:pt idx="126">
                  <c:v>-581.80699173706626</c:v>
                </c:pt>
                <c:pt idx="127">
                  <c:v>-589.73465369851078</c:v>
                </c:pt>
                <c:pt idx="128">
                  <c:v>-574.06394962290847</c:v>
                </c:pt>
                <c:pt idx="129">
                  <c:v>-574.52892930305995</c:v>
                </c:pt>
                <c:pt idx="130">
                  <c:v>-576.01031000208854</c:v>
                </c:pt>
                <c:pt idx="131">
                  <c:v>-583.13129180450414</c:v>
                </c:pt>
                <c:pt idx="132">
                  <c:v>-584.84239258955085</c:v>
                </c:pt>
                <c:pt idx="133">
                  <c:v>-576.98739057163584</c:v>
                </c:pt>
                <c:pt idx="134">
                  <c:v>-580.26187130444862</c:v>
                </c:pt>
                <c:pt idx="135">
                  <c:v>-577.05872989941088</c:v>
                </c:pt>
                <c:pt idx="136">
                  <c:v>-552.27350469095416</c:v>
                </c:pt>
                <c:pt idx="137">
                  <c:v>-554.60960504255343</c:v>
                </c:pt>
                <c:pt idx="138">
                  <c:v>-583.47779232118</c:v>
                </c:pt>
                <c:pt idx="139">
                  <c:v>-588.27003308489532</c:v>
                </c:pt>
                <c:pt idx="140">
                  <c:v>-580.75749150527633</c:v>
                </c:pt>
                <c:pt idx="141">
                  <c:v>-566.87744739767788</c:v>
                </c:pt>
                <c:pt idx="142">
                  <c:v>-576.47872998872572</c:v>
                </c:pt>
                <c:pt idx="143">
                  <c:v>-570.0913083283383</c:v>
                </c:pt>
                <c:pt idx="144">
                  <c:v>-584.01611181051726</c:v>
                </c:pt>
                <c:pt idx="145">
                  <c:v>-578.51089127638181</c:v>
                </c:pt>
                <c:pt idx="146">
                  <c:v>-575.56827066556309</c:v>
                </c:pt>
                <c:pt idx="147">
                  <c:v>-568.59156753129719</c:v>
                </c:pt>
                <c:pt idx="148">
                  <c:v>-564.99980746651181</c:v>
                </c:pt>
                <c:pt idx="149">
                  <c:v>-567.07808786006115</c:v>
                </c:pt>
                <c:pt idx="150">
                  <c:v>-573.1956494210217</c:v>
                </c:pt>
                <c:pt idx="151">
                  <c:v>-583.34701224593857</c:v>
                </c:pt>
                <c:pt idx="152">
                  <c:v>-580.90699116913754</c:v>
                </c:pt>
                <c:pt idx="153">
                  <c:v>-571.20572921104917</c:v>
                </c:pt>
                <c:pt idx="154">
                  <c:v>-545.49244267819017</c:v>
                </c:pt>
                <c:pt idx="155">
                  <c:v>-544.33902172119849</c:v>
                </c:pt>
                <c:pt idx="156">
                  <c:v>-577.10762993523542</c:v>
                </c:pt>
                <c:pt idx="157">
                  <c:v>-582.20989130088844</c:v>
                </c:pt>
                <c:pt idx="158">
                  <c:v>-578.90559147412387</c:v>
                </c:pt>
                <c:pt idx="159">
                  <c:v>-579.04457091544532</c:v>
                </c:pt>
                <c:pt idx="160">
                  <c:v>-590.68005439111812</c:v>
                </c:pt>
                <c:pt idx="161">
                  <c:v>-602.90345774671118</c:v>
                </c:pt>
                <c:pt idx="162">
                  <c:v>-604.35769783620947</c:v>
                </c:pt>
                <c:pt idx="163">
                  <c:v>-609.06185967583872</c:v>
                </c:pt>
                <c:pt idx="164">
                  <c:v>-613.81482096842831</c:v>
                </c:pt>
                <c:pt idx="165">
                  <c:v>-618.13636186725068</c:v>
                </c:pt>
                <c:pt idx="166">
                  <c:v>-613.0290192043085</c:v>
                </c:pt>
                <c:pt idx="167">
                  <c:v>-619.17924225645788</c:v>
                </c:pt>
                <c:pt idx="168">
                  <c:v>-633.8955453357504</c:v>
                </c:pt>
                <c:pt idx="169">
                  <c:v>-647.99208847065825</c:v>
                </c:pt>
                <c:pt idx="170">
                  <c:v>-653.00077051966844</c:v>
                </c:pt>
                <c:pt idx="171">
                  <c:v>-640.79748746221196</c:v>
                </c:pt>
                <c:pt idx="172">
                  <c:v>-650.43259011003283</c:v>
                </c:pt>
                <c:pt idx="173">
                  <c:v>-639.69024707841936</c:v>
                </c:pt>
                <c:pt idx="174">
                  <c:v>-638.43370633384848</c:v>
                </c:pt>
                <c:pt idx="175">
                  <c:v>-638.96166578817054</c:v>
                </c:pt>
                <c:pt idx="176">
                  <c:v>-654.01753102915279</c:v>
                </c:pt>
                <c:pt idx="177">
                  <c:v>-651.62652919749689</c:v>
                </c:pt>
                <c:pt idx="178">
                  <c:v>-653.64603008277993</c:v>
                </c:pt>
                <c:pt idx="179">
                  <c:v>-664.26241356605237</c:v>
                </c:pt>
                <c:pt idx="180">
                  <c:v>-667.19781456239434</c:v>
                </c:pt>
                <c:pt idx="181">
                  <c:v>-664.05699355497279</c:v>
                </c:pt>
                <c:pt idx="182">
                  <c:v>-667.58515358459169</c:v>
                </c:pt>
                <c:pt idx="183">
                  <c:v>-668.9644538523047</c:v>
                </c:pt>
                <c:pt idx="184">
                  <c:v>-680.0555772788498</c:v>
                </c:pt>
                <c:pt idx="185">
                  <c:v>-683.31413797943037</c:v>
                </c:pt>
                <c:pt idx="186">
                  <c:v>-681.68991843732704</c:v>
                </c:pt>
                <c:pt idx="187">
                  <c:v>-683.45091763625817</c:v>
                </c:pt>
                <c:pt idx="188">
                  <c:v>-693.51682041685012</c:v>
                </c:pt>
                <c:pt idx="189">
                  <c:v>-698.76738190257618</c:v>
                </c:pt>
                <c:pt idx="190">
                  <c:v>-699.64858278812278</c:v>
                </c:pt>
                <c:pt idx="191">
                  <c:v>-699.75600156182497</c:v>
                </c:pt>
                <c:pt idx="192">
                  <c:v>-699.5079418668962</c:v>
                </c:pt>
                <c:pt idx="193">
                  <c:v>-689.21214018630508</c:v>
                </c:pt>
                <c:pt idx="194">
                  <c:v>-693.51698060437468</c:v>
                </c:pt>
                <c:pt idx="195">
                  <c:v>-694.30772024206954</c:v>
                </c:pt>
                <c:pt idx="196">
                  <c:v>-696.29992219294343</c:v>
                </c:pt>
                <c:pt idx="197">
                  <c:v>-687.88947924702506</c:v>
                </c:pt>
                <c:pt idx="198">
                  <c:v>-698.55794230221898</c:v>
                </c:pt>
                <c:pt idx="199">
                  <c:v>-690.4410597587721</c:v>
                </c:pt>
                <c:pt idx="200">
                  <c:v>-692.48122110942541</c:v>
                </c:pt>
                <c:pt idx="201">
                  <c:v>-688.63231908960074</c:v>
                </c:pt>
                <c:pt idx="202">
                  <c:v>-689.85834038546159</c:v>
                </c:pt>
                <c:pt idx="203">
                  <c:v>-697.74366254900394</c:v>
                </c:pt>
                <c:pt idx="204">
                  <c:v>-697.4076021611055</c:v>
                </c:pt>
                <c:pt idx="205">
                  <c:v>-706.01236375012593</c:v>
                </c:pt>
                <c:pt idx="206">
                  <c:v>-702.16188220680385</c:v>
                </c:pt>
                <c:pt idx="207">
                  <c:v>-701.12972320586459</c:v>
                </c:pt>
                <c:pt idx="208">
                  <c:v>-709.90478462253918</c:v>
                </c:pt>
                <c:pt idx="209">
                  <c:v>-703.85016372019072</c:v>
                </c:pt>
                <c:pt idx="210">
                  <c:v>-702.56818296155325</c:v>
                </c:pt>
                <c:pt idx="211">
                  <c:v>-716.58134662730913</c:v>
                </c:pt>
                <c:pt idx="212">
                  <c:v>-717.74698653965868</c:v>
                </c:pt>
                <c:pt idx="213">
                  <c:v>-729.54799029428909</c:v>
                </c:pt>
                <c:pt idx="214">
                  <c:v>-724.22666876358016</c:v>
                </c:pt>
                <c:pt idx="215">
                  <c:v>-739.81543319510536</c:v>
                </c:pt>
                <c:pt idx="216">
                  <c:v>-730.18112962226132</c:v>
                </c:pt>
                <c:pt idx="217">
                  <c:v>-733.96409212400329</c:v>
                </c:pt>
                <c:pt idx="218">
                  <c:v>-737.81285258275977</c:v>
                </c:pt>
                <c:pt idx="219">
                  <c:v>-729.09799001032479</c:v>
                </c:pt>
                <c:pt idx="220">
                  <c:v>-737.61093248282634</c:v>
                </c:pt>
                <c:pt idx="221">
                  <c:v>-738.60581249405016</c:v>
                </c:pt>
                <c:pt idx="222">
                  <c:v>-725.96978842707222</c:v>
                </c:pt>
                <c:pt idx="223">
                  <c:v>-728.49334916054988</c:v>
                </c:pt>
                <c:pt idx="224">
                  <c:v>-723.52702926118945</c:v>
                </c:pt>
                <c:pt idx="225">
                  <c:v>-699.00456188435794</c:v>
                </c:pt>
                <c:pt idx="226">
                  <c:v>-688.00771999185952</c:v>
                </c:pt>
                <c:pt idx="227">
                  <c:v>-668.17333423490061</c:v>
                </c:pt>
                <c:pt idx="228">
                  <c:v>-661.23929313623148</c:v>
                </c:pt>
                <c:pt idx="229">
                  <c:v>-666.58481415901497</c:v>
                </c:pt>
                <c:pt idx="230">
                  <c:v>-671.51759526109288</c:v>
                </c:pt>
                <c:pt idx="231">
                  <c:v>-674.53107649975868</c:v>
                </c:pt>
                <c:pt idx="232">
                  <c:v>-658.65905209611685</c:v>
                </c:pt>
                <c:pt idx="233">
                  <c:v>-671.68035509922106</c:v>
                </c:pt>
              </c:numCache>
            </c:numRef>
          </c:val>
        </c:ser>
        <c:ser>
          <c:idx val="1"/>
          <c:order val="1"/>
          <c:val>
            <c:numRef>
              <c:f>Sheet1!$O$2:$O$709</c:f>
              <c:numCache>
                <c:formatCode>General</c:formatCode>
                <c:ptCount val="708"/>
                <c:pt idx="0">
                  <c:v>0</c:v>
                </c:pt>
                <c:pt idx="1">
                  <c:v>4.4368613015119953</c:v>
                </c:pt>
                <c:pt idx="2">
                  <c:v>-8.5106631432436135</c:v>
                </c:pt>
                <c:pt idx="3">
                  <c:v>2.3344017693666603</c:v>
                </c:pt>
                <c:pt idx="4">
                  <c:v>-2.4571203222210709</c:v>
                </c:pt>
                <c:pt idx="5">
                  <c:v>9.2690840654696771</c:v>
                </c:pt>
                <c:pt idx="6">
                  <c:v>4.5753825409430684</c:v>
                </c:pt>
                <c:pt idx="7">
                  <c:v>27.704789916129016</c:v>
                </c:pt>
                <c:pt idx="8">
                  <c:v>26.525528400188744</c:v>
                </c:pt>
                <c:pt idx="9">
                  <c:v>21.479626640627394</c:v>
                </c:pt>
                <c:pt idx="10">
                  <c:v>10.866444360574317</c:v>
                </c:pt>
                <c:pt idx="11">
                  <c:v>2.490921754718324</c:v>
                </c:pt>
                <c:pt idx="12">
                  <c:v>-0.86911982203011839</c:v>
                </c:pt>
                <c:pt idx="13">
                  <c:v>-4.1636819499435784</c:v>
                </c:pt>
                <c:pt idx="14">
                  <c:v>2.0475617738386438</c:v>
                </c:pt>
                <c:pt idx="15">
                  <c:v>-4.8174817854607799</c:v>
                </c:pt>
                <c:pt idx="16">
                  <c:v>-9.1929037167781491</c:v>
                </c:pt>
                <c:pt idx="17">
                  <c:v>-20.680426814909719</c:v>
                </c:pt>
                <c:pt idx="18">
                  <c:v>-30.021548704914093</c:v>
                </c:pt>
                <c:pt idx="19">
                  <c:v>-37.473832316358433</c:v>
                </c:pt>
                <c:pt idx="20">
                  <c:v>-45.950135233378603</c:v>
                </c:pt>
                <c:pt idx="21">
                  <c:v>-34.23499123617492</c:v>
                </c:pt>
                <c:pt idx="22">
                  <c:v>-31.397710503506296</c:v>
                </c:pt>
                <c:pt idx="23">
                  <c:v>-34.785630299254372</c:v>
                </c:pt>
                <c:pt idx="24">
                  <c:v>-46.045374173424733</c:v>
                </c:pt>
                <c:pt idx="25">
                  <c:v>-59.818819959884443</c:v>
                </c:pt>
                <c:pt idx="26">
                  <c:v>-44.45633431690306</c:v>
                </c:pt>
                <c:pt idx="27">
                  <c:v>-49.005135040291265</c:v>
                </c:pt>
                <c:pt idx="28">
                  <c:v>-36.585331665258281</c:v>
                </c:pt>
                <c:pt idx="29">
                  <c:v>-47.396814937570269</c:v>
                </c:pt>
                <c:pt idx="30">
                  <c:v>-30.738330181310207</c:v>
                </c:pt>
                <c:pt idx="31">
                  <c:v>-32.420090680818639</c:v>
                </c:pt>
                <c:pt idx="32">
                  <c:v>-33.959390445126346</c:v>
                </c:pt>
                <c:pt idx="33">
                  <c:v>-39.739893613012015</c:v>
                </c:pt>
                <c:pt idx="34">
                  <c:v>-39.308333492983728</c:v>
                </c:pt>
                <c:pt idx="35">
                  <c:v>-37.41503231519718</c:v>
                </c:pt>
                <c:pt idx="36">
                  <c:v>-41.324593504926938</c:v>
                </c:pt>
                <c:pt idx="37">
                  <c:v>-42.358233375822017</c:v>
                </c:pt>
                <c:pt idx="38">
                  <c:v>-37.92633229995284</c:v>
                </c:pt>
                <c:pt idx="39">
                  <c:v>-36.100252144781237</c:v>
                </c:pt>
                <c:pt idx="40">
                  <c:v>-38.32777157549372</c:v>
                </c:pt>
                <c:pt idx="41">
                  <c:v>-37.190251950899864</c:v>
                </c:pt>
                <c:pt idx="42">
                  <c:v>-26.107207966179654</c:v>
                </c:pt>
                <c:pt idx="43">
                  <c:v>-36.130451220390313</c:v>
                </c:pt>
                <c:pt idx="44">
                  <c:v>-37.516911587356198</c:v>
                </c:pt>
                <c:pt idx="45">
                  <c:v>-63.690860013546271</c:v>
                </c:pt>
                <c:pt idx="46">
                  <c:v>-61.898899803295855</c:v>
                </c:pt>
                <c:pt idx="47">
                  <c:v>-79.205665375704115</c:v>
                </c:pt>
                <c:pt idx="48">
                  <c:v>-65.353221057527122</c:v>
                </c:pt>
                <c:pt idx="49">
                  <c:v>-67.856341279288188</c:v>
                </c:pt>
                <c:pt idx="50">
                  <c:v>-68.217322026407132</c:v>
                </c:pt>
                <c:pt idx="51">
                  <c:v>-63.334999679604984</c:v>
                </c:pt>
                <c:pt idx="52">
                  <c:v>-59.335198891032746</c:v>
                </c:pt>
                <c:pt idx="53">
                  <c:v>-59.190579349403187</c:v>
                </c:pt>
                <c:pt idx="54">
                  <c:v>-55.04669732382429</c:v>
                </c:pt>
                <c:pt idx="55">
                  <c:v>-59.840638992246419</c:v>
                </c:pt>
                <c:pt idx="56">
                  <c:v>-51.021536613311774</c:v>
                </c:pt>
                <c:pt idx="57">
                  <c:v>-53.884857133620869</c:v>
                </c:pt>
                <c:pt idx="58">
                  <c:v>-51.269736022673733</c:v>
                </c:pt>
                <c:pt idx="59">
                  <c:v>-58.010257988028904</c:v>
                </c:pt>
                <c:pt idx="60">
                  <c:v>-60.602720013379027</c:v>
                </c:pt>
                <c:pt idx="61">
                  <c:v>-60.635759623762908</c:v>
                </c:pt>
                <c:pt idx="62">
                  <c:v>-62.668220928474135</c:v>
                </c:pt>
                <c:pt idx="63">
                  <c:v>-63.472880168896687</c:v>
                </c:pt>
                <c:pt idx="64">
                  <c:v>-64.463740654760386</c:v>
                </c:pt>
                <c:pt idx="65">
                  <c:v>-69.048302313979008</c:v>
                </c:pt>
                <c:pt idx="66">
                  <c:v>-68.338282241669802</c:v>
                </c:pt>
                <c:pt idx="67">
                  <c:v>-73.574343368899477</c:v>
                </c:pt>
                <c:pt idx="68">
                  <c:v>-78.67388560088358</c:v>
                </c:pt>
                <c:pt idx="69">
                  <c:v>-80.601526515790269</c:v>
                </c:pt>
                <c:pt idx="70">
                  <c:v>-86.177628526572789</c:v>
                </c:pt>
                <c:pt idx="71">
                  <c:v>-70.140662092267917</c:v>
                </c:pt>
                <c:pt idx="72">
                  <c:v>-99.655392338110403</c:v>
                </c:pt>
                <c:pt idx="73">
                  <c:v>-83.41450717195265</c:v>
                </c:pt>
                <c:pt idx="74">
                  <c:v>-90.787188754455414</c:v>
                </c:pt>
                <c:pt idx="75">
                  <c:v>-85.512706833258662</c:v>
                </c:pt>
                <c:pt idx="76">
                  <c:v>-87.182468168820023</c:v>
                </c:pt>
                <c:pt idx="77">
                  <c:v>-89.678629546044263</c:v>
                </c:pt>
                <c:pt idx="78">
                  <c:v>-90.266448881018647</c:v>
                </c:pt>
                <c:pt idx="79">
                  <c:v>-107.94763418966075</c:v>
                </c:pt>
                <c:pt idx="80">
                  <c:v>-90.45298912798701</c:v>
                </c:pt>
                <c:pt idx="81">
                  <c:v>-109.31015583339665</c:v>
                </c:pt>
                <c:pt idx="82">
                  <c:v>-91.743210314136903</c:v>
                </c:pt>
                <c:pt idx="83">
                  <c:v>-92.334369372948174</c:v>
                </c:pt>
                <c:pt idx="84">
                  <c:v>-114.37297786698703</c:v>
                </c:pt>
                <c:pt idx="85">
                  <c:v>-91.114029067549893</c:v>
                </c:pt>
                <c:pt idx="86">
                  <c:v>-90.775789362441131</c:v>
                </c:pt>
                <c:pt idx="87">
                  <c:v>-90.049549370906377</c:v>
                </c:pt>
                <c:pt idx="88">
                  <c:v>-116.34821683149062</c:v>
                </c:pt>
                <c:pt idx="89">
                  <c:v>-101.60175284284448</c:v>
                </c:pt>
                <c:pt idx="90">
                  <c:v>-92.697410206271002</c:v>
                </c:pt>
                <c:pt idx="91">
                  <c:v>-102.55567333811547</c:v>
                </c:pt>
                <c:pt idx="92">
                  <c:v>-110.35309589454127</c:v>
                </c:pt>
                <c:pt idx="93">
                  <c:v>-88.922028428719813</c:v>
                </c:pt>
                <c:pt idx="94">
                  <c:v>-95.084290157109947</c:v>
                </c:pt>
                <c:pt idx="95">
                  <c:v>-90.496768753788274</c:v>
                </c:pt>
                <c:pt idx="96">
                  <c:v>-89.353089359686052</c:v>
                </c:pt>
                <c:pt idx="97">
                  <c:v>-98.335972317121318</c:v>
                </c:pt>
                <c:pt idx="98">
                  <c:v>-80.600425692149685</c:v>
                </c:pt>
                <c:pt idx="99">
                  <c:v>-88.920149019154067</c:v>
                </c:pt>
                <c:pt idx="100">
                  <c:v>-88.480909210682157</c:v>
                </c:pt>
                <c:pt idx="101">
                  <c:v>-83.500207503092696</c:v>
                </c:pt>
                <c:pt idx="102">
                  <c:v>-83.938886655192661</c:v>
                </c:pt>
                <c:pt idx="103">
                  <c:v>-85.569368517094361</c:v>
                </c:pt>
                <c:pt idx="104">
                  <c:v>-82.675046120856223</c:v>
                </c:pt>
                <c:pt idx="105">
                  <c:v>-77.451705001480391</c:v>
                </c:pt>
                <c:pt idx="106">
                  <c:v>-96.422791121202678</c:v>
                </c:pt>
                <c:pt idx="107">
                  <c:v>-81.068845709003241</c:v>
                </c:pt>
                <c:pt idx="108">
                  <c:v>-82.801566333694481</c:v>
                </c:pt>
                <c:pt idx="109">
                  <c:v>-78.96862507705417</c:v>
                </c:pt>
                <c:pt idx="110">
                  <c:v>-78.630245673513883</c:v>
                </c:pt>
                <c:pt idx="111">
                  <c:v>-85.692027465284639</c:v>
                </c:pt>
                <c:pt idx="112">
                  <c:v>-88.592768538790949</c:v>
                </c:pt>
                <c:pt idx="113">
                  <c:v>-73.468083153927111</c:v>
                </c:pt>
                <c:pt idx="114">
                  <c:v>-88.59180927622765</c:v>
                </c:pt>
                <c:pt idx="115">
                  <c:v>-108.58319499795509</c:v>
                </c:pt>
                <c:pt idx="116">
                  <c:v>-74.971204749755515</c:v>
                </c:pt>
                <c:pt idx="117">
                  <c:v>-90.047768681565572</c:v>
                </c:pt>
                <c:pt idx="118">
                  <c:v>-93.254570392135108</c:v>
                </c:pt>
                <c:pt idx="119">
                  <c:v>-93.430970395618857</c:v>
                </c:pt>
                <c:pt idx="120">
                  <c:v>-95.62071164514937</c:v>
                </c:pt>
                <c:pt idx="121">
                  <c:v>-96.117551910916973</c:v>
                </c:pt>
                <c:pt idx="122">
                  <c:v>-96.92663120971369</c:v>
                </c:pt>
                <c:pt idx="123">
                  <c:v>-95.984210689327682</c:v>
                </c:pt>
                <c:pt idx="124">
                  <c:v>-98.180011125495852</c:v>
                </c:pt>
                <c:pt idx="125">
                  <c:v>-98.677231370997262</c:v>
                </c:pt>
                <c:pt idx="126">
                  <c:v>-99.201951718410243</c:v>
                </c:pt>
                <c:pt idx="127">
                  <c:v>-100.51061309752441</c:v>
                </c:pt>
                <c:pt idx="128">
                  <c:v>-108.4156742267805</c:v>
                </c:pt>
                <c:pt idx="129">
                  <c:v>-106.94951497329383</c:v>
                </c:pt>
                <c:pt idx="130">
                  <c:v>-106.76881412076416</c:v>
                </c:pt>
                <c:pt idx="131">
                  <c:v>-109.33697606960803</c:v>
                </c:pt>
                <c:pt idx="132">
                  <c:v>-110.7418561404349</c:v>
                </c:pt>
                <c:pt idx="133">
                  <c:v>-112.09173600743861</c:v>
                </c:pt>
                <c:pt idx="134">
                  <c:v>-112.60731635213689</c:v>
                </c:pt>
                <c:pt idx="135">
                  <c:v>-109.59021579838021</c:v>
                </c:pt>
                <c:pt idx="136">
                  <c:v>-112.62171646646081</c:v>
                </c:pt>
                <c:pt idx="137">
                  <c:v>-112.89477660870097</c:v>
                </c:pt>
                <c:pt idx="138">
                  <c:v>-114.47409717967844</c:v>
                </c:pt>
                <c:pt idx="139">
                  <c:v>-115.89741744346959</c:v>
                </c:pt>
                <c:pt idx="140">
                  <c:v>-120.36081958432987</c:v>
                </c:pt>
                <c:pt idx="141">
                  <c:v>-120.96325882582717</c:v>
                </c:pt>
                <c:pt idx="142">
                  <c:v>-122.81663977981466</c:v>
                </c:pt>
                <c:pt idx="143">
                  <c:v>-127.49208178801514</c:v>
                </c:pt>
                <c:pt idx="144">
                  <c:v>-122.06916003874741</c:v>
                </c:pt>
                <c:pt idx="145">
                  <c:v>-123.5424606760548</c:v>
                </c:pt>
                <c:pt idx="146">
                  <c:v>-115.79153720823106</c:v>
                </c:pt>
                <c:pt idx="147">
                  <c:v>-121.77571882666734</c:v>
                </c:pt>
                <c:pt idx="148">
                  <c:v>-134.06880268576637</c:v>
                </c:pt>
                <c:pt idx="149">
                  <c:v>-126.22520141580821</c:v>
                </c:pt>
                <c:pt idx="150">
                  <c:v>-129.73960230883372</c:v>
                </c:pt>
                <c:pt idx="151">
                  <c:v>-129.54166266985109</c:v>
                </c:pt>
                <c:pt idx="152">
                  <c:v>-126.46018162825426</c:v>
                </c:pt>
                <c:pt idx="153">
                  <c:v>-130.1260826763245</c:v>
                </c:pt>
                <c:pt idx="154">
                  <c:v>-125.15832076878783</c:v>
                </c:pt>
                <c:pt idx="155">
                  <c:v>-125.90986107759875</c:v>
                </c:pt>
                <c:pt idx="156">
                  <c:v>-126.27798134589264</c:v>
                </c:pt>
                <c:pt idx="157">
                  <c:v>-128.33770060856745</c:v>
                </c:pt>
                <c:pt idx="158">
                  <c:v>-125.90618048958891</c:v>
                </c:pt>
                <c:pt idx="159">
                  <c:v>-127.27430124646123</c:v>
                </c:pt>
                <c:pt idx="160">
                  <c:v>-131.79966243568148</c:v>
                </c:pt>
                <c:pt idx="161">
                  <c:v>-135.1720831561108</c:v>
                </c:pt>
                <c:pt idx="162">
                  <c:v>-136.28834440471462</c:v>
                </c:pt>
                <c:pt idx="163">
                  <c:v>-136.68502462035411</c:v>
                </c:pt>
                <c:pt idx="164">
                  <c:v>-138.46540476195213</c:v>
                </c:pt>
                <c:pt idx="165">
                  <c:v>-137.70894520570499</c:v>
                </c:pt>
                <c:pt idx="166">
                  <c:v>-139.66482569288758</c:v>
                </c:pt>
                <c:pt idx="167">
                  <c:v>-139.26798528971327</c:v>
                </c:pt>
                <c:pt idx="168">
                  <c:v>-137.23750397743848</c:v>
                </c:pt>
                <c:pt idx="169">
                  <c:v>-137.5914252971499</c:v>
                </c:pt>
                <c:pt idx="170">
                  <c:v>-136.24426489294697</c:v>
                </c:pt>
                <c:pt idx="171">
                  <c:v>-132.88834348860632</c:v>
                </c:pt>
                <c:pt idx="172">
                  <c:v>-130.6064217633577</c:v>
                </c:pt>
                <c:pt idx="173">
                  <c:v>-133.75736272776572</c:v>
                </c:pt>
                <c:pt idx="174">
                  <c:v>-133.18628299018221</c:v>
                </c:pt>
                <c:pt idx="175">
                  <c:v>-132.01012277942232</c:v>
                </c:pt>
                <c:pt idx="176">
                  <c:v>-132.35552249480932</c:v>
                </c:pt>
                <c:pt idx="177">
                  <c:v>-133.29410223965064</c:v>
                </c:pt>
                <c:pt idx="178">
                  <c:v>-134.13552265667352</c:v>
                </c:pt>
                <c:pt idx="179">
                  <c:v>-135.1069240823455</c:v>
                </c:pt>
                <c:pt idx="180">
                  <c:v>-136.04014313270693</c:v>
                </c:pt>
                <c:pt idx="181">
                  <c:v>-135.73436375515254</c:v>
                </c:pt>
                <c:pt idx="182">
                  <c:v>-140.11476453857028</c:v>
                </c:pt>
                <c:pt idx="183">
                  <c:v>-143.38408595387173</c:v>
                </c:pt>
                <c:pt idx="184">
                  <c:v>-143.33522689309939</c:v>
                </c:pt>
                <c:pt idx="185">
                  <c:v>-139.95402566058587</c:v>
                </c:pt>
                <c:pt idx="186">
                  <c:v>-138.57406406465557</c:v>
                </c:pt>
                <c:pt idx="187">
                  <c:v>-135.59062338231888</c:v>
                </c:pt>
                <c:pt idx="188">
                  <c:v>-137.08564433176326</c:v>
                </c:pt>
                <c:pt idx="189">
                  <c:v>-136.76432490068353</c:v>
                </c:pt>
                <c:pt idx="190">
                  <c:v>-135.51190424746468</c:v>
                </c:pt>
                <c:pt idx="191">
                  <c:v>-137.99520405575777</c:v>
                </c:pt>
                <c:pt idx="192">
                  <c:v>-145.707747707821</c:v>
                </c:pt>
                <c:pt idx="193">
                  <c:v>-145.39564651057768</c:v>
                </c:pt>
                <c:pt idx="194">
                  <c:v>-146.26102800257959</c:v>
                </c:pt>
                <c:pt idx="195">
                  <c:v>-145.8429869654336</c:v>
                </c:pt>
                <c:pt idx="196">
                  <c:v>-145.36434661132802</c:v>
                </c:pt>
                <c:pt idx="197">
                  <c:v>-141.25002477386457</c:v>
                </c:pt>
                <c:pt idx="198">
                  <c:v>-144.67408734782265</c:v>
                </c:pt>
                <c:pt idx="199">
                  <c:v>-145.70270738841077</c:v>
                </c:pt>
                <c:pt idx="200">
                  <c:v>-150.86308921865674</c:v>
                </c:pt>
                <c:pt idx="201">
                  <c:v>-152.78574941881732</c:v>
                </c:pt>
                <c:pt idx="202">
                  <c:v>-144.48778738215654</c:v>
                </c:pt>
                <c:pt idx="203">
                  <c:v>-142.38284680586693</c:v>
                </c:pt>
                <c:pt idx="204">
                  <c:v>-142.77482570362341</c:v>
                </c:pt>
                <c:pt idx="205">
                  <c:v>-144.32606688985982</c:v>
                </c:pt>
                <c:pt idx="206">
                  <c:v>-148.27060856684909</c:v>
                </c:pt>
                <c:pt idx="207">
                  <c:v>-147.78106800979126</c:v>
                </c:pt>
                <c:pt idx="208">
                  <c:v>-149.88952898655589</c:v>
                </c:pt>
                <c:pt idx="209">
                  <c:v>-148.80882750804108</c:v>
                </c:pt>
                <c:pt idx="210">
                  <c:v>-150.24010871978467</c:v>
                </c:pt>
                <c:pt idx="211">
                  <c:v>-155.53613027648032</c:v>
                </c:pt>
                <c:pt idx="212">
                  <c:v>-155.80998949374893</c:v>
                </c:pt>
                <c:pt idx="213">
                  <c:v>-158.28793047020787</c:v>
                </c:pt>
                <c:pt idx="214">
                  <c:v>-156.20253091052311</c:v>
                </c:pt>
                <c:pt idx="215">
                  <c:v>-159.09237178107722</c:v>
                </c:pt>
                <c:pt idx="216">
                  <c:v>-156.02005123129842</c:v>
                </c:pt>
                <c:pt idx="217">
                  <c:v>-158.93607158792452</c:v>
                </c:pt>
                <c:pt idx="218">
                  <c:v>-160.65575182969221</c:v>
                </c:pt>
                <c:pt idx="219">
                  <c:v>-160.12129170763171</c:v>
                </c:pt>
                <c:pt idx="220">
                  <c:v>-160.12671200677576</c:v>
                </c:pt>
                <c:pt idx="221">
                  <c:v>-160.41205257247185</c:v>
                </c:pt>
                <c:pt idx="222">
                  <c:v>-161.23833154216072</c:v>
                </c:pt>
                <c:pt idx="223">
                  <c:v>-162.51535215785222</c:v>
                </c:pt>
                <c:pt idx="224">
                  <c:v>-168.20069461681342</c:v>
                </c:pt>
                <c:pt idx="225">
                  <c:v>-170.41153591744489</c:v>
                </c:pt>
                <c:pt idx="226">
                  <c:v>-170.7209958830091</c:v>
                </c:pt>
                <c:pt idx="227">
                  <c:v>-168.50351425026474</c:v>
                </c:pt>
                <c:pt idx="228">
                  <c:v>-169.87543480447516</c:v>
                </c:pt>
                <c:pt idx="229">
                  <c:v>-168.79689399503494</c:v>
                </c:pt>
                <c:pt idx="230">
                  <c:v>-171.14379598005647</c:v>
                </c:pt>
                <c:pt idx="231">
                  <c:v>-180.8873778754749</c:v>
                </c:pt>
                <c:pt idx="232">
                  <c:v>-170.1150157519335</c:v>
                </c:pt>
                <c:pt idx="233">
                  <c:v>-170.21033478574705</c:v>
                </c:pt>
                <c:pt idx="234">
                  <c:v>-167.67527391459694</c:v>
                </c:pt>
                <c:pt idx="235">
                  <c:v>-167.26573399267204</c:v>
                </c:pt>
                <c:pt idx="236">
                  <c:v>-167.30489425700347</c:v>
                </c:pt>
                <c:pt idx="237">
                  <c:v>-170.20747562451473</c:v>
                </c:pt>
                <c:pt idx="238">
                  <c:v>-170.5563957403767</c:v>
                </c:pt>
                <c:pt idx="239">
                  <c:v>-171.90055542227</c:v>
                </c:pt>
                <c:pt idx="240">
                  <c:v>-172.40073541187445</c:v>
                </c:pt>
                <c:pt idx="241">
                  <c:v>-169.73933500452426</c:v>
                </c:pt>
                <c:pt idx="242">
                  <c:v>-169.35977436600947</c:v>
                </c:pt>
                <c:pt idx="243">
                  <c:v>-167.13489430433037</c:v>
                </c:pt>
                <c:pt idx="244">
                  <c:v>-170.3734559876508</c:v>
                </c:pt>
                <c:pt idx="245">
                  <c:v>-166.37775301973727</c:v>
                </c:pt>
                <c:pt idx="246">
                  <c:v>-166.5722542146581</c:v>
                </c:pt>
                <c:pt idx="247">
                  <c:v>-165.31319322932634</c:v>
                </c:pt>
                <c:pt idx="248">
                  <c:v>-162.70691223512753</c:v>
                </c:pt>
                <c:pt idx="249">
                  <c:v>-160.78809281051164</c:v>
                </c:pt>
                <c:pt idx="250">
                  <c:v>-166.12061291075625</c:v>
                </c:pt>
                <c:pt idx="251">
                  <c:v>-164.3655330864344</c:v>
                </c:pt>
                <c:pt idx="252">
                  <c:v>-161.68257255448202</c:v>
                </c:pt>
                <c:pt idx="253">
                  <c:v>-157.04269031637054</c:v>
                </c:pt>
                <c:pt idx="254">
                  <c:v>-159.72021192272138</c:v>
                </c:pt>
                <c:pt idx="255">
                  <c:v>-150.51552883419512</c:v>
                </c:pt>
                <c:pt idx="256">
                  <c:v>-149.87232931566373</c:v>
                </c:pt>
                <c:pt idx="257">
                  <c:v>-146.03298800821281</c:v>
                </c:pt>
                <c:pt idx="258">
                  <c:v>-140.81120592333306</c:v>
                </c:pt>
                <c:pt idx="259">
                  <c:v>-143.94044706470737</c:v>
                </c:pt>
                <c:pt idx="260">
                  <c:v>-147.15662719664812</c:v>
                </c:pt>
                <c:pt idx="261">
                  <c:v>-156.52550995896962</c:v>
                </c:pt>
                <c:pt idx="262">
                  <c:v>-153.99106934885558</c:v>
                </c:pt>
                <c:pt idx="263">
                  <c:v>-157.10255016296583</c:v>
                </c:pt>
                <c:pt idx="264">
                  <c:v>-163.44193273874649</c:v>
                </c:pt>
                <c:pt idx="265">
                  <c:v>-157.16011150470067</c:v>
                </c:pt>
                <c:pt idx="266">
                  <c:v>-161.67113218426115</c:v>
                </c:pt>
                <c:pt idx="267">
                  <c:v>-161.62931206179306</c:v>
                </c:pt>
                <c:pt idx="268">
                  <c:v>-154.22848962723933</c:v>
                </c:pt>
                <c:pt idx="269">
                  <c:v>-154.20453041490606</c:v>
                </c:pt>
                <c:pt idx="270">
                  <c:v>-155.25031101082547</c:v>
                </c:pt>
                <c:pt idx="271">
                  <c:v>-159.27731201534291</c:v>
                </c:pt>
                <c:pt idx="272">
                  <c:v>-155.82083009203706</c:v>
                </c:pt>
                <c:pt idx="273">
                  <c:v>-152.04602945996109</c:v>
                </c:pt>
                <c:pt idx="274">
                  <c:v>-153.73438931337583</c:v>
                </c:pt>
                <c:pt idx="275">
                  <c:v>-161.70925309226183</c:v>
                </c:pt>
                <c:pt idx="276">
                  <c:v>-160.97619209197606</c:v>
                </c:pt>
                <c:pt idx="277">
                  <c:v>-161.88793297414847</c:v>
                </c:pt>
                <c:pt idx="278">
                  <c:v>-161.86481195240447</c:v>
                </c:pt>
                <c:pt idx="279">
                  <c:v>-162.95535192579175</c:v>
                </c:pt>
                <c:pt idx="280">
                  <c:v>-168.15391426870255</c:v>
                </c:pt>
                <c:pt idx="281">
                  <c:v>-173.42543644579624</c:v>
                </c:pt>
                <c:pt idx="282">
                  <c:v>-166.91423411244079</c:v>
                </c:pt>
                <c:pt idx="283">
                  <c:v>-182.65795863776128</c:v>
                </c:pt>
                <c:pt idx="284">
                  <c:v>-186.5876606160287</c:v>
                </c:pt>
                <c:pt idx="285">
                  <c:v>-186.20440076304655</c:v>
                </c:pt>
                <c:pt idx="286">
                  <c:v>-189.33976069572265</c:v>
                </c:pt>
                <c:pt idx="287">
                  <c:v>-188.79754079145113</c:v>
                </c:pt>
                <c:pt idx="288">
                  <c:v>-186.63412058906991</c:v>
                </c:pt>
                <c:pt idx="289">
                  <c:v>-187.43656141839949</c:v>
                </c:pt>
                <c:pt idx="290">
                  <c:v>-187.31042118529507</c:v>
                </c:pt>
                <c:pt idx="291">
                  <c:v>-188.18570077683353</c:v>
                </c:pt>
                <c:pt idx="292">
                  <c:v>-183.58493968749266</c:v>
                </c:pt>
                <c:pt idx="293">
                  <c:v>-183.33961992846633</c:v>
                </c:pt>
                <c:pt idx="294">
                  <c:v>-179.9332785662115</c:v>
                </c:pt>
                <c:pt idx="295">
                  <c:v>-181.86939824459029</c:v>
                </c:pt>
                <c:pt idx="296">
                  <c:v>-181.42411787593826</c:v>
                </c:pt>
                <c:pt idx="297">
                  <c:v>-182.31911916071974</c:v>
                </c:pt>
                <c:pt idx="298">
                  <c:v>-183.82480003181408</c:v>
                </c:pt>
                <c:pt idx="299">
                  <c:v>-182.79731993042739</c:v>
                </c:pt>
                <c:pt idx="300">
                  <c:v>-186.09824113094493</c:v>
                </c:pt>
                <c:pt idx="301">
                  <c:v>-183.65013973946455</c:v>
                </c:pt>
                <c:pt idx="302">
                  <c:v>-187.16866080489785</c:v>
                </c:pt>
                <c:pt idx="303">
                  <c:v>-186.31886034462786</c:v>
                </c:pt>
                <c:pt idx="304">
                  <c:v>-188.59624093952831</c:v>
                </c:pt>
                <c:pt idx="305">
                  <c:v>-186.1753211375356</c:v>
                </c:pt>
                <c:pt idx="306">
                  <c:v>-184.7367402170822</c:v>
                </c:pt>
                <c:pt idx="307">
                  <c:v>-184.15894005361838</c:v>
                </c:pt>
                <c:pt idx="308">
                  <c:v>-194.14134293702756</c:v>
                </c:pt>
                <c:pt idx="309">
                  <c:v>-225.22407259295488</c:v>
                </c:pt>
                <c:pt idx="310">
                  <c:v>-194.05802306716103</c:v>
                </c:pt>
                <c:pt idx="311">
                  <c:v>-196.77216428903489</c:v>
                </c:pt>
                <c:pt idx="312">
                  <c:v>-173.98835593233159</c:v>
                </c:pt>
                <c:pt idx="313">
                  <c:v>-195.60404325734908</c:v>
                </c:pt>
                <c:pt idx="314">
                  <c:v>-194.14020299782612</c:v>
                </c:pt>
                <c:pt idx="315">
                  <c:v>-193.54954312807692</c:v>
                </c:pt>
                <c:pt idx="316">
                  <c:v>-194.91602289404</c:v>
                </c:pt>
                <c:pt idx="317">
                  <c:v>-198.77018527375523</c:v>
                </c:pt>
                <c:pt idx="318">
                  <c:v>-201.84742507097025</c:v>
                </c:pt>
                <c:pt idx="319">
                  <c:v>-204.14976698161965</c:v>
                </c:pt>
                <c:pt idx="320">
                  <c:v>-202.9686465452169</c:v>
                </c:pt>
                <c:pt idx="321">
                  <c:v>-204.8100469617149</c:v>
                </c:pt>
                <c:pt idx="322">
                  <c:v>-205.05550641917276</c:v>
                </c:pt>
                <c:pt idx="323">
                  <c:v>-204.81750685795953</c:v>
                </c:pt>
                <c:pt idx="324">
                  <c:v>-202.94116506976289</c:v>
                </c:pt>
                <c:pt idx="325">
                  <c:v>-203.8347451558341</c:v>
                </c:pt>
                <c:pt idx="326">
                  <c:v>-203.52454571990555</c:v>
                </c:pt>
                <c:pt idx="327">
                  <c:v>-204.53406619093249</c:v>
                </c:pt>
                <c:pt idx="328">
                  <c:v>-204.16274589723326</c:v>
                </c:pt>
                <c:pt idx="329">
                  <c:v>-200.95166568936691</c:v>
                </c:pt>
                <c:pt idx="330">
                  <c:v>-198.8041841467024</c:v>
                </c:pt>
                <c:pt idx="331">
                  <c:v>-199.98360398753178</c:v>
                </c:pt>
                <c:pt idx="332">
                  <c:v>-201.76992596908491</c:v>
                </c:pt>
                <c:pt idx="333">
                  <c:v>-200.74736511513447</c:v>
                </c:pt>
                <c:pt idx="334">
                  <c:v>-202.04938616213573</c:v>
                </c:pt>
                <c:pt idx="335">
                  <c:v>-199.8729050877277</c:v>
                </c:pt>
                <c:pt idx="336">
                  <c:v>-197.85148368440025</c:v>
                </c:pt>
                <c:pt idx="337">
                  <c:v>-201.37270558617681</c:v>
                </c:pt>
                <c:pt idx="338">
                  <c:v>-205.85582755763431</c:v>
                </c:pt>
                <c:pt idx="339">
                  <c:v>-206.92778763962576</c:v>
                </c:pt>
                <c:pt idx="340">
                  <c:v>-211.33164844631474</c:v>
                </c:pt>
                <c:pt idx="341">
                  <c:v>-211.52482902539597</c:v>
                </c:pt>
                <c:pt idx="342">
                  <c:v>-210.88522813846129</c:v>
                </c:pt>
                <c:pt idx="343">
                  <c:v>-209.52040798986499</c:v>
                </c:pt>
                <c:pt idx="344">
                  <c:v>-210.34200799341988</c:v>
                </c:pt>
                <c:pt idx="345">
                  <c:v>-209.73426766210679</c:v>
                </c:pt>
                <c:pt idx="346">
                  <c:v>-210.48184798604478</c:v>
                </c:pt>
                <c:pt idx="347">
                  <c:v>-212.45764946956604</c:v>
                </c:pt>
                <c:pt idx="348">
                  <c:v>-212.60810840563428</c:v>
                </c:pt>
                <c:pt idx="349">
                  <c:v>-212.36656795484279</c:v>
                </c:pt>
                <c:pt idx="350">
                  <c:v>-212.85744961684344</c:v>
                </c:pt>
                <c:pt idx="351">
                  <c:v>-213.81348980298245</c:v>
                </c:pt>
                <c:pt idx="352">
                  <c:v>-220.48455184552643</c:v>
                </c:pt>
                <c:pt idx="353">
                  <c:v>-221.05067135746711</c:v>
                </c:pt>
                <c:pt idx="354">
                  <c:v>-221.8124524926333</c:v>
                </c:pt>
                <c:pt idx="355">
                  <c:v>-221.02077216782439</c:v>
                </c:pt>
                <c:pt idx="356">
                  <c:v>-215.83162922449142</c:v>
                </c:pt>
                <c:pt idx="357">
                  <c:v>-224.25657341013746</c:v>
                </c:pt>
                <c:pt idx="358">
                  <c:v>-223.14179296490801</c:v>
                </c:pt>
                <c:pt idx="359">
                  <c:v>-229.15695410752431</c:v>
                </c:pt>
                <c:pt idx="360">
                  <c:v>-229.49259355916053</c:v>
                </c:pt>
                <c:pt idx="361">
                  <c:v>-232.38721584136508</c:v>
                </c:pt>
                <c:pt idx="362">
                  <c:v>-236.67673627580092</c:v>
                </c:pt>
                <c:pt idx="363">
                  <c:v>-237.75871739194872</c:v>
                </c:pt>
                <c:pt idx="364">
                  <c:v>-235.89369676464469</c:v>
                </c:pt>
                <c:pt idx="365">
                  <c:v>-231.43853496859995</c:v>
                </c:pt>
                <c:pt idx="366">
                  <c:v>-235.41769577957248</c:v>
                </c:pt>
                <c:pt idx="367">
                  <c:v>-236.27015609797911</c:v>
                </c:pt>
                <c:pt idx="368">
                  <c:v>-234.95079568165414</c:v>
                </c:pt>
                <c:pt idx="369">
                  <c:v>-233.87341530051867</c:v>
                </c:pt>
                <c:pt idx="370">
                  <c:v>-238.18675711150203</c:v>
                </c:pt>
                <c:pt idx="371">
                  <c:v>-233.32297554053488</c:v>
                </c:pt>
                <c:pt idx="372">
                  <c:v>-232.73535550865614</c:v>
                </c:pt>
                <c:pt idx="373">
                  <c:v>-233.38387474346084</c:v>
                </c:pt>
                <c:pt idx="374">
                  <c:v>-230.01205379496432</c:v>
                </c:pt>
                <c:pt idx="375">
                  <c:v>-232.28949585717464</c:v>
                </c:pt>
                <c:pt idx="376">
                  <c:v>-230.35023389540896</c:v>
                </c:pt>
                <c:pt idx="377">
                  <c:v>-233.4110563329485</c:v>
                </c:pt>
                <c:pt idx="378">
                  <c:v>-229.49079424336222</c:v>
                </c:pt>
                <c:pt idx="379">
                  <c:v>-233.79273479968555</c:v>
                </c:pt>
                <c:pt idx="380">
                  <c:v>-235.5737966696295</c:v>
                </c:pt>
                <c:pt idx="381">
                  <c:v>-231.81621433490324</c:v>
                </c:pt>
                <c:pt idx="382">
                  <c:v>-230.14451398511198</c:v>
                </c:pt>
                <c:pt idx="383">
                  <c:v>-229.57513484310186</c:v>
                </c:pt>
                <c:pt idx="384">
                  <c:v>-231.27297556340429</c:v>
                </c:pt>
                <c:pt idx="385">
                  <c:v>-231.96271514874428</c:v>
                </c:pt>
                <c:pt idx="386">
                  <c:v>-230.36749503361096</c:v>
                </c:pt>
                <c:pt idx="387">
                  <c:v>-233.75805606103816</c:v>
                </c:pt>
                <c:pt idx="388">
                  <c:v>-237.15075726843668</c:v>
                </c:pt>
                <c:pt idx="389">
                  <c:v>-233.65359516186413</c:v>
                </c:pt>
                <c:pt idx="390">
                  <c:v>-232.98719452782134</c:v>
                </c:pt>
                <c:pt idx="391">
                  <c:v>-236.71513658066473</c:v>
                </c:pt>
                <c:pt idx="392">
                  <c:v>-238.01941701696558</c:v>
                </c:pt>
                <c:pt idx="393">
                  <c:v>-238.75075693257469</c:v>
                </c:pt>
                <c:pt idx="394">
                  <c:v>-243.48053976800139</c:v>
                </c:pt>
                <c:pt idx="395">
                  <c:v>-244.41985898320706</c:v>
                </c:pt>
                <c:pt idx="396">
                  <c:v>-241.23547793957806</c:v>
                </c:pt>
                <c:pt idx="397">
                  <c:v>-243.57019822136866</c:v>
                </c:pt>
                <c:pt idx="398">
                  <c:v>-244.16085995376361</c:v>
                </c:pt>
                <c:pt idx="399">
                  <c:v>-244.4704987333202</c:v>
                </c:pt>
                <c:pt idx="400">
                  <c:v>-245.82161912239604</c:v>
                </c:pt>
                <c:pt idx="401">
                  <c:v>-237.90533741511808</c:v>
                </c:pt>
                <c:pt idx="402">
                  <c:v>-243.93389843128841</c:v>
                </c:pt>
                <c:pt idx="403">
                  <c:v>-244.79695906668084</c:v>
                </c:pt>
                <c:pt idx="404">
                  <c:v>-245.72761884177629</c:v>
                </c:pt>
                <c:pt idx="405">
                  <c:v>-238.97959786461564</c:v>
                </c:pt>
                <c:pt idx="406">
                  <c:v>-238.86859721619948</c:v>
                </c:pt>
                <c:pt idx="407">
                  <c:v>-225.31451335753877</c:v>
                </c:pt>
                <c:pt idx="408">
                  <c:v>-246.19149959092744</c:v>
                </c:pt>
                <c:pt idx="409">
                  <c:v>-241.10911791427463</c:v>
                </c:pt>
                <c:pt idx="410">
                  <c:v>-238.86815763180152</c:v>
                </c:pt>
                <c:pt idx="411">
                  <c:v>-239.07645730646772</c:v>
                </c:pt>
                <c:pt idx="412">
                  <c:v>-223.97865176247942</c:v>
                </c:pt>
                <c:pt idx="413">
                  <c:v>-224.18405316035248</c:v>
                </c:pt>
                <c:pt idx="414">
                  <c:v>-242.82113895670201</c:v>
                </c:pt>
                <c:pt idx="415">
                  <c:v>-228.06199407576287</c:v>
                </c:pt>
                <c:pt idx="416">
                  <c:v>-238.90907809637045</c:v>
                </c:pt>
                <c:pt idx="417">
                  <c:v>-243.46571869573711</c:v>
                </c:pt>
                <c:pt idx="418">
                  <c:v>-240.41677807546208</c:v>
                </c:pt>
                <c:pt idx="419">
                  <c:v>-242.59799772066822</c:v>
                </c:pt>
                <c:pt idx="420">
                  <c:v>-235.15135606321263</c:v>
                </c:pt>
                <c:pt idx="421">
                  <c:v>-244.56445989837908</c:v>
                </c:pt>
                <c:pt idx="422">
                  <c:v>-237.11897680658248</c:v>
                </c:pt>
                <c:pt idx="423">
                  <c:v>-243.056558753546</c:v>
                </c:pt>
                <c:pt idx="424">
                  <c:v>-234.96173686281298</c:v>
                </c:pt>
                <c:pt idx="425">
                  <c:v>-234.59471555551391</c:v>
                </c:pt>
                <c:pt idx="426">
                  <c:v>-256.54624349790902</c:v>
                </c:pt>
                <c:pt idx="427">
                  <c:v>-250.01024189898524</c:v>
                </c:pt>
                <c:pt idx="428">
                  <c:v>-245.07125973099315</c:v>
                </c:pt>
                <c:pt idx="429">
                  <c:v>-255.89944348513521</c:v>
                </c:pt>
                <c:pt idx="430">
                  <c:v>-241.77429851534859</c:v>
                </c:pt>
                <c:pt idx="431">
                  <c:v>-235.84331592229137</c:v>
                </c:pt>
                <c:pt idx="432">
                  <c:v>-250.55586113175775</c:v>
                </c:pt>
                <c:pt idx="433">
                  <c:v>-239.23509698268742</c:v>
                </c:pt>
                <c:pt idx="434">
                  <c:v>-231.3697157959281</c:v>
                </c:pt>
                <c:pt idx="435">
                  <c:v>-251.31480173214919</c:v>
                </c:pt>
                <c:pt idx="436">
                  <c:v>-251.28738172400503</c:v>
                </c:pt>
                <c:pt idx="437">
                  <c:v>-256.19830313371358</c:v>
                </c:pt>
                <c:pt idx="438">
                  <c:v>-262.2165842079678</c:v>
                </c:pt>
                <c:pt idx="439">
                  <c:v>-247.04301927322834</c:v>
                </c:pt>
                <c:pt idx="440">
                  <c:v>-259.38348325237104</c:v>
                </c:pt>
                <c:pt idx="441">
                  <c:v>-246.87979935109962</c:v>
                </c:pt>
                <c:pt idx="442">
                  <c:v>-246.88187992640684</c:v>
                </c:pt>
                <c:pt idx="443">
                  <c:v>-260.5256241010805</c:v>
                </c:pt>
                <c:pt idx="444">
                  <c:v>-244.30479962969295</c:v>
                </c:pt>
                <c:pt idx="445">
                  <c:v>-241.16879894687753</c:v>
                </c:pt>
                <c:pt idx="446">
                  <c:v>-260.30496390919097</c:v>
                </c:pt>
                <c:pt idx="447">
                  <c:v>-230.67913429470732</c:v>
                </c:pt>
                <c:pt idx="448">
                  <c:v>-231.40181477020622</c:v>
                </c:pt>
                <c:pt idx="449">
                  <c:v>-231.66305456249174</c:v>
                </c:pt>
                <c:pt idx="450">
                  <c:v>-227.54657391859945</c:v>
                </c:pt>
                <c:pt idx="451">
                  <c:v>-229.58649511955528</c:v>
                </c:pt>
                <c:pt idx="452">
                  <c:v>-229.36565425102765</c:v>
                </c:pt>
                <c:pt idx="453">
                  <c:v>-229.39937372711171</c:v>
                </c:pt>
                <c:pt idx="454">
                  <c:v>-231.21209498693585</c:v>
                </c:pt>
                <c:pt idx="455">
                  <c:v>-228.44575311780707</c:v>
                </c:pt>
                <c:pt idx="456">
                  <c:v>-227.9186932873271</c:v>
                </c:pt>
                <c:pt idx="457">
                  <c:v>-226.92595339189768</c:v>
                </c:pt>
                <c:pt idx="458">
                  <c:v>-226.93419373671321</c:v>
                </c:pt>
                <c:pt idx="459">
                  <c:v>-226.27623275058164</c:v>
                </c:pt>
                <c:pt idx="460">
                  <c:v>-226.89585303651356</c:v>
                </c:pt>
                <c:pt idx="461">
                  <c:v>-225.78819348600155</c:v>
                </c:pt>
                <c:pt idx="462">
                  <c:v>-229.72193368026356</c:v>
                </c:pt>
                <c:pt idx="463">
                  <c:v>-227.88467392527667</c:v>
                </c:pt>
                <c:pt idx="464">
                  <c:v>-230.0325335850292</c:v>
                </c:pt>
                <c:pt idx="465">
                  <c:v>-225.95539388210645</c:v>
                </c:pt>
                <c:pt idx="466">
                  <c:v>-228.79629373547502</c:v>
                </c:pt>
                <c:pt idx="467">
                  <c:v>-226.83337430998819</c:v>
                </c:pt>
                <c:pt idx="468">
                  <c:v>-231.05479455301327</c:v>
                </c:pt>
                <c:pt idx="469">
                  <c:v>-234.72917622720132</c:v>
                </c:pt>
                <c:pt idx="470">
                  <c:v>-228.6774532110804</c:v>
                </c:pt>
                <c:pt idx="471">
                  <c:v>-231.74107520518817</c:v>
                </c:pt>
                <c:pt idx="472">
                  <c:v>-231.60991514177678</c:v>
                </c:pt>
                <c:pt idx="473">
                  <c:v>-235.37171636913578</c:v>
                </c:pt>
                <c:pt idx="474">
                  <c:v>-239.31757679931886</c:v>
                </c:pt>
                <c:pt idx="475">
                  <c:v>-240.84831770638712</c:v>
                </c:pt>
                <c:pt idx="476">
                  <c:v>-240.88395757024352</c:v>
                </c:pt>
                <c:pt idx="477">
                  <c:v>-241.19415886881779</c:v>
                </c:pt>
                <c:pt idx="478">
                  <c:v>-242.09457859009757</c:v>
                </c:pt>
                <c:pt idx="479">
                  <c:v>-243.53967877068987</c:v>
                </c:pt>
                <c:pt idx="480">
                  <c:v>-244.59289877375068</c:v>
                </c:pt>
                <c:pt idx="481">
                  <c:v>-246.90423912603748</c:v>
                </c:pt>
                <c:pt idx="482">
                  <c:v>-249.32648140651548</c:v>
                </c:pt>
                <c:pt idx="483">
                  <c:v>-251.08988166942032</c:v>
                </c:pt>
                <c:pt idx="484">
                  <c:v>-255.1854634279531</c:v>
                </c:pt>
                <c:pt idx="485">
                  <c:v>-257.98138411165485</c:v>
                </c:pt>
                <c:pt idx="486">
                  <c:v>-254.74106222809692</c:v>
                </c:pt>
                <c:pt idx="487">
                  <c:v>-253.47240302919499</c:v>
                </c:pt>
                <c:pt idx="488">
                  <c:v>-254.19698154071719</c:v>
                </c:pt>
                <c:pt idx="489">
                  <c:v>-253.01408227761942</c:v>
                </c:pt>
                <c:pt idx="490">
                  <c:v>-254.38350316122802</c:v>
                </c:pt>
                <c:pt idx="491">
                  <c:v>-256.11336276204116</c:v>
                </c:pt>
                <c:pt idx="492">
                  <c:v>-257.95820348524671</c:v>
                </c:pt>
                <c:pt idx="493">
                  <c:v>-257.83444371341585</c:v>
                </c:pt>
                <c:pt idx="494">
                  <c:v>-257.6868439385799</c:v>
                </c:pt>
                <c:pt idx="495">
                  <c:v>-257.93734371544804</c:v>
                </c:pt>
                <c:pt idx="496">
                  <c:v>-256.77850238490851</c:v>
                </c:pt>
                <c:pt idx="497">
                  <c:v>-259.8794648384461</c:v>
                </c:pt>
                <c:pt idx="498">
                  <c:v>-258.68106463738377</c:v>
                </c:pt>
                <c:pt idx="499">
                  <c:v>-260.10796490631407</c:v>
                </c:pt>
                <c:pt idx="500">
                  <c:v>-258.99726365528585</c:v>
                </c:pt>
                <c:pt idx="501">
                  <c:v>-257.23576329105009</c:v>
                </c:pt>
              </c:numCache>
            </c:numRef>
          </c:val>
        </c:ser>
        <c:ser>
          <c:idx val="2"/>
          <c:order val="2"/>
          <c:val>
            <c:numRef>
              <c:f>Sheet1!$P$2:$P$709</c:f>
              <c:numCache>
                <c:formatCode>General</c:formatCode>
                <c:ptCount val="708"/>
                <c:pt idx="0">
                  <c:v>0</c:v>
                </c:pt>
                <c:pt idx="1">
                  <c:v>-1.9641599973012227</c:v>
                </c:pt>
                <c:pt idx="2">
                  <c:v>-3.2443210661539315</c:v>
                </c:pt>
                <c:pt idx="3">
                  <c:v>-2.2322412942301733</c:v>
                </c:pt>
                <c:pt idx="4">
                  <c:v>0.58371966645258588</c:v>
                </c:pt>
                <c:pt idx="5">
                  <c:v>4.5409814515131313</c:v>
                </c:pt>
                <c:pt idx="6">
                  <c:v>1.6541598566176359</c:v>
                </c:pt>
                <c:pt idx="7">
                  <c:v>6.0005618771605684</c:v>
                </c:pt>
                <c:pt idx="8">
                  <c:v>1.41506132835441</c:v>
                </c:pt>
                <c:pt idx="9">
                  <c:v>-0.37701999925437435</c:v>
                </c:pt>
                <c:pt idx="10">
                  <c:v>5.5000205216036512E-2</c:v>
                </c:pt>
                <c:pt idx="11">
                  <c:v>10.607764112195797</c:v>
                </c:pt>
                <c:pt idx="12">
                  <c:v>12.553225008299384</c:v>
                </c:pt>
                <c:pt idx="13">
                  <c:v>9.9459232181976347</c:v>
                </c:pt>
                <c:pt idx="14">
                  <c:v>12.123624380724653</c:v>
                </c:pt>
                <c:pt idx="15">
                  <c:v>9.0828234453863885</c:v>
                </c:pt>
                <c:pt idx="16">
                  <c:v>8.5224222417182638</c:v>
                </c:pt>
                <c:pt idx="17">
                  <c:v>8.3131036945236509</c:v>
                </c:pt>
                <c:pt idx="18">
                  <c:v>9.9741236756268812</c:v>
                </c:pt>
                <c:pt idx="19">
                  <c:v>7.9967631075329857</c:v>
                </c:pt>
                <c:pt idx="20">
                  <c:v>10.976564255529745</c:v>
                </c:pt>
                <c:pt idx="21">
                  <c:v>13.022924674681038</c:v>
                </c:pt>
                <c:pt idx="22">
                  <c:v>13.880684241980418</c:v>
                </c:pt>
                <c:pt idx="23">
                  <c:v>10.940764203231851</c:v>
                </c:pt>
                <c:pt idx="24">
                  <c:v>12.69382496395257</c:v>
                </c:pt>
                <c:pt idx="25">
                  <c:v>9.1315036933991589</c:v>
                </c:pt>
                <c:pt idx="26">
                  <c:v>8.9030837135138636</c:v>
                </c:pt>
                <c:pt idx="27">
                  <c:v>1.2767002729541923</c:v>
                </c:pt>
                <c:pt idx="28">
                  <c:v>3.3928018761917382</c:v>
                </c:pt>
                <c:pt idx="29">
                  <c:v>-1.5054201388134709</c:v>
                </c:pt>
                <c:pt idx="30">
                  <c:v>-4.7048812434927676</c:v>
                </c:pt>
                <c:pt idx="31">
                  <c:v>-5.1297023219417754</c:v>
                </c:pt>
                <c:pt idx="32">
                  <c:v>-8.4941826687271931</c:v>
                </c:pt>
                <c:pt idx="33">
                  <c:v>-12.587903747824994</c:v>
                </c:pt>
                <c:pt idx="34">
                  <c:v>-9.4354837628534654</c:v>
                </c:pt>
                <c:pt idx="35">
                  <c:v>-6.7990017636310709</c:v>
                </c:pt>
                <c:pt idx="36">
                  <c:v>-7.977862840588827</c:v>
                </c:pt>
                <c:pt idx="37">
                  <c:v>-8.5689027050398892</c:v>
                </c:pt>
                <c:pt idx="38">
                  <c:v>-8.6474430278907235</c:v>
                </c:pt>
                <c:pt idx="39">
                  <c:v>-7.6505829348080718</c:v>
                </c:pt>
                <c:pt idx="40">
                  <c:v>-5.1985214963564639</c:v>
                </c:pt>
                <c:pt idx="41">
                  <c:v>-8.1903627868117859</c:v>
                </c:pt>
                <c:pt idx="42">
                  <c:v>-13.668964744348138</c:v>
                </c:pt>
                <c:pt idx="43">
                  <c:v>-11.696163933175431</c:v>
                </c:pt>
                <c:pt idx="44">
                  <c:v>-15.183025697033091</c:v>
                </c:pt>
                <c:pt idx="45">
                  <c:v>-17.454905956557308</c:v>
                </c:pt>
                <c:pt idx="46">
                  <c:v>-17.399585376263477</c:v>
                </c:pt>
                <c:pt idx="47">
                  <c:v>-17.558025753399974</c:v>
                </c:pt>
                <c:pt idx="48">
                  <c:v>-16.661485900520876</c:v>
                </c:pt>
                <c:pt idx="49">
                  <c:v>-15.401124756534275</c:v>
                </c:pt>
                <c:pt idx="50">
                  <c:v>-16.083825420859394</c:v>
                </c:pt>
                <c:pt idx="51">
                  <c:v>-14.516164972600862</c:v>
                </c:pt>
                <c:pt idx="52">
                  <c:v>-17.404886466213519</c:v>
                </c:pt>
                <c:pt idx="53">
                  <c:v>-21.834086817908688</c:v>
                </c:pt>
                <c:pt idx="54">
                  <c:v>-21.38372700288026</c:v>
                </c:pt>
                <c:pt idx="55">
                  <c:v>-22.144308613442611</c:v>
                </c:pt>
                <c:pt idx="56">
                  <c:v>-20.00918753392963</c:v>
                </c:pt>
                <c:pt idx="57">
                  <c:v>-17.802486838924679</c:v>
                </c:pt>
                <c:pt idx="58">
                  <c:v>-17.323766378928109</c:v>
                </c:pt>
                <c:pt idx="59">
                  <c:v>-20.619047571555402</c:v>
                </c:pt>
                <c:pt idx="60">
                  <c:v>-18.295545946298418</c:v>
                </c:pt>
                <c:pt idx="61">
                  <c:v>-15.891665566784877</c:v>
                </c:pt>
                <c:pt idx="62">
                  <c:v>-14.565065012818167</c:v>
                </c:pt>
                <c:pt idx="63">
                  <c:v>-15.106225085360524</c:v>
                </c:pt>
                <c:pt idx="64">
                  <c:v>-14.323325252808925</c:v>
                </c:pt>
                <c:pt idx="65">
                  <c:v>-14.796945788601979</c:v>
                </c:pt>
                <c:pt idx="66">
                  <c:v>-14.381205108433525</c:v>
                </c:pt>
                <c:pt idx="67">
                  <c:v>-14.114304728942495</c:v>
                </c:pt>
                <c:pt idx="68">
                  <c:v>-13.999884260024318</c:v>
                </c:pt>
                <c:pt idx="69">
                  <c:v>-13.642464882535332</c:v>
                </c:pt>
                <c:pt idx="70">
                  <c:v>-15.002505516569892</c:v>
                </c:pt>
                <c:pt idx="71">
                  <c:v>-14.75376593363997</c:v>
                </c:pt>
                <c:pt idx="72">
                  <c:v>-14.807784524518807</c:v>
                </c:pt>
                <c:pt idx="73">
                  <c:v>-15.269005427213676</c:v>
                </c:pt>
                <c:pt idx="74">
                  <c:v>-15.891766149658139</c:v>
                </c:pt>
                <c:pt idx="75">
                  <c:v>-18.757906788223586</c:v>
                </c:pt>
                <c:pt idx="76">
                  <c:v>-20.055926905017618</c:v>
                </c:pt>
                <c:pt idx="77">
                  <c:v>-19.68524735207032</c:v>
                </c:pt>
                <c:pt idx="78">
                  <c:v>-22.253107617332947</c:v>
                </c:pt>
                <c:pt idx="79">
                  <c:v>-24.012588918130199</c:v>
                </c:pt>
                <c:pt idx="80">
                  <c:v>-22.950508282320655</c:v>
                </c:pt>
                <c:pt idx="81">
                  <c:v>-25.718608559143146</c:v>
                </c:pt>
                <c:pt idx="82">
                  <c:v>-24.463708692645486</c:v>
                </c:pt>
                <c:pt idx="83">
                  <c:v>-24.96878931601978</c:v>
                </c:pt>
                <c:pt idx="84">
                  <c:v>-24.627668089290761</c:v>
                </c:pt>
                <c:pt idx="85">
                  <c:v>-24.767109479255637</c:v>
                </c:pt>
                <c:pt idx="86">
                  <c:v>-23.926689281719064</c:v>
                </c:pt>
                <c:pt idx="87">
                  <c:v>-24.29606870789716</c:v>
                </c:pt>
                <c:pt idx="88">
                  <c:v>-24.868688868020762</c:v>
                </c:pt>
                <c:pt idx="89">
                  <c:v>-25.026028421488785</c:v>
                </c:pt>
                <c:pt idx="90">
                  <c:v>-25.079268426422747</c:v>
                </c:pt>
                <c:pt idx="91">
                  <c:v>-24.652249425928392</c:v>
                </c:pt>
                <c:pt idx="92">
                  <c:v>-26.580030088087565</c:v>
                </c:pt>
                <c:pt idx="93">
                  <c:v>-28.107729333328461</c:v>
                </c:pt>
                <c:pt idx="94">
                  <c:v>-29.082749904392756</c:v>
                </c:pt>
                <c:pt idx="95">
                  <c:v>-28.291550122151282</c:v>
                </c:pt>
                <c:pt idx="96">
                  <c:v>-25.60078876163789</c:v>
                </c:pt>
                <c:pt idx="97">
                  <c:v>-26.668788885803451</c:v>
                </c:pt>
                <c:pt idx="98">
                  <c:v>-27.329068882620255</c:v>
                </c:pt>
                <c:pt idx="99">
                  <c:v>-28.346209463185712</c:v>
                </c:pt>
                <c:pt idx="100">
                  <c:v>-33.446591877571755</c:v>
                </c:pt>
                <c:pt idx="101">
                  <c:v>-32.684251929373126</c:v>
                </c:pt>
                <c:pt idx="102">
                  <c:v>-33.964692395096009</c:v>
                </c:pt>
                <c:pt idx="103">
                  <c:v>-34.758732712184226</c:v>
                </c:pt>
                <c:pt idx="104">
                  <c:v>-35.405232855364204</c:v>
                </c:pt>
                <c:pt idx="105">
                  <c:v>-36.475212972016372</c:v>
                </c:pt>
                <c:pt idx="106">
                  <c:v>-37.784412688908837</c:v>
                </c:pt>
                <c:pt idx="107">
                  <c:v>-35.304532635417218</c:v>
                </c:pt>
                <c:pt idx="108">
                  <c:v>-32.095251662074311</c:v>
                </c:pt>
                <c:pt idx="109">
                  <c:v>-30.118051281519318</c:v>
                </c:pt>
                <c:pt idx="110">
                  <c:v>-30.706870872175422</c:v>
                </c:pt>
                <c:pt idx="111">
                  <c:v>-29.724230217138668</c:v>
                </c:pt>
                <c:pt idx="112">
                  <c:v>-29.003769997132856</c:v>
                </c:pt>
                <c:pt idx="113">
                  <c:v>-31.49901129054647</c:v>
                </c:pt>
                <c:pt idx="114">
                  <c:v>-30.200030048519054</c:v>
                </c:pt>
                <c:pt idx="115">
                  <c:v>-26.00688838713965</c:v>
                </c:pt>
                <c:pt idx="116">
                  <c:v>-27.876770567216216</c:v>
                </c:pt>
                <c:pt idx="117">
                  <c:v>-32.052271110213027</c:v>
                </c:pt>
                <c:pt idx="118">
                  <c:v>-33.673812313561115</c:v>
                </c:pt>
                <c:pt idx="119">
                  <c:v>-35.728292005759577</c:v>
                </c:pt>
                <c:pt idx="120">
                  <c:v>-35.54465189357947</c:v>
                </c:pt>
                <c:pt idx="121">
                  <c:v>-36.04695344941846</c:v>
                </c:pt>
                <c:pt idx="122">
                  <c:v>-39.060993752531765</c:v>
                </c:pt>
                <c:pt idx="123">
                  <c:v>-38.093332495027767</c:v>
                </c:pt>
                <c:pt idx="124">
                  <c:v>-35.054451947510472</c:v>
                </c:pt>
                <c:pt idx="125">
                  <c:v>-38.353953895523155</c:v>
                </c:pt>
                <c:pt idx="126">
                  <c:v>-38.933793670771962</c:v>
                </c:pt>
                <c:pt idx="127">
                  <c:v>-40.975475123670797</c:v>
                </c:pt>
                <c:pt idx="128">
                  <c:v>-41.380874394351331</c:v>
                </c:pt>
                <c:pt idx="129">
                  <c:v>-42.916655659723368</c:v>
                </c:pt>
                <c:pt idx="130">
                  <c:v>-43.654336040160707</c:v>
                </c:pt>
                <c:pt idx="131">
                  <c:v>-42.701974555267277</c:v>
                </c:pt>
                <c:pt idx="132">
                  <c:v>-44.719596212352798</c:v>
                </c:pt>
                <c:pt idx="133">
                  <c:v>-43.668555478206606</c:v>
                </c:pt>
                <c:pt idx="134">
                  <c:v>-41.893373935951558</c:v>
                </c:pt>
                <c:pt idx="135">
                  <c:v>-38.231132894041842</c:v>
                </c:pt>
                <c:pt idx="136">
                  <c:v>-40.52209409715293</c:v>
                </c:pt>
                <c:pt idx="137">
                  <c:v>-45.707316302489254</c:v>
                </c:pt>
                <c:pt idx="138">
                  <c:v>-44.472056173318812</c:v>
                </c:pt>
                <c:pt idx="139">
                  <c:v>-46.354596894259913</c:v>
                </c:pt>
                <c:pt idx="140">
                  <c:v>-48.991797874761545</c:v>
                </c:pt>
                <c:pt idx="141">
                  <c:v>-50.33347840913428</c:v>
                </c:pt>
                <c:pt idx="142">
                  <c:v>-47.551317019158994</c:v>
                </c:pt>
                <c:pt idx="143">
                  <c:v>-50.186357330531301</c:v>
                </c:pt>
                <c:pt idx="144">
                  <c:v>-46.883096563291929</c:v>
                </c:pt>
                <c:pt idx="145">
                  <c:v>-33.776332338455816</c:v>
                </c:pt>
                <c:pt idx="146">
                  <c:v>-31.895792099105133</c:v>
                </c:pt>
                <c:pt idx="147">
                  <c:v>-30.226490794770037</c:v>
                </c:pt>
                <c:pt idx="148">
                  <c:v>-25.959929223847134</c:v>
                </c:pt>
                <c:pt idx="149">
                  <c:v>-28.487509773660125</c:v>
                </c:pt>
                <c:pt idx="150">
                  <c:v>-28.115550583047447</c:v>
                </c:pt>
                <c:pt idx="151">
                  <c:v>-25.344648886940043</c:v>
                </c:pt>
                <c:pt idx="152">
                  <c:v>-37.008833054355719</c:v>
                </c:pt>
                <c:pt idx="153">
                  <c:v>-33.53341166100865</c:v>
                </c:pt>
                <c:pt idx="154">
                  <c:v>-31.133811641546128</c:v>
                </c:pt>
                <c:pt idx="155">
                  <c:v>-33.601912322991346</c:v>
                </c:pt>
                <c:pt idx="156">
                  <c:v>-33.200771060612219</c:v>
                </c:pt>
                <c:pt idx="157">
                  <c:v>-37.985213356854842</c:v>
                </c:pt>
                <c:pt idx="158">
                  <c:v>-31.867532037010246</c:v>
                </c:pt>
                <c:pt idx="159">
                  <c:v>-32.004172007690215</c:v>
                </c:pt>
                <c:pt idx="160">
                  <c:v>-27.28525014014846</c:v>
                </c:pt>
                <c:pt idx="161">
                  <c:v>-33.036131798249528</c:v>
                </c:pt>
                <c:pt idx="162">
                  <c:v>-37.029733802890298</c:v>
                </c:pt>
                <c:pt idx="163">
                  <c:v>-32.774292227400196</c:v>
                </c:pt>
                <c:pt idx="164">
                  <c:v>-26.452830006327773</c:v>
                </c:pt>
                <c:pt idx="165">
                  <c:v>-36.741312413812906</c:v>
                </c:pt>
                <c:pt idx="166">
                  <c:v>-36.365871938197898</c:v>
                </c:pt>
                <c:pt idx="167">
                  <c:v>-35.655212960397684</c:v>
                </c:pt>
                <c:pt idx="168">
                  <c:v>-33.993511250931235</c:v>
                </c:pt>
                <c:pt idx="169">
                  <c:v>-32.499451388858915</c:v>
                </c:pt>
                <c:pt idx="170">
                  <c:v>-23.172848586311037</c:v>
                </c:pt>
                <c:pt idx="171">
                  <c:v>-15.752265155027622</c:v>
                </c:pt>
                <c:pt idx="172">
                  <c:v>-33.666711907767173</c:v>
                </c:pt>
                <c:pt idx="173">
                  <c:v>-32.505771346062176</c:v>
                </c:pt>
                <c:pt idx="174">
                  <c:v>-30.130151028643517</c:v>
                </c:pt>
                <c:pt idx="175">
                  <c:v>-33.051832039707328</c:v>
                </c:pt>
                <c:pt idx="176">
                  <c:v>-30.998091817891925</c:v>
                </c:pt>
                <c:pt idx="177">
                  <c:v>-30.35697099578563</c:v>
                </c:pt>
                <c:pt idx="178">
                  <c:v>-32.188952059100615</c:v>
                </c:pt>
                <c:pt idx="179">
                  <c:v>-30.120770744388977</c:v>
                </c:pt>
                <c:pt idx="180">
                  <c:v>-15.877865224044237</c:v>
                </c:pt>
                <c:pt idx="181">
                  <c:v>-29.043191032868165</c:v>
                </c:pt>
                <c:pt idx="182">
                  <c:v>-13.49096472365388</c:v>
                </c:pt>
                <c:pt idx="183">
                  <c:v>-9.9099834674646541</c:v>
                </c:pt>
                <c:pt idx="184">
                  <c:v>-18.653226094199567</c:v>
                </c:pt>
                <c:pt idx="185">
                  <c:v>-23.296328964405951</c:v>
                </c:pt>
                <c:pt idx="186">
                  <c:v>-21.997688586560141</c:v>
                </c:pt>
                <c:pt idx="187">
                  <c:v>-28.91749038097829</c:v>
                </c:pt>
                <c:pt idx="188">
                  <c:v>-23.999429325545147</c:v>
                </c:pt>
                <c:pt idx="189">
                  <c:v>-26.972608767718857</c:v>
                </c:pt>
              </c:numCache>
            </c:numRef>
          </c:val>
        </c:ser>
        <c:ser>
          <c:idx val="3"/>
          <c:order val="3"/>
          <c:val>
            <c:numRef>
              <c:f>Sheet1!$Q$2:$Q$709</c:f>
              <c:numCache>
                <c:formatCode>General</c:formatCode>
                <c:ptCount val="708"/>
                <c:pt idx="0">
                  <c:v>0</c:v>
                </c:pt>
                <c:pt idx="1">
                  <c:v>-9.2950235063703772</c:v>
                </c:pt>
                <c:pt idx="2">
                  <c:v>-3.7759816454090691</c:v>
                </c:pt>
                <c:pt idx="3">
                  <c:v>-4.1350010356696254</c:v>
                </c:pt>
                <c:pt idx="4">
                  <c:v>-1.4632610138661963</c:v>
                </c:pt>
                <c:pt idx="5">
                  <c:v>-9.9732240184935748</c:v>
                </c:pt>
                <c:pt idx="6">
                  <c:v>-7.9202232668988763</c:v>
                </c:pt>
                <c:pt idx="7">
                  <c:v>-5.3888224303475729</c:v>
                </c:pt>
                <c:pt idx="8">
                  <c:v>-13.040483837679567</c:v>
                </c:pt>
                <c:pt idx="9">
                  <c:v>-19.445027512572445</c:v>
                </c:pt>
                <c:pt idx="10">
                  <c:v>-18.450946486946485</c:v>
                </c:pt>
                <c:pt idx="11">
                  <c:v>-23.290228801248919</c:v>
                </c:pt>
                <c:pt idx="12">
                  <c:v>-12.546623792572284</c:v>
                </c:pt>
                <c:pt idx="13">
                  <c:v>-12.930144425702963</c:v>
                </c:pt>
                <c:pt idx="14">
                  <c:v>-8.6688429661855064</c:v>
                </c:pt>
                <c:pt idx="15">
                  <c:v>-4.8889218249067179</c:v>
                </c:pt>
                <c:pt idx="16">
                  <c:v>-9.0756224574368485</c:v>
                </c:pt>
                <c:pt idx="17">
                  <c:v>-20.094107420238331</c:v>
                </c:pt>
                <c:pt idx="18">
                  <c:v>-18.148046752032887</c:v>
                </c:pt>
                <c:pt idx="19">
                  <c:v>-10.641263797770753</c:v>
                </c:pt>
                <c:pt idx="20">
                  <c:v>-13.884884509359949</c:v>
                </c:pt>
                <c:pt idx="21">
                  <c:v>-13.240945504105616</c:v>
                </c:pt>
                <c:pt idx="22">
                  <c:v>-15.481585468430305</c:v>
                </c:pt>
                <c:pt idx="23">
                  <c:v>-3.0552811440379202</c:v>
                </c:pt>
                <c:pt idx="24">
                  <c:v>-11.256743437827232</c:v>
                </c:pt>
                <c:pt idx="25">
                  <c:v>-1.4387411445380618</c:v>
                </c:pt>
                <c:pt idx="26">
                  <c:v>-7.7003230288906028</c:v>
                </c:pt>
                <c:pt idx="27">
                  <c:v>-2.0185213151670851</c:v>
                </c:pt>
                <c:pt idx="28">
                  <c:v>-1.9179216780854063</c:v>
                </c:pt>
                <c:pt idx="29">
                  <c:v>4.35832109136906</c:v>
                </c:pt>
                <c:pt idx="30">
                  <c:v>3.9552408146790738</c:v>
                </c:pt>
                <c:pt idx="31">
                  <c:v>5.7636817605022674</c:v>
                </c:pt>
                <c:pt idx="32">
                  <c:v>5.7602619428111064</c:v>
                </c:pt>
                <c:pt idx="33">
                  <c:v>7.9381419195072516</c:v>
                </c:pt>
                <c:pt idx="34">
                  <c:v>6.4486213251345195</c:v>
                </c:pt>
                <c:pt idx="35">
                  <c:v>2.2347204759682024</c:v>
                </c:pt>
                <c:pt idx="36">
                  <c:v>-1.4966806048328776</c:v>
                </c:pt>
                <c:pt idx="37">
                  <c:v>-11.889744986936414</c:v>
                </c:pt>
                <c:pt idx="38">
                  <c:v>-8.3282432802538739</c:v>
                </c:pt>
                <c:pt idx="39">
                  <c:v>-16.531085794581941</c:v>
                </c:pt>
                <c:pt idx="40">
                  <c:v>-13.82004580901717</c:v>
                </c:pt>
                <c:pt idx="41">
                  <c:v>-11.188904015098579</c:v>
                </c:pt>
                <c:pt idx="42">
                  <c:v>-19.917867599812208</c:v>
                </c:pt>
                <c:pt idx="43">
                  <c:v>-15.904786045065789</c:v>
                </c:pt>
                <c:pt idx="44">
                  <c:v>-20.188826684525345</c:v>
                </c:pt>
                <c:pt idx="45">
                  <c:v>-20.749427191338523</c:v>
                </c:pt>
                <c:pt idx="46">
                  <c:v>-11.989104101914434</c:v>
                </c:pt>
                <c:pt idx="47">
                  <c:v>-22.458047086024976</c:v>
                </c:pt>
                <c:pt idx="48">
                  <c:v>-18.256706057496736</c:v>
                </c:pt>
                <c:pt idx="49">
                  <c:v>-18.925846660442474</c:v>
                </c:pt>
                <c:pt idx="50">
                  <c:v>-19.991926396871357</c:v>
                </c:pt>
                <c:pt idx="51">
                  <c:v>-4.8912817971369478</c:v>
                </c:pt>
                <c:pt idx="52">
                  <c:v>-1.8255605233828172</c:v>
                </c:pt>
                <c:pt idx="53">
                  <c:v>-7.0346227327398392</c:v>
                </c:pt>
                <c:pt idx="54">
                  <c:v>-9.9011433512753921</c:v>
                </c:pt>
                <c:pt idx="55">
                  <c:v>-14.311724695891145</c:v>
                </c:pt>
                <c:pt idx="56">
                  <c:v>-16.846945818980888</c:v>
                </c:pt>
                <c:pt idx="57">
                  <c:v>-10.668143639329118</c:v>
                </c:pt>
                <c:pt idx="58">
                  <c:v>-11.456365050996899</c:v>
                </c:pt>
                <c:pt idx="59">
                  <c:v>-7.5396027732808015</c:v>
                </c:pt>
                <c:pt idx="60">
                  <c:v>-9.4679440919786035</c:v>
                </c:pt>
                <c:pt idx="61">
                  <c:v>-13.350165465955648</c:v>
                </c:pt>
                <c:pt idx="62">
                  <c:v>-10.288983460019253</c:v>
                </c:pt>
                <c:pt idx="63">
                  <c:v>-11.701204253638599</c:v>
                </c:pt>
                <c:pt idx="64">
                  <c:v>-12.190023979207599</c:v>
                </c:pt>
                <c:pt idx="65">
                  <c:v>-11.017363650029106</c:v>
                </c:pt>
                <c:pt idx="66">
                  <c:v>-12.971985038337259</c:v>
                </c:pt>
                <c:pt idx="67">
                  <c:v>-17.907866026540209</c:v>
                </c:pt>
                <c:pt idx="68">
                  <c:v>-15.625905127759779</c:v>
                </c:pt>
                <c:pt idx="69">
                  <c:v>-17.279485701664019</c:v>
                </c:pt>
                <c:pt idx="70">
                  <c:v>-14.020965686310335</c:v>
                </c:pt>
                <c:pt idx="71">
                  <c:v>-20.247287685644519</c:v>
                </c:pt>
                <c:pt idx="72">
                  <c:v>-19.972707617493686</c:v>
                </c:pt>
                <c:pt idx="73">
                  <c:v>-23.530668434507977</c:v>
                </c:pt>
                <c:pt idx="74">
                  <c:v>-25.00602919549933</c:v>
                </c:pt>
                <c:pt idx="75">
                  <c:v>-26.990270377339542</c:v>
                </c:pt>
                <c:pt idx="76">
                  <c:v>-27.13917028269438</c:v>
                </c:pt>
                <c:pt idx="77">
                  <c:v>-26.457289182467839</c:v>
                </c:pt>
                <c:pt idx="78">
                  <c:v>-33.076191724110167</c:v>
                </c:pt>
                <c:pt idx="79">
                  <c:v>-29.070510461132251</c:v>
                </c:pt>
                <c:pt idx="80">
                  <c:v>-34.290752270588598</c:v>
                </c:pt>
                <c:pt idx="81">
                  <c:v>-33.996472860443355</c:v>
                </c:pt>
                <c:pt idx="82">
                  <c:v>-39.60993409971767</c:v>
                </c:pt>
                <c:pt idx="83">
                  <c:v>-46.637055957815726</c:v>
                </c:pt>
                <c:pt idx="84">
                  <c:v>-47.765657263210592</c:v>
                </c:pt>
                <c:pt idx="85">
                  <c:v>-45.903156748296666</c:v>
                </c:pt>
                <c:pt idx="86">
                  <c:v>-47.0912174329602</c:v>
                </c:pt>
                <c:pt idx="87">
                  <c:v>-46.083716044335965</c:v>
                </c:pt>
                <c:pt idx="88">
                  <c:v>-50.323077398960066</c:v>
                </c:pt>
                <c:pt idx="89">
                  <c:v>-45.609756506969624</c:v>
                </c:pt>
                <c:pt idx="90">
                  <c:v>-49.022637705167519</c:v>
                </c:pt>
                <c:pt idx="91">
                  <c:v>-49.755877538072937</c:v>
                </c:pt>
                <c:pt idx="92">
                  <c:v>-49.18471769221226</c:v>
                </c:pt>
                <c:pt idx="93">
                  <c:v>-48.984337982201467</c:v>
                </c:pt>
                <c:pt idx="94">
                  <c:v>-51.744957873704884</c:v>
                </c:pt>
                <c:pt idx="95">
                  <c:v>-51.211857469501894</c:v>
                </c:pt>
                <c:pt idx="96">
                  <c:v>-56.837159548134998</c:v>
                </c:pt>
                <c:pt idx="97">
                  <c:v>-52.133679013912754</c:v>
                </c:pt>
                <c:pt idx="98">
                  <c:v>-45.548615158542397</c:v>
                </c:pt>
                <c:pt idx="99">
                  <c:v>-54.279998320151897</c:v>
                </c:pt>
                <c:pt idx="100">
                  <c:v>-58.387840117392969</c:v>
                </c:pt>
                <c:pt idx="101">
                  <c:v>-55.106359267246823</c:v>
                </c:pt>
                <c:pt idx="102">
                  <c:v>-55.969060433924845</c:v>
                </c:pt>
                <c:pt idx="103">
                  <c:v>-52.259038801630929</c:v>
                </c:pt>
                <c:pt idx="104">
                  <c:v>-52.566418199696621</c:v>
                </c:pt>
                <c:pt idx="105">
                  <c:v>-48.816757602105532</c:v>
                </c:pt>
                <c:pt idx="106">
                  <c:v>-48.324756477507933</c:v>
                </c:pt>
                <c:pt idx="107">
                  <c:v>-43.742334881848699</c:v>
                </c:pt>
                <c:pt idx="108">
                  <c:v>-42.145974786959982</c:v>
                </c:pt>
                <c:pt idx="109">
                  <c:v>-42.11439549004497</c:v>
                </c:pt>
                <c:pt idx="110">
                  <c:v>-52.182757868130849</c:v>
                </c:pt>
                <c:pt idx="111">
                  <c:v>-52.840158214591078</c:v>
                </c:pt>
                <c:pt idx="112">
                  <c:v>-53.494079138694509</c:v>
                </c:pt>
                <c:pt idx="113">
                  <c:v>-48.052037192512586</c:v>
                </c:pt>
                <c:pt idx="114">
                  <c:v>-49.236458267280398</c:v>
                </c:pt>
                <c:pt idx="115">
                  <c:v>-49.419956818394127</c:v>
                </c:pt>
                <c:pt idx="116">
                  <c:v>-54.240558657955461</c:v>
                </c:pt>
                <c:pt idx="117">
                  <c:v>-51.648338710700557</c:v>
                </c:pt>
                <c:pt idx="118">
                  <c:v>-46.997416453053212</c:v>
                </c:pt>
                <c:pt idx="119">
                  <c:v>-52.913358331935839</c:v>
                </c:pt>
                <c:pt idx="120">
                  <c:v>-55.927359519725648</c:v>
                </c:pt>
                <c:pt idx="121">
                  <c:v>-56.626840760128545</c:v>
                </c:pt>
                <c:pt idx="122">
                  <c:v>-56.460379830159177</c:v>
                </c:pt>
                <c:pt idx="123">
                  <c:v>-53.008979116790677</c:v>
                </c:pt>
                <c:pt idx="124">
                  <c:v>-52.862439183666069</c:v>
                </c:pt>
                <c:pt idx="125">
                  <c:v>-53.437678223831554</c:v>
                </c:pt>
                <c:pt idx="126">
                  <c:v>-46.964635749596376</c:v>
                </c:pt>
                <c:pt idx="127">
                  <c:v>-55.109339500528883</c:v>
                </c:pt>
                <c:pt idx="128">
                  <c:v>-56.230879515691072</c:v>
                </c:pt>
                <c:pt idx="129">
                  <c:v>-59.05442144500774</c:v>
                </c:pt>
                <c:pt idx="130">
                  <c:v>-58.570200591922116</c:v>
                </c:pt>
                <c:pt idx="131">
                  <c:v>-56.069199997493605</c:v>
                </c:pt>
                <c:pt idx="132">
                  <c:v>-52.706878456925828</c:v>
                </c:pt>
                <c:pt idx="133">
                  <c:v>-43.06951555344542</c:v>
                </c:pt>
                <c:pt idx="134">
                  <c:v>-51.273777403874064</c:v>
                </c:pt>
                <c:pt idx="135">
                  <c:v>-51.436058556665344</c:v>
                </c:pt>
                <c:pt idx="136">
                  <c:v>-51.264678379134779</c:v>
                </c:pt>
                <c:pt idx="137">
                  <c:v>-50.363576906617439</c:v>
                </c:pt>
                <c:pt idx="138">
                  <c:v>-50.79553750645637</c:v>
                </c:pt>
                <c:pt idx="139">
                  <c:v>-53.215699273109045</c:v>
                </c:pt>
                <c:pt idx="140">
                  <c:v>-46.909996897661436</c:v>
                </c:pt>
                <c:pt idx="141">
                  <c:v>-45.288956745905672</c:v>
                </c:pt>
                <c:pt idx="142">
                  <c:v>-48.484657168965164</c:v>
                </c:pt>
                <c:pt idx="143">
                  <c:v>-49.7553969754562</c:v>
                </c:pt>
                <c:pt idx="144">
                  <c:v>-52.81665907516205</c:v>
                </c:pt>
                <c:pt idx="145">
                  <c:v>-58.640681246396994</c:v>
                </c:pt>
                <c:pt idx="146">
                  <c:v>-49.13955784476007</c:v>
                </c:pt>
                <c:pt idx="147">
                  <c:v>-51.732938220349183</c:v>
                </c:pt>
                <c:pt idx="148">
                  <c:v>-57.796120387177702</c:v>
                </c:pt>
                <c:pt idx="149">
                  <c:v>-55.423079834005968</c:v>
                </c:pt>
                <c:pt idx="150">
                  <c:v>-56.258919785583643</c:v>
                </c:pt>
                <c:pt idx="151">
                  <c:v>-59.275780134678421</c:v>
                </c:pt>
                <c:pt idx="152">
                  <c:v>-54.025318759742007</c:v>
                </c:pt>
                <c:pt idx="153">
                  <c:v>-51.555297690280497</c:v>
                </c:pt>
                <c:pt idx="154">
                  <c:v>-56.715819350055995</c:v>
                </c:pt>
                <c:pt idx="155">
                  <c:v>-57.015019870408231</c:v>
                </c:pt>
                <c:pt idx="156">
                  <c:v>-61.273521773286355</c:v>
                </c:pt>
                <c:pt idx="157">
                  <c:v>-58.653419881031986</c:v>
                </c:pt>
                <c:pt idx="158">
                  <c:v>-53.579418118726245</c:v>
                </c:pt>
                <c:pt idx="159">
                  <c:v>-59.297461331805394</c:v>
                </c:pt>
                <c:pt idx="160">
                  <c:v>-62.429941693723428</c:v>
                </c:pt>
                <c:pt idx="161">
                  <c:v>-66.852863066772713</c:v>
                </c:pt>
                <c:pt idx="162">
                  <c:v>-62.885582109634122</c:v>
                </c:pt>
                <c:pt idx="163">
                  <c:v>-66.198603141133447</c:v>
                </c:pt>
                <c:pt idx="164">
                  <c:v>-65.699283681182592</c:v>
                </c:pt>
                <c:pt idx="165">
                  <c:v>-66.230683489769007</c:v>
                </c:pt>
                <c:pt idx="166">
                  <c:v>-54.41685994569302</c:v>
                </c:pt>
                <c:pt idx="167">
                  <c:v>-60.649680716227905</c:v>
                </c:pt>
                <c:pt idx="168">
                  <c:v>-65.564703796748049</c:v>
                </c:pt>
                <c:pt idx="169">
                  <c:v>-62.347221593688303</c:v>
                </c:pt>
                <c:pt idx="170">
                  <c:v>-62.666881415521871</c:v>
                </c:pt>
                <c:pt idx="171">
                  <c:v>-61.330902439840784</c:v>
                </c:pt>
                <c:pt idx="172">
                  <c:v>-56.944639798806627</c:v>
                </c:pt>
                <c:pt idx="173">
                  <c:v>-52.630658990737189</c:v>
                </c:pt>
                <c:pt idx="174">
                  <c:v>-47.06865706701501</c:v>
                </c:pt>
                <c:pt idx="175">
                  <c:v>-51.959339092203948</c:v>
                </c:pt>
                <c:pt idx="176">
                  <c:v>-50.136598614564278</c:v>
                </c:pt>
                <c:pt idx="177">
                  <c:v>-53.340658591979945</c:v>
                </c:pt>
                <c:pt idx="178">
                  <c:v>-50.371496876564507</c:v>
                </c:pt>
                <c:pt idx="179">
                  <c:v>-59.879960965304299</c:v>
                </c:pt>
                <c:pt idx="180">
                  <c:v>-56.981140205928639</c:v>
                </c:pt>
                <c:pt idx="181">
                  <c:v>-52.543038269598874</c:v>
                </c:pt>
                <c:pt idx="182">
                  <c:v>-49.846437514285675</c:v>
                </c:pt>
                <c:pt idx="183">
                  <c:v>-55.44029999443886</c:v>
                </c:pt>
                <c:pt idx="184">
                  <c:v>-55.813419613415149</c:v>
                </c:pt>
                <c:pt idx="185">
                  <c:v>-53.51677920307479</c:v>
                </c:pt>
                <c:pt idx="186">
                  <c:v>-47.047877390455859</c:v>
                </c:pt>
                <c:pt idx="187">
                  <c:v>-52.305558380518058</c:v>
                </c:pt>
                <c:pt idx="188">
                  <c:v>-47.752717462829054</c:v>
                </c:pt>
                <c:pt idx="189">
                  <c:v>-58.638300785062953</c:v>
                </c:pt>
                <c:pt idx="190">
                  <c:v>-56.217060546491325</c:v>
                </c:pt>
                <c:pt idx="191">
                  <c:v>-61.416941774693811</c:v>
                </c:pt>
                <c:pt idx="192">
                  <c:v>-52.365278530198907</c:v>
                </c:pt>
                <c:pt idx="193">
                  <c:v>-55.210959867509665</c:v>
                </c:pt>
                <c:pt idx="194">
                  <c:v>-53.977618263416865</c:v>
                </c:pt>
                <c:pt idx="195">
                  <c:v>-62.003822351117336</c:v>
                </c:pt>
                <c:pt idx="196">
                  <c:v>-65.483002563966224</c:v>
                </c:pt>
                <c:pt idx="197">
                  <c:v>-56.860379290693835</c:v>
                </c:pt>
                <c:pt idx="198">
                  <c:v>-65.575022854487173</c:v>
                </c:pt>
                <c:pt idx="199">
                  <c:v>-69.000784248400961</c:v>
                </c:pt>
                <c:pt idx="200">
                  <c:v>-68.89704419049832</c:v>
                </c:pt>
                <c:pt idx="201">
                  <c:v>-71.910624420337044</c:v>
                </c:pt>
                <c:pt idx="202">
                  <c:v>-77.117846335642383</c:v>
                </c:pt>
                <c:pt idx="203">
                  <c:v>-81.27108826164401</c:v>
                </c:pt>
                <c:pt idx="204">
                  <c:v>-76.874487936412706</c:v>
                </c:pt>
                <c:pt idx="205">
                  <c:v>-81.718689498276348</c:v>
                </c:pt>
                <c:pt idx="206">
                  <c:v>-77.911247765283548</c:v>
                </c:pt>
                <c:pt idx="207">
                  <c:v>-82.440669637312979</c:v>
                </c:pt>
                <c:pt idx="208">
                  <c:v>-78.825628039718268</c:v>
                </c:pt>
                <c:pt idx="209">
                  <c:v>-77.821227956353184</c:v>
                </c:pt>
                <c:pt idx="210">
                  <c:v>-77.66406721686964</c:v>
                </c:pt>
                <c:pt idx="211">
                  <c:v>-81.163408707871639</c:v>
                </c:pt>
                <c:pt idx="212">
                  <c:v>-78.74330840853041</c:v>
                </c:pt>
                <c:pt idx="213">
                  <c:v>-83.901229814767305</c:v>
                </c:pt>
                <c:pt idx="214">
                  <c:v>-81.949828941049574</c:v>
                </c:pt>
                <c:pt idx="215">
                  <c:v>-73.497905979590286</c:v>
                </c:pt>
                <c:pt idx="216">
                  <c:v>-75.465686960484533</c:v>
                </c:pt>
                <c:pt idx="217">
                  <c:v>-70.1125453731064</c:v>
                </c:pt>
                <c:pt idx="218">
                  <c:v>-74.114786329289331</c:v>
                </c:pt>
                <c:pt idx="219">
                  <c:v>-76.107327460820073</c:v>
                </c:pt>
                <c:pt idx="220">
                  <c:v>-85.854530587202348</c:v>
                </c:pt>
                <c:pt idx="221">
                  <c:v>-82.25076917258022</c:v>
                </c:pt>
                <c:pt idx="222">
                  <c:v>-79.63832834250654</c:v>
                </c:pt>
                <c:pt idx="223">
                  <c:v>-82.490169449482153</c:v>
                </c:pt>
                <c:pt idx="224">
                  <c:v>-84.671929317382393</c:v>
                </c:pt>
                <c:pt idx="225">
                  <c:v>-74.612006587422144</c:v>
                </c:pt>
                <c:pt idx="226">
                  <c:v>-73.685705379859186</c:v>
                </c:pt>
                <c:pt idx="227">
                  <c:v>-73.154726529223865</c:v>
                </c:pt>
                <c:pt idx="228">
                  <c:v>-71.352305654630442</c:v>
                </c:pt>
                <c:pt idx="229">
                  <c:v>-67.984744491423641</c:v>
                </c:pt>
                <c:pt idx="230">
                  <c:v>-68.549904755158366</c:v>
                </c:pt>
                <c:pt idx="231">
                  <c:v>-67.962424406786823</c:v>
                </c:pt>
                <c:pt idx="232">
                  <c:v>-66.691364225217967</c:v>
                </c:pt>
                <c:pt idx="233">
                  <c:v>-68.006703222775002</c:v>
                </c:pt>
                <c:pt idx="234">
                  <c:v>-68.889403617421436</c:v>
                </c:pt>
                <c:pt idx="235">
                  <c:v>-66.913823738557213</c:v>
                </c:pt>
                <c:pt idx="236">
                  <c:v>-66.938783192294451</c:v>
                </c:pt>
                <c:pt idx="237">
                  <c:v>-67.085542917623613</c:v>
                </c:pt>
                <c:pt idx="238">
                  <c:v>-65.39080345944835</c:v>
                </c:pt>
                <c:pt idx="239">
                  <c:v>-64.848922542938098</c:v>
                </c:pt>
                <c:pt idx="240">
                  <c:v>-60.005061845256094</c:v>
                </c:pt>
                <c:pt idx="241">
                  <c:v>-56.304180215909092</c:v>
                </c:pt>
                <c:pt idx="242">
                  <c:v>-66.652943430274831</c:v>
                </c:pt>
                <c:pt idx="243">
                  <c:v>-61.265441615800377</c:v>
                </c:pt>
                <c:pt idx="244">
                  <c:v>-61.838341172839449</c:v>
                </c:pt>
                <c:pt idx="245">
                  <c:v>-62.104742363276834</c:v>
                </c:pt>
                <c:pt idx="246">
                  <c:v>-64.311582756891383</c:v>
                </c:pt>
                <c:pt idx="247">
                  <c:v>-64.013702852412251</c:v>
                </c:pt>
                <c:pt idx="248">
                  <c:v>-62.493141265761082</c:v>
                </c:pt>
                <c:pt idx="249">
                  <c:v>-61.573761649995717</c:v>
                </c:pt>
                <c:pt idx="250">
                  <c:v>-61.966962453355677</c:v>
                </c:pt>
                <c:pt idx="251">
                  <c:v>-61.810101599846142</c:v>
                </c:pt>
                <c:pt idx="252">
                  <c:v>-59.416340974780894</c:v>
                </c:pt>
                <c:pt idx="253">
                  <c:v>-58.40953994097795</c:v>
                </c:pt>
                <c:pt idx="254">
                  <c:v>-58.54474008646433</c:v>
                </c:pt>
                <c:pt idx="255">
                  <c:v>-59.962681065339424</c:v>
                </c:pt>
                <c:pt idx="256">
                  <c:v>-57.684059890480704</c:v>
                </c:pt>
                <c:pt idx="257">
                  <c:v>-57.058000422272919</c:v>
                </c:pt>
                <c:pt idx="258">
                  <c:v>-50.216237898444078</c:v>
                </c:pt>
                <c:pt idx="259">
                  <c:v>-51.12003834472749</c:v>
                </c:pt>
                <c:pt idx="260">
                  <c:v>-55.242639747297943</c:v>
                </c:pt>
                <c:pt idx="261">
                  <c:v>-52.389498513553036</c:v>
                </c:pt>
                <c:pt idx="262">
                  <c:v>-54.244239246058804</c:v>
                </c:pt>
                <c:pt idx="263">
                  <c:v>-49.238376792455725</c:v>
                </c:pt>
                <c:pt idx="264">
                  <c:v>-52.77757890360526</c:v>
                </c:pt>
                <c:pt idx="265">
                  <c:v>-53.828578659626928</c:v>
                </c:pt>
                <c:pt idx="266">
                  <c:v>-45.464356513075408</c:v>
                </c:pt>
                <c:pt idx="267">
                  <c:v>-47.150576229355593</c:v>
                </c:pt>
                <c:pt idx="268">
                  <c:v>-44.679255033124782</c:v>
                </c:pt>
                <c:pt idx="269">
                  <c:v>-43.805296035223783</c:v>
                </c:pt>
                <c:pt idx="270">
                  <c:v>-46.274076582581642</c:v>
                </c:pt>
                <c:pt idx="271">
                  <c:v>-50.576156946626654</c:v>
                </c:pt>
                <c:pt idx="272">
                  <c:v>-51.66017768741353</c:v>
                </c:pt>
                <c:pt idx="273">
                  <c:v>-46.623596479255632</c:v>
                </c:pt>
                <c:pt idx="274">
                  <c:v>-47.311857141351574</c:v>
                </c:pt>
                <c:pt idx="275">
                  <c:v>-47.71719680739853</c:v>
                </c:pt>
                <c:pt idx="276">
                  <c:v>-45.22059578235266</c:v>
                </c:pt>
                <c:pt idx="277">
                  <c:v>-43.128675046740078</c:v>
                </c:pt>
                <c:pt idx="278">
                  <c:v>-41.679734053794171</c:v>
                </c:pt>
                <c:pt idx="279">
                  <c:v>-43.797014711991267</c:v>
                </c:pt>
                <c:pt idx="280">
                  <c:v>-49.691538026804892</c:v>
                </c:pt>
                <c:pt idx="281">
                  <c:v>-43.275075281429586</c:v>
                </c:pt>
                <c:pt idx="282">
                  <c:v>-43.187555143164545</c:v>
                </c:pt>
                <c:pt idx="283">
                  <c:v>-37.432853198070276</c:v>
                </c:pt>
                <c:pt idx="284">
                  <c:v>-37.006273781951258</c:v>
                </c:pt>
                <c:pt idx="285">
                  <c:v>13.890204225768423</c:v>
                </c:pt>
                <c:pt idx="286">
                  <c:v>13.490644349642871</c:v>
                </c:pt>
                <c:pt idx="287">
                  <c:v>16.607646124952215</c:v>
                </c:pt>
                <c:pt idx="288">
                  <c:v>17.553065529019566</c:v>
                </c:pt>
                <c:pt idx="289">
                  <c:v>12.000084398913017</c:v>
                </c:pt>
                <c:pt idx="290">
                  <c:v>11.948604594257064</c:v>
                </c:pt>
                <c:pt idx="291">
                  <c:v>12.29272468075313</c:v>
                </c:pt>
                <c:pt idx="292">
                  <c:v>15.440985377899665</c:v>
                </c:pt>
                <c:pt idx="293">
                  <c:v>14.885225887524033</c:v>
                </c:pt>
                <c:pt idx="294">
                  <c:v>16.893225116559652</c:v>
                </c:pt>
                <c:pt idx="295">
                  <c:v>19.554526871292669</c:v>
                </c:pt>
                <c:pt idx="296">
                  <c:v>17.277226312307057</c:v>
                </c:pt>
                <c:pt idx="297">
                  <c:v>20.044706328296613</c:v>
                </c:pt>
                <c:pt idx="298">
                  <c:v>20.468946261289211</c:v>
                </c:pt>
                <c:pt idx="299">
                  <c:v>26.767449510714851</c:v>
                </c:pt>
                <c:pt idx="300">
                  <c:v>26.236569380307003</c:v>
                </c:pt>
                <c:pt idx="301">
                  <c:v>29.077849285589323</c:v>
                </c:pt>
                <c:pt idx="302">
                  <c:v>35.16919279428749</c:v>
                </c:pt>
                <c:pt idx="303">
                  <c:v>35.24675150280725</c:v>
                </c:pt>
                <c:pt idx="304">
                  <c:v>36.854592946415103</c:v>
                </c:pt>
                <c:pt idx="305">
                  <c:v>46.261716065044304</c:v>
                </c:pt>
                <c:pt idx="306">
                  <c:v>54.279519620180977</c:v>
                </c:pt>
                <c:pt idx="307">
                  <c:v>59.244839725273252</c:v>
                </c:pt>
                <c:pt idx="308">
                  <c:v>64.730722765680056</c:v>
                </c:pt>
                <c:pt idx="309">
                  <c:v>76.689326042598438</c:v>
                </c:pt>
                <c:pt idx="310">
                  <c:v>78.919047177235981</c:v>
                </c:pt>
                <c:pt idx="311">
                  <c:v>84.489829613265414</c:v>
                </c:pt>
                <c:pt idx="312">
                  <c:v>84.456288950321664</c:v>
                </c:pt>
                <c:pt idx="313">
                  <c:v>84.247369009311967</c:v>
                </c:pt>
                <c:pt idx="314">
                  <c:v>81.015468065104471</c:v>
                </c:pt>
                <c:pt idx="315">
                  <c:v>65.589983625563107</c:v>
                </c:pt>
                <c:pt idx="316">
                  <c:v>58.735800979531284</c:v>
                </c:pt>
                <c:pt idx="317">
                  <c:v>53.028577875911814</c:v>
                </c:pt>
                <c:pt idx="318">
                  <c:v>41.206154496171294</c:v>
                </c:pt>
                <c:pt idx="319">
                  <c:v>49.757878019663515</c:v>
                </c:pt>
                <c:pt idx="320">
                  <c:v>49.940197515985027</c:v>
                </c:pt>
                <c:pt idx="321">
                  <c:v>51.069977876172111</c:v>
                </c:pt>
                <c:pt idx="322">
                  <c:v>54.145198643512799</c:v>
                </c:pt>
                <c:pt idx="323">
                  <c:v>52.401818052882739</c:v>
                </c:pt>
                <c:pt idx="324">
                  <c:v>52.884098029043429</c:v>
                </c:pt>
                <c:pt idx="325">
                  <c:v>48.221456004014392</c:v>
                </c:pt>
                <c:pt idx="326">
                  <c:v>49.91275701804048</c:v>
                </c:pt>
                <c:pt idx="327">
                  <c:v>53.744059243747756</c:v>
                </c:pt>
                <c:pt idx="328">
                  <c:v>51.308577215379501</c:v>
                </c:pt>
                <c:pt idx="329">
                  <c:v>47.372596158285731</c:v>
                </c:pt>
                <c:pt idx="330">
                  <c:v>54.052498487274377</c:v>
                </c:pt>
                <c:pt idx="331">
                  <c:v>45.857415755354467</c:v>
                </c:pt>
                <c:pt idx="332">
                  <c:v>51.029457879410927</c:v>
                </c:pt>
                <c:pt idx="333">
                  <c:v>45.734516522739789</c:v>
                </c:pt>
                <c:pt idx="334">
                  <c:v>50.914458127639499</c:v>
                </c:pt>
                <c:pt idx="335">
                  <c:v>47.87445626710953</c:v>
                </c:pt>
                <c:pt idx="336">
                  <c:v>50.832917082396591</c:v>
                </c:pt>
                <c:pt idx="337">
                  <c:v>40.558274132401436</c:v>
                </c:pt>
                <c:pt idx="338">
                  <c:v>40.858113540263524</c:v>
                </c:pt>
                <c:pt idx="339">
                  <c:v>40.088833373749019</c:v>
                </c:pt>
                <c:pt idx="340">
                  <c:v>44.07769494514131</c:v>
                </c:pt>
                <c:pt idx="341">
                  <c:v>44.809215555972138</c:v>
                </c:pt>
                <c:pt idx="342">
                  <c:v>45.778756223166148</c:v>
                </c:pt>
                <c:pt idx="343">
                  <c:v>42.5706747934655</c:v>
                </c:pt>
                <c:pt idx="344">
                  <c:v>43.545374989529066</c:v>
                </c:pt>
                <c:pt idx="345">
                  <c:v>42.539734384060324</c:v>
                </c:pt>
                <c:pt idx="346">
                  <c:v>45.841356023255777</c:v>
                </c:pt>
                <c:pt idx="347">
                  <c:v>41.90513468485365</c:v>
                </c:pt>
                <c:pt idx="348">
                  <c:v>36.095512628308448</c:v>
                </c:pt>
                <c:pt idx="349">
                  <c:v>32.254330929271148</c:v>
                </c:pt>
                <c:pt idx="350">
                  <c:v>33.522250690019028</c:v>
                </c:pt>
                <c:pt idx="351">
                  <c:v>34.441751377761484</c:v>
                </c:pt>
                <c:pt idx="352">
                  <c:v>36.431612161984177</c:v>
                </c:pt>
                <c:pt idx="353">
                  <c:v>36.881452298869654</c:v>
                </c:pt>
                <c:pt idx="354">
                  <c:v>37.52509328079578</c:v>
                </c:pt>
                <c:pt idx="355">
                  <c:v>40.562154023605515</c:v>
                </c:pt>
                <c:pt idx="356">
                  <c:v>39.588673860541789</c:v>
                </c:pt>
                <c:pt idx="357">
                  <c:v>35.439071544435876</c:v>
                </c:pt>
                <c:pt idx="358">
                  <c:v>37.450352755373366</c:v>
                </c:pt>
                <c:pt idx="359">
                  <c:v>29.672569738190461</c:v>
                </c:pt>
                <c:pt idx="360">
                  <c:v>39.795114619989967</c:v>
                </c:pt>
                <c:pt idx="361">
                  <c:v>39.461874247619214</c:v>
                </c:pt>
                <c:pt idx="362">
                  <c:v>34.969632648429261</c:v>
                </c:pt>
                <c:pt idx="363">
                  <c:v>36.016152741298839</c:v>
                </c:pt>
                <c:pt idx="364">
                  <c:v>38.525613472956785</c:v>
                </c:pt>
                <c:pt idx="365">
                  <c:v>36.730672983901322</c:v>
                </c:pt>
                <c:pt idx="366">
                  <c:v>34.57007277230371</c:v>
                </c:pt>
                <c:pt idx="367">
                  <c:v>29.598630150462597</c:v>
                </c:pt>
                <c:pt idx="368">
                  <c:v>36.283433100554433</c:v>
                </c:pt>
                <c:pt idx="369">
                  <c:v>37.830813061452524</c:v>
                </c:pt>
                <c:pt idx="370">
                  <c:v>42.442554564669813</c:v>
                </c:pt>
                <c:pt idx="371">
                  <c:v>41.362033735343559</c:v>
                </c:pt>
                <c:pt idx="372">
                  <c:v>41.691314122740771</c:v>
                </c:pt>
                <c:pt idx="373">
                  <c:v>43.405935462198961</c:v>
                </c:pt>
                <c:pt idx="374">
                  <c:v>41.932973788999668</c:v>
                </c:pt>
                <c:pt idx="375">
                  <c:v>42.734034418175717</c:v>
                </c:pt>
                <c:pt idx="376">
                  <c:v>41.325954286172632</c:v>
                </c:pt>
                <c:pt idx="377">
                  <c:v>49.947476735776462</c:v>
                </c:pt>
                <c:pt idx="378">
                  <c:v>66.809223138294371</c:v>
                </c:pt>
                <c:pt idx="379">
                  <c:v>68.638363666907253</c:v>
                </c:pt>
                <c:pt idx="380">
                  <c:v>69.256044954300862</c:v>
                </c:pt>
                <c:pt idx="381">
                  <c:v>69.299884185879932</c:v>
                </c:pt>
                <c:pt idx="382">
                  <c:v>68.959083334201765</c:v>
                </c:pt>
                <c:pt idx="383">
                  <c:v>77.837246710244244</c:v>
                </c:pt>
                <c:pt idx="384">
                  <c:v>70.415584806455087</c:v>
                </c:pt>
                <c:pt idx="385">
                  <c:v>70.460064788189811</c:v>
                </c:pt>
                <c:pt idx="386">
                  <c:v>78.307927991000312</c:v>
                </c:pt>
                <c:pt idx="387">
                  <c:v>77.077106546676646</c:v>
                </c:pt>
                <c:pt idx="388">
                  <c:v>77.354467545008802</c:v>
                </c:pt>
                <c:pt idx="389">
                  <c:v>66.032382492472451</c:v>
                </c:pt>
                <c:pt idx="390">
                  <c:v>70.920425148560952</c:v>
                </c:pt>
                <c:pt idx="391">
                  <c:v>62.129401931040071</c:v>
                </c:pt>
                <c:pt idx="392">
                  <c:v>74.659526407104551</c:v>
                </c:pt>
                <c:pt idx="393">
                  <c:v>43.598154920954322</c:v>
                </c:pt>
                <c:pt idx="394">
                  <c:v>38.873153377144014</c:v>
                </c:pt>
                <c:pt idx="395">
                  <c:v>37.216253568421884</c:v>
                </c:pt>
                <c:pt idx="396">
                  <c:v>38.353274032838563</c:v>
                </c:pt>
                <c:pt idx="397">
                  <c:v>60.701881364808955</c:v>
                </c:pt>
                <c:pt idx="398">
                  <c:v>41.17277402076644</c:v>
                </c:pt>
                <c:pt idx="399">
                  <c:v>55.203458992867887</c:v>
                </c:pt>
                <c:pt idx="400">
                  <c:v>64.852822923245995</c:v>
                </c:pt>
                <c:pt idx="401">
                  <c:v>64.705482052426831</c:v>
                </c:pt>
                <c:pt idx="402">
                  <c:v>52.85213875238496</c:v>
                </c:pt>
                <c:pt idx="403">
                  <c:v>23.48880733276987</c:v>
                </c:pt>
                <c:pt idx="404">
                  <c:v>24.660268118052333</c:v>
                </c:pt>
                <c:pt idx="405">
                  <c:v>38.763873810628347</c:v>
                </c:pt>
                <c:pt idx="406">
                  <c:v>44.588736035119666</c:v>
                </c:pt>
                <c:pt idx="407">
                  <c:v>51.879258361269237</c:v>
                </c:pt>
                <c:pt idx="408">
                  <c:v>31.148470666464188</c:v>
                </c:pt>
                <c:pt idx="409">
                  <c:v>31.662110147335333</c:v>
                </c:pt>
                <c:pt idx="410">
                  <c:v>23.65252831076554</c:v>
                </c:pt>
                <c:pt idx="411">
                  <c:v>23.071267336724492</c:v>
                </c:pt>
                <c:pt idx="412">
                  <c:v>42.717894592307573</c:v>
                </c:pt>
                <c:pt idx="413">
                  <c:v>46.947136192293286</c:v>
                </c:pt>
                <c:pt idx="414">
                  <c:v>55.457078707816848</c:v>
                </c:pt>
                <c:pt idx="415">
                  <c:v>55.734259029506283</c:v>
                </c:pt>
                <c:pt idx="416">
                  <c:v>67.572583816452379</c:v>
                </c:pt>
                <c:pt idx="417">
                  <c:v>58.903381359627225</c:v>
                </c:pt>
                <c:pt idx="418">
                  <c:v>39.834714469725313</c:v>
                </c:pt>
                <c:pt idx="419">
                  <c:v>40.848433370034236</c:v>
                </c:pt>
                <c:pt idx="420">
                  <c:v>35.189652095768814</c:v>
                </c:pt>
                <c:pt idx="421">
                  <c:v>37.163892732301917</c:v>
                </c:pt>
                <c:pt idx="422">
                  <c:v>38.430793625796497</c:v>
                </c:pt>
                <c:pt idx="423">
                  <c:v>36.079832875953215</c:v>
                </c:pt>
                <c:pt idx="424">
                  <c:v>33.196092096984771</c:v>
                </c:pt>
                <c:pt idx="425">
                  <c:v>27.523449012666177</c:v>
                </c:pt>
                <c:pt idx="426">
                  <c:v>35.356591725709116</c:v>
                </c:pt>
                <c:pt idx="427">
                  <c:v>34.123291099823938</c:v>
                </c:pt>
                <c:pt idx="428">
                  <c:v>28.491069292039061</c:v>
                </c:pt>
                <c:pt idx="429">
                  <c:v>23.236187858616194</c:v>
                </c:pt>
                <c:pt idx="430">
                  <c:v>21.338246782041189</c:v>
                </c:pt>
                <c:pt idx="431">
                  <c:v>19.969466613799447</c:v>
                </c:pt>
                <c:pt idx="432">
                  <c:v>11.973064858919557</c:v>
                </c:pt>
                <c:pt idx="433">
                  <c:v>7.8529631270144229</c:v>
                </c:pt>
                <c:pt idx="434">
                  <c:v>8.6429633654224336</c:v>
                </c:pt>
                <c:pt idx="435">
                  <c:v>9.0411039054474092</c:v>
                </c:pt>
                <c:pt idx="436">
                  <c:v>6.522681984839469</c:v>
                </c:pt>
                <c:pt idx="437">
                  <c:v>7.9358024363808353</c:v>
                </c:pt>
                <c:pt idx="438">
                  <c:v>10.416204030892915</c:v>
                </c:pt>
                <c:pt idx="439">
                  <c:v>7.8780417900829436</c:v>
                </c:pt>
                <c:pt idx="440">
                  <c:v>7.1488420359205236</c:v>
                </c:pt>
                <c:pt idx="441">
                  <c:v>8.4978837466060355</c:v>
                </c:pt>
                <c:pt idx="442">
                  <c:v>6.361382446385468</c:v>
                </c:pt>
                <c:pt idx="443">
                  <c:v>3.2393012359760127</c:v>
                </c:pt>
                <c:pt idx="444">
                  <c:v>6.8493025140324484</c:v>
                </c:pt>
                <c:pt idx="445">
                  <c:v>7.0074020269998387</c:v>
                </c:pt>
                <c:pt idx="446">
                  <c:v>18.059505883868738</c:v>
                </c:pt>
                <c:pt idx="447">
                  <c:v>13.819844643270631</c:v>
                </c:pt>
                <c:pt idx="448">
                  <c:v>12.602184654178858</c:v>
                </c:pt>
                <c:pt idx="449">
                  <c:v>8.065623260793096</c:v>
                </c:pt>
                <c:pt idx="450">
                  <c:v>16.683966174014124</c:v>
                </c:pt>
                <c:pt idx="451">
                  <c:v>11.777224416726501</c:v>
                </c:pt>
                <c:pt idx="452">
                  <c:v>4.6887209288928497</c:v>
                </c:pt>
                <c:pt idx="453">
                  <c:v>7.6814823666105907</c:v>
                </c:pt>
                <c:pt idx="454">
                  <c:v>8.0408221319489677</c:v>
                </c:pt>
                <c:pt idx="455">
                  <c:v>11.152543306411665</c:v>
                </c:pt>
                <c:pt idx="456">
                  <c:v>6.5716621188300968</c:v>
                </c:pt>
                <c:pt idx="457">
                  <c:v>9.5677036758039016</c:v>
                </c:pt>
                <c:pt idx="458">
                  <c:v>11.370603250368269</c:v>
                </c:pt>
                <c:pt idx="459">
                  <c:v>9.0588027658512313</c:v>
                </c:pt>
                <c:pt idx="460">
                  <c:v>10.574903315808321</c:v>
                </c:pt>
                <c:pt idx="461">
                  <c:v>6.9928026092093569</c:v>
                </c:pt>
                <c:pt idx="462">
                  <c:v>6.4597822987758269</c:v>
                </c:pt>
                <c:pt idx="463">
                  <c:v>5.7105218493335528</c:v>
                </c:pt>
                <c:pt idx="464">
                  <c:v>4.9003417063144052</c:v>
                </c:pt>
                <c:pt idx="465">
                  <c:v>3.5690808124479738</c:v>
                </c:pt>
                <c:pt idx="466">
                  <c:v>4.8823410972907721</c:v>
                </c:pt>
                <c:pt idx="467">
                  <c:v>4.2488813373144758</c:v>
                </c:pt>
                <c:pt idx="468">
                  <c:v>2.985120864640864</c:v>
                </c:pt>
                <c:pt idx="469">
                  <c:v>3.8228215993740191</c:v>
                </c:pt>
                <c:pt idx="470">
                  <c:v>4.9563421523300812</c:v>
                </c:pt>
                <c:pt idx="471">
                  <c:v>2.5830613178499826</c:v>
                </c:pt>
                <c:pt idx="472">
                  <c:v>1.3360404429925319</c:v>
                </c:pt>
                <c:pt idx="473">
                  <c:v>2.2283800296606233</c:v>
                </c:pt>
                <c:pt idx="474">
                  <c:v>3.4950406418468383</c:v>
                </c:pt>
                <c:pt idx="475">
                  <c:v>2.2445999492982258</c:v>
                </c:pt>
                <c:pt idx="476">
                  <c:v>-0.22706024846841841</c:v>
                </c:pt>
                <c:pt idx="477">
                  <c:v>-1.1997804520452244</c:v>
                </c:pt>
                <c:pt idx="478">
                  <c:v>-1.1857603170989415</c:v>
                </c:pt>
                <c:pt idx="479">
                  <c:v>-2.1614216383959786</c:v>
                </c:pt>
                <c:pt idx="480">
                  <c:v>-3.6568822102290137</c:v>
                </c:pt>
                <c:pt idx="481">
                  <c:v>-2.6090005232786972</c:v>
                </c:pt>
                <c:pt idx="482">
                  <c:v>-3.9583421199382158</c:v>
                </c:pt>
                <c:pt idx="483">
                  <c:v>-2.9800209404369413</c:v>
                </c:pt>
                <c:pt idx="484">
                  <c:v>-1.7607609386018637</c:v>
                </c:pt>
                <c:pt idx="485">
                  <c:v>-2.8122412572402649</c:v>
                </c:pt>
                <c:pt idx="486">
                  <c:v>-4.4107415321546641</c:v>
                </c:pt>
                <c:pt idx="487">
                  <c:v>-6.3510615260005396</c:v>
                </c:pt>
                <c:pt idx="488">
                  <c:v>-7.4999023406721825</c:v>
                </c:pt>
                <c:pt idx="489">
                  <c:v>-10.714363332242241</c:v>
                </c:pt>
                <c:pt idx="490">
                  <c:v>-9.9764240439801846</c:v>
                </c:pt>
                <c:pt idx="491">
                  <c:v>-13.606545621982114</c:v>
                </c:pt>
                <c:pt idx="492">
                  <c:v>-13.935725426506062</c:v>
                </c:pt>
                <c:pt idx="493">
                  <c:v>-18.248447086013829</c:v>
                </c:pt>
                <c:pt idx="494">
                  <c:v>-18.872927030582126</c:v>
                </c:pt>
                <c:pt idx="495">
                  <c:v>-21.147567731363498</c:v>
                </c:pt>
                <c:pt idx="496">
                  <c:v>-15.884986120198114</c:v>
                </c:pt>
                <c:pt idx="497">
                  <c:v>-16.191365277468513</c:v>
                </c:pt>
                <c:pt idx="498">
                  <c:v>-16.453866087598009</c:v>
                </c:pt>
                <c:pt idx="499">
                  <c:v>-16.571905677317133</c:v>
                </c:pt>
                <c:pt idx="500">
                  <c:v>-18.921186320647653</c:v>
                </c:pt>
                <c:pt idx="501">
                  <c:v>-13.517064117688317</c:v>
                </c:pt>
                <c:pt idx="502">
                  <c:v>-9.3118431979559926</c:v>
                </c:pt>
                <c:pt idx="503">
                  <c:v>-5.337802699204536</c:v>
                </c:pt>
                <c:pt idx="504">
                  <c:v>-3.3724021796443386</c:v>
                </c:pt>
                <c:pt idx="505">
                  <c:v>-6.0734025043401747</c:v>
                </c:pt>
                <c:pt idx="506">
                  <c:v>-3.9697210231382747</c:v>
                </c:pt>
                <c:pt idx="507">
                  <c:v>-7.5362034446934532</c:v>
                </c:pt>
                <c:pt idx="508">
                  <c:v>-7.0474228346862793</c:v>
                </c:pt>
                <c:pt idx="509">
                  <c:v>-5.2574015931920064</c:v>
                </c:pt>
                <c:pt idx="510">
                  <c:v>-6.7525827681548494</c:v>
                </c:pt>
                <c:pt idx="511">
                  <c:v>-3.871341659851729</c:v>
                </c:pt>
                <c:pt idx="512">
                  <c:v>-6.6478033538950836</c:v>
                </c:pt>
                <c:pt idx="513">
                  <c:v>-8.5606437342345814</c:v>
                </c:pt>
                <c:pt idx="514">
                  <c:v>-6.4884428297202215</c:v>
                </c:pt>
                <c:pt idx="515">
                  <c:v>-1.4326800951006757</c:v>
                </c:pt>
                <c:pt idx="516">
                  <c:v>0.17951993968218485</c:v>
                </c:pt>
                <c:pt idx="517">
                  <c:v>-1.5968201684016385</c:v>
                </c:pt>
                <c:pt idx="518">
                  <c:v>-2.6359008539408766</c:v>
                </c:pt>
                <c:pt idx="519">
                  <c:v>3.6105414453388085</c:v>
                </c:pt>
                <c:pt idx="520">
                  <c:v>1.6944004566394322</c:v>
                </c:pt>
                <c:pt idx="521">
                  <c:v>0.35687921023487745</c:v>
                </c:pt>
                <c:pt idx="522">
                  <c:v>-0.25310003677040271</c:v>
                </c:pt>
                <c:pt idx="523">
                  <c:v>-2.5768419435194874</c:v>
                </c:pt>
                <c:pt idx="524">
                  <c:v>-6.4728021929268191</c:v>
                </c:pt>
                <c:pt idx="525">
                  <c:v>-8.099283133068143</c:v>
                </c:pt>
                <c:pt idx="526">
                  <c:v>-6.4259827280656836</c:v>
                </c:pt>
                <c:pt idx="527">
                  <c:v>-6.6471421146356269</c:v>
                </c:pt>
                <c:pt idx="528">
                  <c:v>0.86588070306081766</c:v>
                </c:pt>
                <c:pt idx="529">
                  <c:v>3.6686410931725346</c:v>
                </c:pt>
                <c:pt idx="530">
                  <c:v>7.4098024379723553</c:v>
                </c:pt>
                <c:pt idx="531">
                  <c:v>9.2147024941273035</c:v>
                </c:pt>
                <c:pt idx="532">
                  <c:v>17.087286732012476</c:v>
                </c:pt>
                <c:pt idx="533">
                  <c:v>23.157668024862968</c:v>
                </c:pt>
                <c:pt idx="534">
                  <c:v>20.759707133515821</c:v>
                </c:pt>
                <c:pt idx="535">
                  <c:v>25.39926911442112</c:v>
                </c:pt>
                <c:pt idx="536">
                  <c:v>28.6684900299032</c:v>
                </c:pt>
                <c:pt idx="537">
                  <c:v>26.680769425706185</c:v>
                </c:pt>
                <c:pt idx="538">
                  <c:v>25.275708642546984</c:v>
                </c:pt>
                <c:pt idx="539">
                  <c:v>26.125328447762573</c:v>
                </c:pt>
                <c:pt idx="540">
                  <c:v>26.905709983252741</c:v>
                </c:pt>
                <c:pt idx="541">
                  <c:v>29.298230086214325</c:v>
                </c:pt>
                <c:pt idx="542">
                  <c:v>30.396550358817677</c:v>
                </c:pt>
                <c:pt idx="543">
                  <c:v>31.20743085665811</c:v>
                </c:pt>
                <c:pt idx="544">
                  <c:v>30.72477090075396</c:v>
                </c:pt>
                <c:pt idx="545">
                  <c:v>27.97076898978252</c:v>
                </c:pt>
                <c:pt idx="546">
                  <c:v>36.253273139740003</c:v>
                </c:pt>
                <c:pt idx="547">
                  <c:v>40.132253510022807</c:v>
                </c:pt>
                <c:pt idx="548">
                  <c:v>38.609793887300121</c:v>
                </c:pt>
                <c:pt idx="549">
                  <c:v>40.00783435843428</c:v>
                </c:pt>
                <c:pt idx="550">
                  <c:v>38.216432896401251</c:v>
                </c:pt>
                <c:pt idx="551">
                  <c:v>36.643672523814828</c:v>
                </c:pt>
                <c:pt idx="552">
                  <c:v>37.707733152195118</c:v>
                </c:pt>
                <c:pt idx="553">
                  <c:v>34.359711143443825</c:v>
                </c:pt>
                <c:pt idx="554">
                  <c:v>36.035691895754333</c:v>
                </c:pt>
                <c:pt idx="555">
                  <c:v>35.123852270192572</c:v>
                </c:pt>
                <c:pt idx="556">
                  <c:v>35.69103164197589</c:v>
                </c:pt>
                <c:pt idx="557">
                  <c:v>38.347853733556818</c:v>
                </c:pt>
                <c:pt idx="558">
                  <c:v>33.261972016330475</c:v>
                </c:pt>
                <c:pt idx="559">
                  <c:v>34.109952693240928</c:v>
                </c:pt>
                <c:pt idx="560">
                  <c:v>31.754471302037921</c:v>
                </c:pt>
                <c:pt idx="561">
                  <c:v>32.194951643771937</c:v>
                </c:pt>
                <c:pt idx="562">
                  <c:v>27.137229405769439</c:v>
                </c:pt>
                <c:pt idx="563">
                  <c:v>19.698146175800858</c:v>
                </c:pt>
                <c:pt idx="564">
                  <c:v>14.875745020395485</c:v>
                </c:pt>
                <c:pt idx="565">
                  <c:v>8.6216025433732817</c:v>
                </c:pt>
                <c:pt idx="566">
                  <c:v>6.6612423433513657</c:v>
                </c:pt>
                <c:pt idx="567">
                  <c:v>12.171123712261947</c:v>
                </c:pt>
                <c:pt idx="568">
                  <c:v>5.6776610521072586</c:v>
                </c:pt>
                <c:pt idx="569">
                  <c:v>-3.3905219979992527</c:v>
                </c:pt>
                <c:pt idx="570">
                  <c:v>-18.535586974802744</c:v>
                </c:pt>
                <c:pt idx="571">
                  <c:v>-21.604627483374763</c:v>
                </c:pt>
                <c:pt idx="572">
                  <c:v>-19.136066728221461</c:v>
                </c:pt>
                <c:pt idx="573">
                  <c:v>-20.105747093850567</c:v>
                </c:pt>
                <c:pt idx="574">
                  <c:v>-20.207147668626799</c:v>
                </c:pt>
                <c:pt idx="575">
                  <c:v>-20.454628103014723</c:v>
                </c:pt>
                <c:pt idx="576">
                  <c:v>-22.75458774817298</c:v>
                </c:pt>
                <c:pt idx="577">
                  <c:v>-20.721327316780318</c:v>
                </c:pt>
                <c:pt idx="578">
                  <c:v>-20.446747248629478</c:v>
                </c:pt>
                <c:pt idx="579">
                  <c:v>-18.429026871156946</c:v>
                </c:pt>
                <c:pt idx="580">
                  <c:v>-14.998266135912504</c:v>
                </c:pt>
                <c:pt idx="581">
                  <c:v>-16.022026559736162</c:v>
                </c:pt>
                <c:pt idx="582">
                  <c:v>-12.77666427432276</c:v>
                </c:pt>
                <c:pt idx="583">
                  <c:v>-12.113724419249504</c:v>
                </c:pt>
                <c:pt idx="584">
                  <c:v>-15.059144851281747</c:v>
                </c:pt>
                <c:pt idx="585">
                  <c:v>-16.484786007899363</c:v>
                </c:pt>
                <c:pt idx="586">
                  <c:v>-18.490667408658918</c:v>
                </c:pt>
                <c:pt idx="587">
                  <c:v>-19.740426372844261</c:v>
                </c:pt>
                <c:pt idx="588">
                  <c:v>-19.284687236706105</c:v>
                </c:pt>
                <c:pt idx="589">
                  <c:v>-25.891508657681285</c:v>
                </c:pt>
                <c:pt idx="590">
                  <c:v>-25.240068777785172</c:v>
                </c:pt>
                <c:pt idx="591">
                  <c:v>-27.190670576454146</c:v>
                </c:pt>
                <c:pt idx="592">
                  <c:v>-26.509629529483988</c:v>
                </c:pt>
                <c:pt idx="593">
                  <c:v>-26.604309678209177</c:v>
                </c:pt>
                <c:pt idx="594">
                  <c:v>-30.438091085477968</c:v>
                </c:pt>
                <c:pt idx="595">
                  <c:v>-33.73147237964853</c:v>
                </c:pt>
                <c:pt idx="596">
                  <c:v>-36.366672878768121</c:v>
                </c:pt>
                <c:pt idx="597">
                  <c:v>-39.881314142381903</c:v>
                </c:pt>
                <c:pt idx="598">
                  <c:v>-44.072215041193928</c:v>
                </c:pt>
                <c:pt idx="599">
                  <c:v>-43.564575142448732</c:v>
                </c:pt>
                <c:pt idx="600">
                  <c:v>-44.403436305516088</c:v>
                </c:pt>
                <c:pt idx="601">
                  <c:v>-44.903715028054599</c:v>
                </c:pt>
                <c:pt idx="602">
                  <c:v>-53.292818397219705</c:v>
                </c:pt>
                <c:pt idx="603">
                  <c:v>-47.075556307062982</c:v>
                </c:pt>
                <c:pt idx="604">
                  <c:v>-40.813953933606619</c:v>
                </c:pt>
                <c:pt idx="605">
                  <c:v>-32.586071871771864</c:v>
                </c:pt>
                <c:pt idx="606">
                  <c:v>-30.149410788611391</c:v>
                </c:pt>
                <c:pt idx="607">
                  <c:v>-24.903829545674348</c:v>
                </c:pt>
                <c:pt idx="608">
                  <c:v>-22.546567465085314</c:v>
                </c:pt>
                <c:pt idx="609">
                  <c:v>-23.4862480574389</c:v>
                </c:pt>
                <c:pt idx="610">
                  <c:v>-24.138548479695206</c:v>
                </c:pt>
                <c:pt idx="611">
                  <c:v>-25.886969389863552</c:v>
                </c:pt>
                <c:pt idx="612">
                  <c:v>-24.263528287669924</c:v>
                </c:pt>
                <c:pt idx="613">
                  <c:v>-24.177827954352736</c:v>
                </c:pt>
                <c:pt idx="614">
                  <c:v>-24.596148398988849</c:v>
                </c:pt>
                <c:pt idx="615">
                  <c:v>-25.041309569621497</c:v>
                </c:pt>
                <c:pt idx="616">
                  <c:v>-23.900608517101478</c:v>
                </c:pt>
                <c:pt idx="617">
                  <c:v>-28.180029794973844</c:v>
                </c:pt>
                <c:pt idx="618">
                  <c:v>-28.327389292251016</c:v>
                </c:pt>
                <c:pt idx="619">
                  <c:v>-27.050729997403497</c:v>
                </c:pt>
                <c:pt idx="620">
                  <c:v>-26.98287008557103</c:v>
                </c:pt>
                <c:pt idx="621">
                  <c:v>-18.969587171794082</c:v>
                </c:pt>
                <c:pt idx="622">
                  <c:v>-10.188324218271934</c:v>
                </c:pt>
                <c:pt idx="623">
                  <c:v>-11.84850414625013</c:v>
                </c:pt>
                <c:pt idx="624">
                  <c:v>-0.92723998104679528</c:v>
                </c:pt>
                <c:pt idx="625">
                  <c:v>-3.3495009495175219</c:v>
                </c:pt>
                <c:pt idx="626">
                  <c:v>7.3468021690354446</c:v>
                </c:pt>
                <c:pt idx="627">
                  <c:v>2.394120115704891</c:v>
                </c:pt>
                <c:pt idx="628">
                  <c:v>5.0133018609334208</c:v>
                </c:pt>
                <c:pt idx="629">
                  <c:v>4.039441718126227</c:v>
                </c:pt>
                <c:pt idx="630">
                  <c:v>8.342062249453619</c:v>
                </c:pt>
                <c:pt idx="631">
                  <c:v>11.925623270360791</c:v>
                </c:pt>
                <c:pt idx="632">
                  <c:v>13.692204977091677</c:v>
                </c:pt>
                <c:pt idx="633">
                  <c:v>11.66020369426068</c:v>
                </c:pt>
                <c:pt idx="634">
                  <c:v>12.168124852521876</c:v>
                </c:pt>
                <c:pt idx="635">
                  <c:v>12.167543707031875</c:v>
                </c:pt>
                <c:pt idx="636">
                  <c:v>10.557142988093055</c:v>
                </c:pt>
                <c:pt idx="637">
                  <c:v>12.588944967823313</c:v>
                </c:pt>
                <c:pt idx="638">
                  <c:v>13.497385264797725</c:v>
                </c:pt>
                <c:pt idx="639">
                  <c:v>18.853246315045734</c:v>
                </c:pt>
                <c:pt idx="640">
                  <c:v>17.738365258623144</c:v>
                </c:pt>
                <c:pt idx="641">
                  <c:v>15.417765635340828</c:v>
                </c:pt>
                <c:pt idx="642">
                  <c:v>17.606966773217192</c:v>
                </c:pt>
                <c:pt idx="643">
                  <c:v>24.371949174471208</c:v>
                </c:pt>
                <c:pt idx="644">
                  <c:v>22.386826961166989</c:v>
                </c:pt>
                <c:pt idx="645">
                  <c:v>16.887905400151176</c:v>
                </c:pt>
                <c:pt idx="646">
                  <c:v>14.939805134793327</c:v>
                </c:pt>
                <c:pt idx="647">
                  <c:v>6.4379818923175716</c:v>
                </c:pt>
                <c:pt idx="648">
                  <c:v>4.8225017382786453</c:v>
                </c:pt>
                <c:pt idx="649">
                  <c:v>7.7938632383854065</c:v>
                </c:pt>
                <c:pt idx="650">
                  <c:v>10.696943868708608</c:v>
                </c:pt>
                <c:pt idx="651">
                  <c:v>9.3579027033302058</c:v>
                </c:pt>
                <c:pt idx="652">
                  <c:v>3.3581603898477024</c:v>
                </c:pt>
                <c:pt idx="653">
                  <c:v>6.3789416083541948</c:v>
                </c:pt>
                <c:pt idx="654">
                  <c:v>7.0824424383962654</c:v>
                </c:pt>
                <c:pt idx="655">
                  <c:v>8.1361430308298015</c:v>
                </c:pt>
                <c:pt idx="656">
                  <c:v>7.9581821256832921</c:v>
                </c:pt>
                <c:pt idx="657">
                  <c:v>11.148262946360312</c:v>
                </c:pt>
                <c:pt idx="658">
                  <c:v>19.198007151697439</c:v>
                </c:pt>
                <c:pt idx="659">
                  <c:v>25.891888637424746</c:v>
                </c:pt>
                <c:pt idx="660">
                  <c:v>-3.4909819366458352</c:v>
                </c:pt>
                <c:pt idx="661">
                  <c:v>-1.7881008536731458</c:v>
                </c:pt>
                <c:pt idx="662">
                  <c:v>-22.265568719503239</c:v>
                </c:pt>
                <c:pt idx="663">
                  <c:v>-26.314049857703111</c:v>
                </c:pt>
                <c:pt idx="664">
                  <c:v>-33.932992028889707</c:v>
                </c:pt>
                <c:pt idx="665">
                  <c:v>-39.188633421799501</c:v>
                </c:pt>
                <c:pt idx="666">
                  <c:v>-38.822373927309343</c:v>
                </c:pt>
                <c:pt idx="667">
                  <c:v>-37.830474059916689</c:v>
                </c:pt>
                <c:pt idx="668">
                  <c:v>-39.108073990893857</c:v>
                </c:pt>
                <c:pt idx="669">
                  <c:v>-46.343435924284137</c:v>
                </c:pt>
                <c:pt idx="670">
                  <c:v>-51.1419188449552</c:v>
                </c:pt>
                <c:pt idx="671">
                  <c:v>-45.584975867229318</c:v>
                </c:pt>
                <c:pt idx="672">
                  <c:v>-49.257036778093003</c:v>
                </c:pt>
                <c:pt idx="673">
                  <c:v>-47.309776565991541</c:v>
                </c:pt>
                <c:pt idx="674">
                  <c:v>-44.737716034243952</c:v>
                </c:pt>
                <c:pt idx="675">
                  <c:v>-42.331555776079547</c:v>
                </c:pt>
                <c:pt idx="676">
                  <c:v>-45.438935123179455</c:v>
                </c:pt>
                <c:pt idx="677">
                  <c:v>-45.01721534995599</c:v>
                </c:pt>
                <c:pt idx="678">
                  <c:v>-42.828114794952903</c:v>
                </c:pt>
                <c:pt idx="679">
                  <c:v>-37.18289358212084</c:v>
                </c:pt>
                <c:pt idx="680">
                  <c:v>-33.12983219789561</c:v>
                </c:pt>
                <c:pt idx="681">
                  <c:v>-27.199110224579776</c:v>
                </c:pt>
                <c:pt idx="682">
                  <c:v>-26.947489128575594</c:v>
                </c:pt>
                <c:pt idx="683">
                  <c:v>-26.315009120290775</c:v>
                </c:pt>
                <c:pt idx="684">
                  <c:v>-22.987567484997886</c:v>
                </c:pt>
                <c:pt idx="685">
                  <c:v>-23.320629043371714</c:v>
                </c:pt>
                <c:pt idx="686">
                  <c:v>-20.783686835561582</c:v>
                </c:pt>
                <c:pt idx="687">
                  <c:v>-19.176687307855914</c:v>
                </c:pt>
                <c:pt idx="688">
                  <c:v>-18.453986324894185</c:v>
                </c:pt>
                <c:pt idx="689">
                  <c:v>-22.386648147170064</c:v>
                </c:pt>
                <c:pt idx="690">
                  <c:v>-25.416869254597479</c:v>
                </c:pt>
                <c:pt idx="691">
                  <c:v>-29.024190185345859</c:v>
                </c:pt>
                <c:pt idx="692">
                  <c:v>-31.66115088474767</c:v>
                </c:pt>
                <c:pt idx="693">
                  <c:v>-32.258272287786674</c:v>
                </c:pt>
                <c:pt idx="694">
                  <c:v>-32.735452339743432</c:v>
                </c:pt>
                <c:pt idx="695">
                  <c:v>-34.415212400384753</c:v>
                </c:pt>
                <c:pt idx="696">
                  <c:v>-31.449170616686466</c:v>
                </c:pt>
                <c:pt idx="697">
                  <c:v>-34.597291615397907</c:v>
                </c:pt>
                <c:pt idx="698">
                  <c:v>-34.0699523746583</c:v>
                </c:pt>
                <c:pt idx="699">
                  <c:v>-35.17571205459199</c:v>
                </c:pt>
                <c:pt idx="700">
                  <c:v>-32.019492271936556</c:v>
                </c:pt>
                <c:pt idx="701">
                  <c:v>-32.342171442614017</c:v>
                </c:pt>
                <c:pt idx="702">
                  <c:v>-35.718373419692973</c:v>
                </c:pt>
                <c:pt idx="703">
                  <c:v>-36.183932424495516</c:v>
                </c:pt>
                <c:pt idx="704">
                  <c:v>-23.315368931628885</c:v>
                </c:pt>
                <c:pt idx="705">
                  <c:v>-21.07696786755734</c:v>
                </c:pt>
                <c:pt idx="706">
                  <c:v>-22.874547725713231</c:v>
                </c:pt>
                <c:pt idx="707">
                  <c:v>-24.24134790146821</c:v>
                </c:pt>
              </c:numCache>
            </c:numRef>
          </c:val>
        </c:ser>
        <c:marker val="1"/>
        <c:axId val="208702848"/>
        <c:axId val="208704640"/>
      </c:lineChart>
      <c:catAx>
        <c:axId val="208702848"/>
        <c:scaling>
          <c:orientation val="minMax"/>
        </c:scaling>
        <c:axPos val="b"/>
        <c:tickLblPos val="nextTo"/>
        <c:crossAx val="208704640"/>
        <c:crosses val="autoZero"/>
        <c:auto val="1"/>
        <c:lblAlgn val="ctr"/>
        <c:lblOffset val="100"/>
      </c:catAx>
      <c:valAx>
        <c:axId val="208704640"/>
        <c:scaling>
          <c:orientation val="minMax"/>
        </c:scaling>
        <c:axPos val="l"/>
        <c:majorGridlines/>
        <c:numFmt formatCode="General" sourceLinked="1"/>
        <c:tickLblPos val="nextTo"/>
        <c:crossAx val="208702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Sheet1!$E$2:$E$709</c:f>
              <c:numCache>
                <c:formatCode>General</c:formatCode>
                <c:ptCount val="708"/>
                <c:pt idx="0">
                  <c:v>0</c:v>
                </c:pt>
                <c:pt idx="1">
                  <c:v>-6.8773006114451629</c:v>
                </c:pt>
                <c:pt idx="2">
                  <c:v>-9.0954003137461292</c:v>
                </c:pt>
                <c:pt idx="3">
                  <c:v>-7.9729012309229734</c:v>
                </c:pt>
                <c:pt idx="4">
                  <c:v>-6.788459872734574</c:v>
                </c:pt>
                <c:pt idx="5">
                  <c:v>-7.3674203786721</c:v>
                </c:pt>
                <c:pt idx="6">
                  <c:v>-2.6687593250800705</c:v>
                </c:pt>
                <c:pt idx="7">
                  <c:v>-5.3272405724134746</c:v>
                </c:pt>
                <c:pt idx="8">
                  <c:v>-6.3155397738499204</c:v>
                </c:pt>
                <c:pt idx="9">
                  <c:v>-4.4533599573891811</c:v>
                </c:pt>
                <c:pt idx="10">
                  <c:v>-6.8262399109614034</c:v>
                </c:pt>
                <c:pt idx="11">
                  <c:v>-7.3708197066691401</c:v>
                </c:pt>
                <c:pt idx="12">
                  <c:v>-4.0949795168727405</c:v>
                </c:pt>
                <c:pt idx="13">
                  <c:v>-5.0599192813717186</c:v>
                </c:pt>
                <c:pt idx="14">
                  <c:v>-2.6635401924511903</c:v>
                </c:pt>
                <c:pt idx="15">
                  <c:v>-0.7426199882015988</c:v>
                </c:pt>
                <c:pt idx="16">
                  <c:v>-1.4282784150456722</c:v>
                </c:pt>
                <c:pt idx="17">
                  <c:v>-2.7351794001740179</c:v>
                </c:pt>
                <c:pt idx="18">
                  <c:v>10.976322069004796</c:v>
                </c:pt>
                <c:pt idx="19">
                  <c:v>12.87204254258482</c:v>
                </c:pt>
                <c:pt idx="20">
                  <c:v>-9.4059871339469248E-2</c:v>
                </c:pt>
                <c:pt idx="21">
                  <c:v>-9.4122605239162578</c:v>
                </c:pt>
                <c:pt idx="22">
                  <c:v>-7.6900603777599352</c:v>
                </c:pt>
                <c:pt idx="23">
                  <c:v>-9.8986214725689337</c:v>
                </c:pt>
                <c:pt idx="24">
                  <c:v>-7.2177400507191427</c:v>
                </c:pt>
                <c:pt idx="25">
                  <c:v>-8.5102800392134181</c:v>
                </c:pt>
                <c:pt idx="26">
                  <c:v>-7.5492797699000516</c:v>
                </c:pt>
                <c:pt idx="27">
                  <c:v>2.6522413849826729</c:v>
                </c:pt>
                <c:pt idx="28">
                  <c:v>7.6511217740458948</c:v>
                </c:pt>
                <c:pt idx="29">
                  <c:v>3.4873808367135752</c:v>
                </c:pt>
                <c:pt idx="30">
                  <c:v>9.2850623268807109</c:v>
                </c:pt>
                <c:pt idx="31">
                  <c:v>27.391965676760538</c:v>
                </c:pt>
                <c:pt idx="32">
                  <c:v>10.198302503497032</c:v>
                </c:pt>
                <c:pt idx="33">
                  <c:v>17.337304804577339</c:v>
                </c:pt>
                <c:pt idx="34">
                  <c:v>1.963600862728593</c:v>
                </c:pt>
                <c:pt idx="35">
                  <c:v>2.5079217507149107</c:v>
                </c:pt>
                <c:pt idx="36">
                  <c:v>-2.0097199647596686</c:v>
                </c:pt>
                <c:pt idx="37">
                  <c:v>-10.427040956111014</c:v>
                </c:pt>
                <c:pt idx="38">
                  <c:v>-4.0312006730663565</c:v>
                </c:pt>
                <c:pt idx="39">
                  <c:v>-3.3363202884615459</c:v>
                </c:pt>
                <c:pt idx="40">
                  <c:v>10.572703557768291</c:v>
                </c:pt>
                <c:pt idx="41">
                  <c:v>10.583022613715471</c:v>
                </c:pt>
                <c:pt idx="42">
                  <c:v>18.949383487438862</c:v>
                </c:pt>
                <c:pt idx="43">
                  <c:v>27.435205128882888</c:v>
                </c:pt>
                <c:pt idx="44">
                  <c:v>18.937704700292866</c:v>
                </c:pt>
                <c:pt idx="45">
                  <c:v>34.859426881401419</c:v>
                </c:pt>
                <c:pt idx="46">
                  <c:v>24.120064982149753</c:v>
                </c:pt>
                <c:pt idx="47">
                  <c:v>25.714305109270093</c:v>
                </c:pt>
                <c:pt idx="48">
                  <c:v>135.4015447649864</c:v>
                </c:pt>
                <c:pt idx="49">
                  <c:v>28.240426768948886</c:v>
                </c:pt>
                <c:pt idx="50">
                  <c:v>36.010526885536663</c:v>
                </c:pt>
                <c:pt idx="51">
                  <c:v>40.959628074204872</c:v>
                </c:pt>
                <c:pt idx="52">
                  <c:v>42.796349252274631</c:v>
                </c:pt>
                <c:pt idx="53">
                  <c:v>50.940710724722827</c:v>
                </c:pt>
                <c:pt idx="54">
                  <c:v>57.394790343922793</c:v>
                </c:pt>
                <c:pt idx="55">
                  <c:v>57.820810892321163</c:v>
                </c:pt>
                <c:pt idx="56">
                  <c:v>58.911091796314288</c:v>
                </c:pt>
                <c:pt idx="57">
                  <c:v>64.295472744051168</c:v>
                </c:pt>
                <c:pt idx="58">
                  <c:v>66.745272505275864</c:v>
                </c:pt>
                <c:pt idx="59">
                  <c:v>61.105871177232828</c:v>
                </c:pt>
                <c:pt idx="60">
                  <c:v>64.830452464966172</c:v>
                </c:pt>
                <c:pt idx="61">
                  <c:v>63.638811982005954</c:v>
                </c:pt>
                <c:pt idx="62">
                  <c:v>68.11895305607537</c:v>
                </c:pt>
                <c:pt idx="63">
                  <c:v>70.513553318564576</c:v>
                </c:pt>
                <c:pt idx="64">
                  <c:v>65.210951820531847</c:v>
                </c:pt>
                <c:pt idx="65">
                  <c:v>66.407733205010857</c:v>
                </c:pt>
                <c:pt idx="66">
                  <c:v>64.055372154022422</c:v>
                </c:pt>
                <c:pt idx="67">
                  <c:v>65.196091634909706</c:v>
                </c:pt>
                <c:pt idx="68">
                  <c:v>72.22357362594137</c:v>
                </c:pt>
                <c:pt idx="69">
                  <c:v>70.277213409755575</c:v>
                </c:pt>
                <c:pt idx="70">
                  <c:v>77.668395556788354</c:v>
                </c:pt>
                <c:pt idx="71">
                  <c:v>71.476913559698346</c:v>
                </c:pt>
                <c:pt idx="72">
                  <c:v>69.868552717210576</c:v>
                </c:pt>
                <c:pt idx="73">
                  <c:v>75.067194383189175</c:v>
                </c:pt>
                <c:pt idx="74">
                  <c:v>81.351695032796542</c:v>
                </c:pt>
                <c:pt idx="75">
                  <c:v>87.953055892574028</c:v>
                </c:pt>
                <c:pt idx="76">
                  <c:v>84.692616055588331</c:v>
                </c:pt>
                <c:pt idx="77">
                  <c:v>76.288033696659852</c:v>
                </c:pt>
                <c:pt idx="78">
                  <c:v>60.991972268908988</c:v>
                </c:pt>
                <c:pt idx="79">
                  <c:v>65.698372614461405</c:v>
                </c:pt>
                <c:pt idx="80">
                  <c:v>63.165232506622147</c:v>
                </c:pt>
                <c:pt idx="81">
                  <c:v>61.974232773706305</c:v>
                </c:pt>
                <c:pt idx="82">
                  <c:v>58.485631904204759</c:v>
                </c:pt>
                <c:pt idx="83">
                  <c:v>68.686352121532011</c:v>
                </c:pt>
                <c:pt idx="84">
                  <c:v>69.404753993230869</c:v>
                </c:pt>
                <c:pt idx="85">
                  <c:v>76.048374553609349</c:v>
                </c:pt>
                <c:pt idx="86">
                  <c:v>73.298234384957411</c:v>
                </c:pt>
                <c:pt idx="87">
                  <c:v>72.631153984109218</c:v>
                </c:pt>
                <c:pt idx="88">
                  <c:v>76.199533822071714</c:v>
                </c:pt>
                <c:pt idx="89">
                  <c:v>78.164714208165506</c:v>
                </c:pt>
                <c:pt idx="90">
                  <c:v>82.15419534781941</c:v>
                </c:pt>
                <c:pt idx="91">
                  <c:v>80.224675309398691</c:v>
                </c:pt>
                <c:pt idx="92">
                  <c:v>81.668035564878352</c:v>
                </c:pt>
                <c:pt idx="93">
                  <c:v>86.951276725814509</c:v>
                </c:pt>
                <c:pt idx="94">
                  <c:v>86.249275447547973</c:v>
                </c:pt>
                <c:pt idx="95">
                  <c:v>86.586995424424302</c:v>
                </c:pt>
                <c:pt idx="96">
                  <c:v>82.271555051441069</c:v>
                </c:pt>
                <c:pt idx="97">
                  <c:v>83.360375641379576</c:v>
                </c:pt>
                <c:pt idx="98">
                  <c:v>86.424796256214862</c:v>
                </c:pt>
                <c:pt idx="99">
                  <c:v>81.992115388920539</c:v>
                </c:pt>
                <c:pt idx="100">
                  <c:v>81.718775890339913</c:v>
                </c:pt>
                <c:pt idx="101">
                  <c:v>89.438936619021604</c:v>
                </c:pt>
                <c:pt idx="102">
                  <c:v>99.01447850816993</c:v>
                </c:pt>
                <c:pt idx="103">
                  <c:v>99.26619828068938</c:v>
                </c:pt>
                <c:pt idx="104">
                  <c:v>97.91337749659607</c:v>
                </c:pt>
                <c:pt idx="105">
                  <c:v>100.44555834201425</c:v>
                </c:pt>
                <c:pt idx="106">
                  <c:v>101.44831912294057</c:v>
                </c:pt>
                <c:pt idx="107">
                  <c:v>103.59161870814283</c:v>
                </c:pt>
                <c:pt idx="108">
                  <c:v>99.86671890803278</c:v>
                </c:pt>
                <c:pt idx="109">
                  <c:v>100.96991912106014</c:v>
                </c:pt>
                <c:pt idx="110">
                  <c:v>99.138199146098373</c:v>
                </c:pt>
                <c:pt idx="111">
                  <c:v>103.04175831250545</c:v>
                </c:pt>
                <c:pt idx="112">
                  <c:v>101.30027792300811</c:v>
                </c:pt>
                <c:pt idx="113">
                  <c:v>89.62137715563864</c:v>
                </c:pt>
                <c:pt idx="114">
                  <c:v>94.729917071918152</c:v>
                </c:pt>
                <c:pt idx="115">
                  <c:v>103.90057943884148</c:v>
                </c:pt>
                <c:pt idx="116">
                  <c:v>109.60877944025366</c:v>
                </c:pt>
                <c:pt idx="117">
                  <c:v>97.997317615054499</c:v>
                </c:pt>
                <c:pt idx="118">
                  <c:v>98.616958298227843</c:v>
                </c:pt>
                <c:pt idx="119">
                  <c:v>94.905337297729247</c:v>
                </c:pt>
                <c:pt idx="120">
                  <c:v>91.846476679645278</c:v>
                </c:pt>
                <c:pt idx="121">
                  <c:v>85.878655563596709</c:v>
                </c:pt>
                <c:pt idx="122">
                  <c:v>89.821656247996842</c:v>
                </c:pt>
                <c:pt idx="123">
                  <c:v>88.559635705656817</c:v>
                </c:pt>
                <c:pt idx="124">
                  <c:v>90.910817702057798</c:v>
                </c:pt>
                <c:pt idx="125">
                  <c:v>105.07023884251782</c:v>
                </c:pt>
                <c:pt idx="126">
                  <c:v>90.928937517266135</c:v>
                </c:pt>
                <c:pt idx="127">
                  <c:v>73.153033719378641</c:v>
                </c:pt>
                <c:pt idx="128">
                  <c:v>83.206115068196638</c:v>
                </c:pt>
                <c:pt idx="129">
                  <c:v>79.527315743662882</c:v>
                </c:pt>
                <c:pt idx="130">
                  <c:v>79.926555175380997</c:v>
                </c:pt>
                <c:pt idx="131">
                  <c:v>83.522815090855659</c:v>
                </c:pt>
                <c:pt idx="132">
                  <c:v>73.468394499939109</c:v>
                </c:pt>
                <c:pt idx="133">
                  <c:v>80.719235623444774</c:v>
                </c:pt>
                <c:pt idx="134">
                  <c:v>71.306334349484146</c:v>
                </c:pt>
                <c:pt idx="135">
                  <c:v>72.696493724826013</c:v>
                </c:pt>
                <c:pt idx="136">
                  <c:v>88.996057266403383</c:v>
                </c:pt>
                <c:pt idx="137">
                  <c:v>84.426876150557234</c:v>
                </c:pt>
                <c:pt idx="138">
                  <c:v>87.192636464186279</c:v>
                </c:pt>
                <c:pt idx="139">
                  <c:v>85.970515650626865</c:v>
                </c:pt>
                <c:pt idx="140">
                  <c:v>87.955175583127783</c:v>
                </c:pt>
                <c:pt idx="141">
                  <c:v>93.792177519331915</c:v>
                </c:pt>
                <c:pt idx="142">
                  <c:v>92.027976580296013</c:v>
                </c:pt>
                <c:pt idx="143">
                  <c:v>78.896255181064973</c:v>
                </c:pt>
                <c:pt idx="144">
                  <c:v>80.890615771214456</c:v>
                </c:pt>
                <c:pt idx="145">
                  <c:v>82.686034648458801</c:v>
                </c:pt>
                <c:pt idx="146">
                  <c:v>89.320436976367503</c:v>
                </c:pt>
                <c:pt idx="147">
                  <c:v>78.907054799545435</c:v>
                </c:pt>
                <c:pt idx="148">
                  <c:v>81.46075478816897</c:v>
                </c:pt>
                <c:pt idx="149">
                  <c:v>80.504295648530544</c:v>
                </c:pt>
                <c:pt idx="150">
                  <c:v>88.262456207605439</c:v>
                </c:pt>
                <c:pt idx="151">
                  <c:v>83.223135922573036</c:v>
                </c:pt>
                <c:pt idx="152">
                  <c:v>73.735613345479592</c:v>
                </c:pt>
                <c:pt idx="153">
                  <c:v>75.501874370413972</c:v>
                </c:pt>
                <c:pt idx="154">
                  <c:v>80.505554796873568</c:v>
                </c:pt>
                <c:pt idx="155">
                  <c:v>78.033194673621395</c:v>
                </c:pt>
                <c:pt idx="156">
                  <c:v>84.874315259305178</c:v>
                </c:pt>
                <c:pt idx="157">
                  <c:v>89.073776148965848</c:v>
                </c:pt>
                <c:pt idx="158">
                  <c:v>86.484255625158156</c:v>
                </c:pt>
                <c:pt idx="159">
                  <c:v>90.593476929354381</c:v>
                </c:pt>
                <c:pt idx="160">
                  <c:v>93.145297508690803</c:v>
                </c:pt>
                <c:pt idx="161">
                  <c:v>94.958538177867041</c:v>
                </c:pt>
                <c:pt idx="162">
                  <c:v>95.338637064654975</c:v>
                </c:pt>
                <c:pt idx="163">
                  <c:v>97.763257584310367</c:v>
                </c:pt>
                <c:pt idx="164">
                  <c:v>101.30217968404096</c:v>
                </c:pt>
                <c:pt idx="165">
                  <c:v>100.59109800907</c:v>
                </c:pt>
                <c:pt idx="166">
                  <c:v>92.906856535782794</c:v>
                </c:pt>
                <c:pt idx="167">
                  <c:v>95.533857211895395</c:v>
                </c:pt>
                <c:pt idx="168">
                  <c:v>99.788078015958789</c:v>
                </c:pt>
                <c:pt idx="169">
                  <c:v>95.867797881097232</c:v>
                </c:pt>
                <c:pt idx="170">
                  <c:v>100.60249926203979</c:v>
                </c:pt>
                <c:pt idx="171">
                  <c:v>103.51559855825614</c:v>
                </c:pt>
                <c:pt idx="172">
                  <c:v>106.73273933846421</c:v>
                </c:pt>
                <c:pt idx="173">
                  <c:v>108.94786067064612</c:v>
                </c:pt>
                <c:pt idx="174">
                  <c:v>112.75141998928494</c:v>
                </c:pt>
                <c:pt idx="175">
                  <c:v>114.07320164913568</c:v>
                </c:pt>
                <c:pt idx="176">
                  <c:v>111.50718026067629</c:v>
                </c:pt>
                <c:pt idx="177">
                  <c:v>111.42364061099561</c:v>
                </c:pt>
                <c:pt idx="178">
                  <c:v>111.90404109411922</c:v>
                </c:pt>
                <c:pt idx="179">
                  <c:v>116.54164090365703</c:v>
                </c:pt>
                <c:pt idx="180">
                  <c:v>112.69690035614884</c:v>
                </c:pt>
                <c:pt idx="181">
                  <c:v>107.25127935039188</c:v>
                </c:pt>
                <c:pt idx="182">
                  <c:v>106.71442022018974</c:v>
                </c:pt>
                <c:pt idx="183">
                  <c:v>104.10235982345483</c:v>
                </c:pt>
                <c:pt idx="184">
                  <c:v>104.74005885453573</c:v>
                </c:pt>
                <c:pt idx="185">
                  <c:v>103.88219885326626</c:v>
                </c:pt>
                <c:pt idx="186">
                  <c:v>108.68831964976526</c:v>
                </c:pt>
                <c:pt idx="187">
                  <c:v>105.17055906530828</c:v>
                </c:pt>
                <c:pt idx="188">
                  <c:v>109.60888002310946</c:v>
                </c:pt>
                <c:pt idx="189">
                  <c:v>111.17282049624194</c:v>
                </c:pt>
                <c:pt idx="190">
                  <c:v>109.13348074309381</c:v>
                </c:pt>
                <c:pt idx="191">
                  <c:v>107.40930060479455</c:v>
                </c:pt>
                <c:pt idx="192">
                  <c:v>108.37432046304909</c:v>
                </c:pt>
                <c:pt idx="193">
                  <c:v>108.31647973302603</c:v>
                </c:pt>
                <c:pt idx="194">
                  <c:v>107.18621900649674</c:v>
                </c:pt>
                <c:pt idx="195">
                  <c:v>113.08004094300209</c:v>
                </c:pt>
                <c:pt idx="196">
                  <c:v>114.80974196249764</c:v>
                </c:pt>
                <c:pt idx="197">
                  <c:v>117.43900202757483</c:v>
                </c:pt>
                <c:pt idx="198">
                  <c:v>117.2319615321321</c:v>
                </c:pt>
                <c:pt idx="199">
                  <c:v>108.19282056239835</c:v>
                </c:pt>
                <c:pt idx="200">
                  <c:v>118.08790114591393</c:v>
                </c:pt>
                <c:pt idx="201">
                  <c:v>115.19438197896052</c:v>
                </c:pt>
                <c:pt idx="202">
                  <c:v>116.82752159423987</c:v>
                </c:pt>
                <c:pt idx="203">
                  <c:v>120.21136169413182</c:v>
                </c:pt>
                <c:pt idx="204">
                  <c:v>113.87712095968449</c:v>
                </c:pt>
                <c:pt idx="205">
                  <c:v>120.39550282607011</c:v>
                </c:pt>
                <c:pt idx="206">
                  <c:v>119.61318241215405</c:v>
                </c:pt>
                <c:pt idx="207">
                  <c:v>117.80146166168774</c:v>
                </c:pt>
                <c:pt idx="208">
                  <c:v>122.63152304051329</c:v>
                </c:pt>
                <c:pt idx="209">
                  <c:v>129.33370331206928</c:v>
                </c:pt>
                <c:pt idx="210">
                  <c:v>129.27454382904793</c:v>
                </c:pt>
                <c:pt idx="211">
                  <c:v>123.34198259189466</c:v>
                </c:pt>
                <c:pt idx="212">
                  <c:v>125.24168353886081</c:v>
                </c:pt>
                <c:pt idx="213">
                  <c:v>130.41112451168348</c:v>
                </c:pt>
                <c:pt idx="214">
                  <c:v>133.01952481005446</c:v>
                </c:pt>
                <c:pt idx="215">
                  <c:v>134.58628532844037</c:v>
                </c:pt>
                <c:pt idx="216">
                  <c:v>81.565135578101092</c:v>
                </c:pt>
                <c:pt idx="217">
                  <c:v>63.907731422867684</c:v>
                </c:pt>
                <c:pt idx="218">
                  <c:v>73.555493665127926</c:v>
                </c:pt>
                <c:pt idx="219">
                  <c:v>63.521312579973468</c:v>
                </c:pt>
                <c:pt idx="220">
                  <c:v>64.802572387454006</c:v>
                </c:pt>
                <c:pt idx="221">
                  <c:v>76.299153690162498</c:v>
                </c:pt>
                <c:pt idx="222">
                  <c:v>80.83535480517817</c:v>
                </c:pt>
                <c:pt idx="223">
                  <c:v>89.077076756752575</c:v>
                </c:pt>
                <c:pt idx="224">
                  <c:v>88.832956577782667</c:v>
                </c:pt>
                <c:pt idx="225">
                  <c:v>83.353595611840277</c:v>
                </c:pt>
                <c:pt idx="226">
                  <c:v>90.168776996599803</c:v>
                </c:pt>
                <c:pt idx="227">
                  <c:v>92.027637578819039</c:v>
                </c:pt>
                <c:pt idx="228">
                  <c:v>87.6126369424003</c:v>
                </c:pt>
                <c:pt idx="229">
                  <c:v>93.625318012136944</c:v>
                </c:pt>
                <c:pt idx="230">
                  <c:v>91.983977168818711</c:v>
                </c:pt>
                <c:pt idx="231">
                  <c:v>100.48639870676115</c:v>
                </c:pt>
                <c:pt idx="232">
                  <c:v>100.17541886836453</c:v>
                </c:pt>
                <c:pt idx="233">
                  <c:v>98.705538266571537</c:v>
                </c:pt>
                <c:pt idx="234">
                  <c:v>110.25614001342807</c:v>
                </c:pt>
                <c:pt idx="235">
                  <c:v>101.87153825254028</c:v>
                </c:pt>
                <c:pt idx="236">
                  <c:v>98.74191759539903</c:v>
                </c:pt>
                <c:pt idx="237">
                  <c:v>98.924877810104377</c:v>
                </c:pt>
                <c:pt idx="238">
                  <c:v>105.96507980710413</c:v>
                </c:pt>
                <c:pt idx="239">
                  <c:v>104.97011978543898</c:v>
                </c:pt>
                <c:pt idx="240">
                  <c:v>109.43716087386282</c:v>
                </c:pt>
                <c:pt idx="241">
                  <c:v>111.06119960333749</c:v>
                </c:pt>
                <c:pt idx="242">
                  <c:v>108.50242018049589</c:v>
                </c:pt>
                <c:pt idx="243">
                  <c:v>115.0174604608943</c:v>
                </c:pt>
                <c:pt idx="244">
                  <c:v>112.62484019054804</c:v>
                </c:pt>
                <c:pt idx="245">
                  <c:v>118.83250112625846</c:v>
                </c:pt>
                <c:pt idx="246">
                  <c:v>121.15530199351375</c:v>
                </c:pt>
                <c:pt idx="247">
                  <c:v>120.00696242997665</c:v>
                </c:pt>
                <c:pt idx="248">
                  <c:v>120.03594146832073</c:v>
                </c:pt>
                <c:pt idx="249">
                  <c:v>120.51910239204248</c:v>
                </c:pt>
                <c:pt idx="250">
                  <c:v>119.05750124939844</c:v>
                </c:pt>
                <c:pt idx="251">
                  <c:v>118.82916140291671</c:v>
                </c:pt>
                <c:pt idx="252">
                  <c:v>119.07468229128595</c:v>
                </c:pt>
                <c:pt idx="253">
                  <c:v>119.28078215076238</c:v>
                </c:pt>
                <c:pt idx="254">
                  <c:v>115.17036130287843</c:v>
                </c:pt>
                <c:pt idx="255">
                  <c:v>108.20533940265484</c:v>
                </c:pt>
                <c:pt idx="256">
                  <c:v>112.09257993203066</c:v>
                </c:pt>
                <c:pt idx="257">
                  <c:v>108.56895946490043</c:v>
                </c:pt>
                <c:pt idx="258">
                  <c:v>118.89606204054394</c:v>
                </c:pt>
                <c:pt idx="259">
                  <c:v>104.57945969879174</c:v>
                </c:pt>
                <c:pt idx="260">
                  <c:v>113.27126012775614</c:v>
                </c:pt>
                <c:pt idx="261">
                  <c:v>106.45546034469798</c:v>
                </c:pt>
                <c:pt idx="262">
                  <c:v>105.31068029666901</c:v>
                </c:pt>
                <c:pt idx="263">
                  <c:v>110.22936075939329</c:v>
                </c:pt>
                <c:pt idx="264">
                  <c:v>107.72806071335208</c:v>
                </c:pt>
                <c:pt idx="265">
                  <c:v>107.8174192675055</c:v>
                </c:pt>
                <c:pt idx="266">
                  <c:v>85.127916303757246</c:v>
                </c:pt>
                <c:pt idx="267">
                  <c:v>88.586577009848156</c:v>
                </c:pt>
                <c:pt idx="268">
                  <c:v>93.064557415163293</c:v>
                </c:pt>
                <c:pt idx="269">
                  <c:v>95.101578174691525</c:v>
                </c:pt>
                <c:pt idx="270">
                  <c:v>91.985437482873323</c:v>
                </c:pt>
                <c:pt idx="271">
                  <c:v>76.478694087770563</c:v>
                </c:pt>
                <c:pt idx="272">
                  <c:v>76.458234789842066</c:v>
                </c:pt>
                <c:pt idx="273">
                  <c:v>82.708095821498219</c:v>
                </c:pt>
                <c:pt idx="274">
                  <c:v>84.586316740814041</c:v>
                </c:pt>
                <c:pt idx="275">
                  <c:v>87.76713593420439</c:v>
                </c:pt>
              </c:numCache>
            </c:numRef>
          </c:val>
        </c:ser>
        <c:ser>
          <c:idx val="1"/>
          <c:order val="1"/>
          <c:val>
            <c:numRef>
              <c:f>Sheet1!$F$2:$F$709</c:f>
              <c:numCache>
                <c:formatCode>General</c:formatCode>
                <c:ptCount val="708"/>
                <c:pt idx="0">
                  <c:v>0</c:v>
                </c:pt>
                <c:pt idx="1">
                  <c:v>6.6441606678209837</c:v>
                </c:pt>
                <c:pt idx="2">
                  <c:v>10.109601372289019</c:v>
                </c:pt>
                <c:pt idx="3">
                  <c:v>11.462220978507586</c:v>
                </c:pt>
                <c:pt idx="4">
                  <c:v>7.5078414284422283</c:v>
                </c:pt>
                <c:pt idx="5">
                  <c:v>9.6815412309416597</c:v>
                </c:pt>
                <c:pt idx="6">
                  <c:v>13.797561154119609</c:v>
                </c:pt>
                <c:pt idx="7">
                  <c:v>18.718223427384384</c:v>
                </c:pt>
                <c:pt idx="8">
                  <c:v>26.547203559771553</c:v>
                </c:pt>
                <c:pt idx="9">
                  <c:v>29.684844740125822</c:v>
                </c:pt>
                <c:pt idx="10">
                  <c:v>25.958484659469594</c:v>
                </c:pt>
                <c:pt idx="11">
                  <c:v>31.177805368609523</c:v>
                </c:pt>
                <c:pt idx="12">
                  <c:v>27.690264375745762</c:v>
                </c:pt>
                <c:pt idx="13">
                  <c:v>26.600464044085697</c:v>
                </c:pt>
                <c:pt idx="14">
                  <c:v>36.177745557988821</c:v>
                </c:pt>
                <c:pt idx="15">
                  <c:v>36.679504992294767</c:v>
                </c:pt>
                <c:pt idx="16">
                  <c:v>37.373005150364357</c:v>
                </c:pt>
                <c:pt idx="17">
                  <c:v>36.946146415339399</c:v>
                </c:pt>
                <c:pt idx="18">
                  <c:v>40.82446670064698</c:v>
                </c:pt>
                <c:pt idx="19">
                  <c:v>41.868786818083841</c:v>
                </c:pt>
                <c:pt idx="20">
                  <c:v>27.692004086606413</c:v>
                </c:pt>
                <c:pt idx="21">
                  <c:v>13.489760854321471</c:v>
                </c:pt>
                <c:pt idx="22">
                  <c:v>11.848621191472413</c:v>
                </c:pt>
                <c:pt idx="23">
                  <c:v>22.336402922306505</c:v>
                </c:pt>
                <c:pt idx="24">
                  <c:v>18.548001846632598</c:v>
                </c:pt>
                <c:pt idx="25">
                  <c:v>23.416703762115066</c:v>
                </c:pt>
                <c:pt idx="26">
                  <c:v>18.273222525568496</c:v>
                </c:pt>
                <c:pt idx="27">
                  <c:v>5.8146799405106435</c:v>
                </c:pt>
                <c:pt idx="28">
                  <c:v>18.740102060970241</c:v>
                </c:pt>
                <c:pt idx="29">
                  <c:v>14.683921485874972</c:v>
                </c:pt>
                <c:pt idx="30">
                  <c:v>19.556862782426862</c:v>
                </c:pt>
                <c:pt idx="31">
                  <c:v>25.526123669752597</c:v>
                </c:pt>
                <c:pt idx="32">
                  <c:v>22.896522764199034</c:v>
                </c:pt>
                <c:pt idx="33">
                  <c:v>32.426325445299206</c:v>
                </c:pt>
                <c:pt idx="34">
                  <c:v>36.550825993261455</c:v>
                </c:pt>
                <c:pt idx="35">
                  <c:v>24.837743924055513</c:v>
                </c:pt>
                <c:pt idx="36">
                  <c:v>25.952423611139235</c:v>
                </c:pt>
                <c:pt idx="37">
                  <c:v>28.908384215865148</c:v>
                </c:pt>
                <c:pt idx="38">
                  <c:v>25.568463463728424</c:v>
                </c:pt>
                <c:pt idx="39">
                  <c:v>34.825084973570107</c:v>
                </c:pt>
                <c:pt idx="40">
                  <c:v>22.477423810164936</c:v>
                </c:pt>
                <c:pt idx="41">
                  <c:v>26.402364248717912</c:v>
                </c:pt>
                <c:pt idx="42">
                  <c:v>27.529704337000602</c:v>
                </c:pt>
                <c:pt idx="43">
                  <c:v>35.525385650218112</c:v>
                </c:pt>
                <c:pt idx="44">
                  <c:v>34.658005675711166</c:v>
                </c:pt>
                <c:pt idx="45">
                  <c:v>46.166466827790082</c:v>
                </c:pt>
                <c:pt idx="46">
                  <c:v>44.50986720761405</c:v>
                </c:pt>
                <c:pt idx="47">
                  <c:v>46.199927390852935</c:v>
                </c:pt>
                <c:pt idx="48">
                  <c:v>41.331426641080263</c:v>
                </c:pt>
                <c:pt idx="49">
                  <c:v>43.226025785045891</c:v>
                </c:pt>
                <c:pt idx="50">
                  <c:v>43.652286610877844</c:v>
                </c:pt>
                <c:pt idx="51">
                  <c:v>44.646386081393047</c:v>
                </c:pt>
                <c:pt idx="52">
                  <c:v>46.188187136511743</c:v>
                </c:pt>
                <c:pt idx="53">
                  <c:v>46.186486541205774</c:v>
                </c:pt>
                <c:pt idx="54">
                  <c:v>47.075426636924732</c:v>
                </c:pt>
                <c:pt idx="55">
                  <c:v>45.777827714981029</c:v>
                </c:pt>
                <c:pt idx="56">
                  <c:v>42.469266461827068</c:v>
                </c:pt>
                <c:pt idx="57">
                  <c:v>46.656987059383859</c:v>
                </c:pt>
                <c:pt idx="58">
                  <c:v>41.72796709593522</c:v>
                </c:pt>
                <c:pt idx="59">
                  <c:v>46.701766918913698</c:v>
                </c:pt>
                <c:pt idx="60">
                  <c:v>47.332628172772615</c:v>
                </c:pt>
                <c:pt idx="61">
                  <c:v>47.261506781132169</c:v>
                </c:pt>
                <c:pt idx="62">
                  <c:v>48.658587734506739</c:v>
                </c:pt>
                <c:pt idx="63">
                  <c:v>47.697807265999352</c:v>
                </c:pt>
                <c:pt idx="64">
                  <c:v>50.193087219417997</c:v>
                </c:pt>
                <c:pt idx="65">
                  <c:v>47.846466862893664</c:v>
                </c:pt>
                <c:pt idx="66">
                  <c:v>46.195106864399662</c:v>
                </c:pt>
                <c:pt idx="67">
                  <c:v>52.523668335876962</c:v>
                </c:pt>
                <c:pt idx="68">
                  <c:v>48.132828113434769</c:v>
                </c:pt>
                <c:pt idx="69">
                  <c:v>51.475447838844595</c:v>
                </c:pt>
                <c:pt idx="70">
                  <c:v>56.225508551683518</c:v>
                </c:pt>
                <c:pt idx="71">
                  <c:v>56.234948438880274</c:v>
                </c:pt>
                <c:pt idx="72">
                  <c:v>56.51508845358137</c:v>
                </c:pt>
                <c:pt idx="73">
                  <c:v>52.57534743419464</c:v>
                </c:pt>
                <c:pt idx="74">
                  <c:v>51.410748848753954</c:v>
                </c:pt>
                <c:pt idx="75">
                  <c:v>54.327368518696375</c:v>
                </c:pt>
                <c:pt idx="76">
                  <c:v>56.584108781141722</c:v>
                </c:pt>
                <c:pt idx="77">
                  <c:v>60.964508875774548</c:v>
                </c:pt>
                <c:pt idx="78">
                  <c:v>59.37524947695298</c:v>
                </c:pt>
                <c:pt idx="79">
                  <c:v>58.292190059216558</c:v>
                </c:pt>
                <c:pt idx="80">
                  <c:v>60.153930274603262</c:v>
                </c:pt>
                <c:pt idx="81">
                  <c:v>59.327528500240085</c:v>
                </c:pt>
                <c:pt idx="82">
                  <c:v>62.266390019633278</c:v>
                </c:pt>
                <c:pt idx="83">
                  <c:v>58.250708944798284</c:v>
                </c:pt>
                <c:pt idx="84">
                  <c:v>60.734930372114505</c:v>
                </c:pt>
                <c:pt idx="85">
                  <c:v>61.772129595953643</c:v>
                </c:pt>
                <c:pt idx="86">
                  <c:v>61.417509839845778</c:v>
                </c:pt>
                <c:pt idx="87">
                  <c:v>61.476728926989921</c:v>
                </c:pt>
                <c:pt idx="88">
                  <c:v>61.154990451206515</c:v>
                </c:pt>
                <c:pt idx="89">
                  <c:v>65.501270606283271</c:v>
                </c:pt>
                <c:pt idx="90">
                  <c:v>60.950809118408301</c:v>
                </c:pt>
                <c:pt idx="91">
                  <c:v>66.246090372096575</c:v>
                </c:pt>
                <c:pt idx="92">
                  <c:v>67.368170349597165</c:v>
                </c:pt>
                <c:pt idx="93">
                  <c:v>66.501690032847918</c:v>
                </c:pt>
                <c:pt idx="94">
                  <c:v>68.712370798331648</c:v>
                </c:pt>
                <c:pt idx="95">
                  <c:v>71.90207105667767</c:v>
                </c:pt>
                <c:pt idx="96">
                  <c:v>68.315251060738305</c:v>
                </c:pt>
                <c:pt idx="97">
                  <c:v>68.300690761169037</c:v>
                </c:pt>
                <c:pt idx="98">
                  <c:v>71.248152114656037</c:v>
                </c:pt>
                <c:pt idx="99">
                  <c:v>73.059172494137513</c:v>
                </c:pt>
                <c:pt idx="100">
                  <c:v>71.635571194688069</c:v>
                </c:pt>
                <c:pt idx="101">
                  <c:v>74.117991443843422</c:v>
                </c:pt>
                <c:pt idx="102">
                  <c:v>74.815272772199009</c:v>
                </c:pt>
                <c:pt idx="103">
                  <c:v>75.91511276289431</c:v>
                </c:pt>
                <c:pt idx="104">
                  <c:v>79.549752455755993</c:v>
                </c:pt>
                <c:pt idx="105">
                  <c:v>85.246593993816816</c:v>
                </c:pt>
                <c:pt idx="106">
                  <c:v>77.224032843950454</c:v>
                </c:pt>
                <c:pt idx="107">
                  <c:v>74.757772906815447</c:v>
                </c:pt>
                <c:pt idx="108">
                  <c:v>73.809252370732892</c:v>
                </c:pt>
                <c:pt idx="109">
                  <c:v>72.375931787267547</c:v>
                </c:pt>
                <c:pt idx="110">
                  <c:v>68.478951519730842</c:v>
                </c:pt>
                <c:pt idx="111">
                  <c:v>75.615731620580263</c:v>
                </c:pt>
                <c:pt idx="112">
                  <c:v>77.935872609229861</c:v>
                </c:pt>
                <c:pt idx="113">
                  <c:v>76.791452062069055</c:v>
                </c:pt>
                <c:pt idx="114">
                  <c:v>79.231731820312916</c:v>
                </c:pt>
                <c:pt idx="115">
                  <c:v>81.191853243662962</c:v>
                </c:pt>
                <c:pt idx="116">
                  <c:v>81.996152866984957</c:v>
                </c:pt>
                <c:pt idx="117">
                  <c:v>76.107371302096141</c:v>
                </c:pt>
                <c:pt idx="118">
                  <c:v>82.388252775060693</c:v>
                </c:pt>
                <c:pt idx="119">
                  <c:v>85.784293172294312</c:v>
                </c:pt>
                <c:pt idx="120">
                  <c:v>80.294693293524261</c:v>
                </c:pt>
                <c:pt idx="121">
                  <c:v>84.22537440538828</c:v>
                </c:pt>
                <c:pt idx="122">
                  <c:v>83.201373887286366</c:v>
                </c:pt>
                <c:pt idx="123">
                  <c:v>76.79125275900472</c:v>
                </c:pt>
                <c:pt idx="124">
                  <c:v>77.581912229615213</c:v>
                </c:pt>
                <c:pt idx="125">
                  <c:v>81.916653296060574</c:v>
                </c:pt>
                <c:pt idx="126">
                  <c:v>73.278031473169037</c:v>
                </c:pt>
                <c:pt idx="127">
                  <c:v>78.846212638651167</c:v>
                </c:pt>
                <c:pt idx="128">
                  <c:v>85.673173332022628</c:v>
                </c:pt>
                <c:pt idx="129">
                  <c:v>82.211772705559667</c:v>
                </c:pt>
                <c:pt idx="130">
                  <c:v>78.648673499567167</c:v>
                </c:pt>
                <c:pt idx="131">
                  <c:v>82.355533544891344</c:v>
                </c:pt>
                <c:pt idx="132">
                  <c:v>83.285273026789824</c:v>
                </c:pt>
                <c:pt idx="133">
                  <c:v>89.58659517104428</c:v>
                </c:pt>
                <c:pt idx="134">
                  <c:v>86.114754416771973</c:v>
                </c:pt>
                <c:pt idx="135">
                  <c:v>80.823272959824308</c:v>
                </c:pt>
                <c:pt idx="136">
                  <c:v>78.501612052478464</c:v>
                </c:pt>
                <c:pt idx="137">
                  <c:v>86.879673989755787</c:v>
                </c:pt>
                <c:pt idx="138">
                  <c:v>87.665414213703556</c:v>
                </c:pt>
                <c:pt idx="139">
                  <c:v>87.724774861902745</c:v>
                </c:pt>
                <c:pt idx="140">
                  <c:v>93.208755139316736</c:v>
                </c:pt>
                <c:pt idx="141">
                  <c:v>89.138373755226183</c:v>
                </c:pt>
                <c:pt idx="142">
                  <c:v>92.269894282595345</c:v>
                </c:pt>
                <c:pt idx="143">
                  <c:v>95.767094954820266</c:v>
                </c:pt>
                <c:pt idx="144">
                  <c:v>91.731314072814754</c:v>
                </c:pt>
                <c:pt idx="145">
                  <c:v>98.341855852708704</c:v>
                </c:pt>
                <c:pt idx="146">
                  <c:v>96.939715954261828</c:v>
                </c:pt>
                <c:pt idx="147">
                  <c:v>93.091915114834052</c:v>
                </c:pt>
                <c:pt idx="148">
                  <c:v>93.636615977599746</c:v>
                </c:pt>
                <c:pt idx="149">
                  <c:v>88.219314682401546</c:v>
                </c:pt>
                <c:pt idx="150">
                  <c:v>79.597633619978538</c:v>
                </c:pt>
                <c:pt idx="151">
                  <c:v>83.072232952178723</c:v>
                </c:pt>
                <c:pt idx="152">
                  <c:v>88.445193972175886</c:v>
                </c:pt>
                <c:pt idx="153">
                  <c:v>89.29733378152028</c:v>
                </c:pt>
                <c:pt idx="154">
                  <c:v>84.072153189759774</c:v>
                </c:pt>
                <c:pt idx="155">
                  <c:v>79.040112168504223</c:v>
                </c:pt>
                <c:pt idx="156">
                  <c:v>84.789573440840584</c:v>
                </c:pt>
                <c:pt idx="157">
                  <c:v>81.310352885251476</c:v>
                </c:pt>
                <c:pt idx="158">
                  <c:v>81.542572620175335</c:v>
                </c:pt>
                <c:pt idx="159">
                  <c:v>83.379813459812439</c:v>
                </c:pt>
                <c:pt idx="160">
                  <c:v>85.246433806307181</c:v>
                </c:pt>
                <c:pt idx="161">
                  <c:v>92.516894109252888</c:v>
                </c:pt>
                <c:pt idx="162">
                  <c:v>93.209515098664852</c:v>
                </c:pt>
                <c:pt idx="163">
                  <c:v>98.589936013733649</c:v>
                </c:pt>
                <c:pt idx="164">
                  <c:v>102.23039647366123</c:v>
                </c:pt>
                <c:pt idx="165">
                  <c:v>101.8846764375664</c:v>
                </c:pt>
                <c:pt idx="166">
                  <c:v>104.59849685764274</c:v>
                </c:pt>
                <c:pt idx="167">
                  <c:v>104.54777702173752</c:v>
                </c:pt>
                <c:pt idx="168">
                  <c:v>103.36149724312985</c:v>
                </c:pt>
                <c:pt idx="169">
                  <c:v>104.56021763077207</c:v>
                </c:pt>
                <c:pt idx="170">
                  <c:v>94.391795777467578</c:v>
                </c:pt>
                <c:pt idx="171">
                  <c:v>90.175014185427003</c:v>
                </c:pt>
                <c:pt idx="172">
                  <c:v>94.806895631696733</c:v>
                </c:pt>
                <c:pt idx="173">
                  <c:v>96.271575714144845</c:v>
                </c:pt>
                <c:pt idx="174">
                  <c:v>95.23745544325287</c:v>
                </c:pt>
                <c:pt idx="175">
                  <c:v>92.880635240183665</c:v>
                </c:pt>
                <c:pt idx="176">
                  <c:v>84.660654160542791</c:v>
                </c:pt>
                <c:pt idx="177">
                  <c:v>93.998354764659879</c:v>
                </c:pt>
                <c:pt idx="178">
                  <c:v>100.09663551513829</c:v>
                </c:pt>
                <c:pt idx="179">
                  <c:v>103.9973764638609</c:v>
                </c:pt>
                <c:pt idx="180">
                  <c:v>101.19797679807522</c:v>
                </c:pt>
                <c:pt idx="181">
                  <c:v>104.49833682326404</c:v>
                </c:pt>
                <c:pt idx="182">
                  <c:v>100.6103754850499</c:v>
                </c:pt>
                <c:pt idx="183">
                  <c:v>102.34915688561428</c:v>
                </c:pt>
                <c:pt idx="184">
                  <c:v>99.653975958666976</c:v>
                </c:pt>
                <c:pt idx="185">
                  <c:v>109.4396372082376</c:v>
                </c:pt>
                <c:pt idx="186">
                  <c:v>105.91003768086263</c:v>
                </c:pt>
                <c:pt idx="187">
                  <c:v>105.48185646756031</c:v>
                </c:pt>
                <c:pt idx="188">
                  <c:v>106.4102976855724</c:v>
                </c:pt>
                <c:pt idx="189">
                  <c:v>108.04331807685661</c:v>
                </c:pt>
                <c:pt idx="190">
                  <c:v>107.77605825551889</c:v>
                </c:pt>
                <c:pt idx="191">
                  <c:v>108.68573704580153</c:v>
                </c:pt>
                <c:pt idx="192">
                  <c:v>111.27055809182527</c:v>
                </c:pt>
                <c:pt idx="193">
                  <c:v>107.43889707531774</c:v>
                </c:pt>
                <c:pt idx="194">
                  <c:v>109.13567768338019</c:v>
                </c:pt>
                <c:pt idx="195">
                  <c:v>111.24405823485046</c:v>
                </c:pt>
                <c:pt idx="196">
                  <c:v>112.97469801210444</c:v>
                </c:pt>
                <c:pt idx="197">
                  <c:v>112.66745836859009</c:v>
                </c:pt>
                <c:pt idx="198">
                  <c:v>114.0934587553934</c:v>
                </c:pt>
                <c:pt idx="199">
                  <c:v>113.48613761487162</c:v>
                </c:pt>
                <c:pt idx="200">
                  <c:v>110.39949752988721</c:v>
                </c:pt>
                <c:pt idx="201">
                  <c:v>109.93581801938761</c:v>
                </c:pt>
                <c:pt idx="202">
                  <c:v>112.55473851586733</c:v>
                </c:pt>
                <c:pt idx="203">
                  <c:v>110.13315785540726</c:v>
                </c:pt>
                <c:pt idx="204">
                  <c:v>110.19703728149503</c:v>
                </c:pt>
                <c:pt idx="205">
                  <c:v>112.99959785662817</c:v>
                </c:pt>
                <c:pt idx="206">
                  <c:v>112.22013847317515</c:v>
                </c:pt>
                <c:pt idx="207">
                  <c:v>114.84993868179306</c:v>
                </c:pt>
                <c:pt idx="208">
                  <c:v>117.74951887105752</c:v>
                </c:pt>
                <c:pt idx="209">
                  <c:v>117.44585923211936</c:v>
                </c:pt>
                <c:pt idx="210">
                  <c:v>105.68849649236714</c:v>
                </c:pt>
                <c:pt idx="211">
                  <c:v>106.23525744101279</c:v>
                </c:pt>
                <c:pt idx="212">
                  <c:v>112.64393874435302</c:v>
                </c:pt>
                <c:pt idx="213">
                  <c:v>117.29083870097546</c:v>
                </c:pt>
                <c:pt idx="214">
                  <c:v>122.29299916374435</c:v>
                </c:pt>
                <c:pt idx="215">
                  <c:v>124.99067976090043</c:v>
                </c:pt>
                <c:pt idx="216">
                  <c:v>130.06090128881723</c:v>
                </c:pt>
                <c:pt idx="217">
                  <c:v>125.81900006008851</c:v>
                </c:pt>
                <c:pt idx="218">
                  <c:v>129.63292124122469</c:v>
                </c:pt>
                <c:pt idx="219">
                  <c:v>126.12702015205106</c:v>
                </c:pt>
                <c:pt idx="220">
                  <c:v>124.10538113705788</c:v>
                </c:pt>
                <c:pt idx="221">
                  <c:v>124.91337997426558</c:v>
                </c:pt>
                <c:pt idx="222">
                  <c:v>123.66827971464244</c:v>
                </c:pt>
                <c:pt idx="223">
                  <c:v>124.99436034833153</c:v>
                </c:pt>
                <c:pt idx="224">
                  <c:v>125.85382035433796</c:v>
                </c:pt>
                <c:pt idx="225">
                  <c:v>128.43162108961886</c:v>
                </c:pt>
                <c:pt idx="226">
                  <c:v>128.36860034308864</c:v>
                </c:pt>
                <c:pt idx="227">
                  <c:v>128.66632186829688</c:v>
                </c:pt>
                <c:pt idx="228">
                  <c:v>128.89076133312983</c:v>
                </c:pt>
                <c:pt idx="229">
                  <c:v>128.78226037237641</c:v>
                </c:pt>
                <c:pt idx="230">
                  <c:v>126.73530055498529</c:v>
                </c:pt>
                <c:pt idx="231">
                  <c:v>129.07748036473041</c:v>
                </c:pt>
                <c:pt idx="232">
                  <c:v>129.28020138348714</c:v>
                </c:pt>
                <c:pt idx="233">
                  <c:v>127.69782073435333</c:v>
                </c:pt>
                <c:pt idx="234">
                  <c:v>125.08088022999873</c:v>
                </c:pt>
                <c:pt idx="235">
                  <c:v>116.35231870837345</c:v>
                </c:pt>
                <c:pt idx="236">
                  <c:v>119.80226033995983</c:v>
                </c:pt>
                <c:pt idx="237">
                  <c:v>117.60055938824398</c:v>
                </c:pt>
                <c:pt idx="238">
                  <c:v>123.31294097738659</c:v>
                </c:pt>
                <c:pt idx="239">
                  <c:v>124.98782060011766</c:v>
                </c:pt>
                <c:pt idx="240">
                  <c:v>116.79119895720423</c:v>
                </c:pt>
                <c:pt idx="241">
                  <c:v>109.22853801019693</c:v>
                </c:pt>
                <c:pt idx="242">
                  <c:v>102.29417717953956</c:v>
                </c:pt>
                <c:pt idx="243">
                  <c:v>99.084235552967968</c:v>
                </c:pt>
                <c:pt idx="244">
                  <c:v>108.4303180616599</c:v>
                </c:pt>
                <c:pt idx="245">
                  <c:v>104.2095168807143</c:v>
                </c:pt>
                <c:pt idx="246">
                  <c:v>95.975215782768657</c:v>
                </c:pt>
                <c:pt idx="247">
                  <c:v>94.384455091705462</c:v>
                </c:pt>
                <c:pt idx="248">
                  <c:v>91.406014218909775</c:v>
                </c:pt>
                <c:pt idx="249">
                  <c:v>95.323895231165238</c:v>
                </c:pt>
                <c:pt idx="250">
                  <c:v>91.804514176789766</c:v>
                </c:pt>
                <c:pt idx="251">
                  <c:v>98.243415040090568</c:v>
                </c:pt>
                <c:pt idx="252">
                  <c:v>95.673854648329481</c:v>
                </c:pt>
                <c:pt idx="253">
                  <c:v>94.595535663291514</c:v>
                </c:pt>
                <c:pt idx="254">
                  <c:v>97.727715567153894</c:v>
                </c:pt>
                <c:pt idx="255">
                  <c:v>96.988815288615925</c:v>
                </c:pt>
                <c:pt idx="256">
                  <c:v>96.181894923130187</c:v>
                </c:pt>
                <c:pt idx="257">
                  <c:v>94.686315415128206</c:v>
                </c:pt>
                <c:pt idx="258">
                  <c:v>88.468614876203517</c:v>
                </c:pt>
                <c:pt idx="259">
                  <c:v>89.158713843661189</c:v>
                </c:pt>
                <c:pt idx="260">
                  <c:v>88.441073800415978</c:v>
                </c:pt>
                <c:pt idx="261">
                  <c:v>88.362334188839711</c:v>
                </c:pt>
                <c:pt idx="262">
                  <c:v>77.011432353668155</c:v>
                </c:pt>
                <c:pt idx="263">
                  <c:v>83.041873693808554</c:v>
                </c:pt>
                <c:pt idx="264">
                  <c:v>80.45577301035307</c:v>
                </c:pt>
                <c:pt idx="265">
                  <c:v>77.867733312972589</c:v>
                </c:pt>
                <c:pt idx="266">
                  <c:v>79.460192736696314</c:v>
                </c:pt>
                <c:pt idx="267">
                  <c:v>69.377130336936773</c:v>
                </c:pt>
                <c:pt idx="268">
                  <c:v>69.924850547994879</c:v>
                </c:pt>
                <c:pt idx="269">
                  <c:v>62.485450164374598</c:v>
                </c:pt>
                <c:pt idx="270">
                  <c:v>51.344587681976364</c:v>
                </c:pt>
                <c:pt idx="271">
                  <c:v>46.314508026391323</c:v>
                </c:pt>
                <c:pt idx="272">
                  <c:v>43.750086673457353</c:v>
                </c:pt>
                <c:pt idx="273">
                  <c:v>44.676786317963348</c:v>
                </c:pt>
                <c:pt idx="274">
                  <c:v>37.817106394422545</c:v>
                </c:pt>
                <c:pt idx="275">
                  <c:v>34.70688521790084</c:v>
                </c:pt>
                <c:pt idx="276">
                  <c:v>33.033784421585096</c:v>
                </c:pt>
                <c:pt idx="277">
                  <c:v>33.618684898691846</c:v>
                </c:pt>
                <c:pt idx="278">
                  <c:v>36.579825520445027</c:v>
                </c:pt>
                <c:pt idx="279">
                  <c:v>38.338205676550885</c:v>
                </c:pt>
                <c:pt idx="280">
                  <c:v>40.102166318458153</c:v>
                </c:pt>
                <c:pt idx="281">
                  <c:v>41.555346427829548</c:v>
                </c:pt>
                <c:pt idx="282">
                  <c:v>42.163146268234826</c:v>
                </c:pt>
                <c:pt idx="283">
                  <c:v>39.600805490280891</c:v>
                </c:pt>
                <c:pt idx="284">
                  <c:v>37.886245931292407</c:v>
                </c:pt>
                <c:pt idx="285">
                  <c:v>42.665466358824553</c:v>
                </c:pt>
                <c:pt idx="286">
                  <c:v>38.461246447773505</c:v>
                </c:pt>
                <c:pt idx="287">
                  <c:v>38.073665317586354</c:v>
                </c:pt>
                <c:pt idx="288">
                  <c:v>40.955926629353684</c:v>
                </c:pt>
                <c:pt idx="289">
                  <c:v>39.017246117906119</c:v>
                </c:pt>
                <c:pt idx="290">
                  <c:v>38.264025821063349</c:v>
                </c:pt>
                <c:pt idx="291">
                  <c:v>37.555805175914834</c:v>
                </c:pt>
                <c:pt idx="292">
                  <c:v>39.146666449832935</c:v>
                </c:pt>
                <c:pt idx="293">
                  <c:v>39.507866932354801</c:v>
                </c:pt>
                <c:pt idx="294">
                  <c:v>41.985205884692313</c:v>
                </c:pt>
                <c:pt idx="295">
                  <c:v>42.726186738210316</c:v>
                </c:pt>
                <c:pt idx="296">
                  <c:v>40.771686778861799</c:v>
                </c:pt>
                <c:pt idx="297">
                  <c:v>44.197207265807947</c:v>
                </c:pt>
                <c:pt idx="298">
                  <c:v>41.758846032389009</c:v>
                </c:pt>
                <c:pt idx="299">
                  <c:v>41.460025546358743</c:v>
                </c:pt>
                <c:pt idx="300">
                  <c:v>37.891725834238905</c:v>
                </c:pt>
                <c:pt idx="301">
                  <c:v>36.501044930668613</c:v>
                </c:pt>
                <c:pt idx="302">
                  <c:v>32.897625038380099</c:v>
                </c:pt>
                <c:pt idx="303">
                  <c:v>36.235904799865608</c:v>
                </c:pt>
                <c:pt idx="304">
                  <c:v>35.525925817401827</c:v>
                </c:pt>
                <c:pt idx="305">
                  <c:v>32.015824462713454</c:v>
                </c:pt>
                <c:pt idx="306">
                  <c:v>30.026863699689478</c:v>
                </c:pt>
                <c:pt idx="307">
                  <c:v>29.940544983732071</c:v>
                </c:pt>
                <c:pt idx="308">
                  <c:v>53.695387814915357</c:v>
                </c:pt>
                <c:pt idx="309">
                  <c:v>57.863388584975688</c:v>
                </c:pt>
                <c:pt idx="310">
                  <c:v>56.970348806596895</c:v>
                </c:pt>
                <c:pt idx="311">
                  <c:v>56.884069206194162</c:v>
                </c:pt>
                <c:pt idx="312">
                  <c:v>57.616228570808502</c:v>
                </c:pt>
                <c:pt idx="313">
                  <c:v>57.373289311256116</c:v>
                </c:pt>
                <c:pt idx="314">
                  <c:v>58.236949582777285</c:v>
                </c:pt>
                <c:pt idx="315">
                  <c:v>58.650710194919924</c:v>
                </c:pt>
                <c:pt idx="316">
                  <c:v>60.728150342636162</c:v>
                </c:pt>
                <c:pt idx="317">
                  <c:v>57.444889402780063</c:v>
                </c:pt>
                <c:pt idx="318">
                  <c:v>60.23424940953052</c:v>
                </c:pt>
                <c:pt idx="319">
                  <c:v>55.610448119270963</c:v>
                </c:pt>
                <c:pt idx="320">
                  <c:v>59.62894923933402</c:v>
                </c:pt>
                <c:pt idx="321">
                  <c:v>60.557910135429765</c:v>
                </c:pt>
                <c:pt idx="322">
                  <c:v>60.250189929386451</c:v>
                </c:pt>
                <c:pt idx="323">
                  <c:v>59.772909381730038</c:v>
                </c:pt>
                <c:pt idx="324">
                  <c:v>59.867669606917062</c:v>
                </c:pt>
                <c:pt idx="325">
                  <c:v>64.138950342503392</c:v>
                </c:pt>
                <c:pt idx="326">
                  <c:v>61.037049603256342</c:v>
                </c:pt>
                <c:pt idx="327">
                  <c:v>62.188030387731068</c:v>
                </c:pt>
                <c:pt idx="328">
                  <c:v>63.68661061757085</c:v>
                </c:pt>
                <c:pt idx="329">
                  <c:v>23.464223573118158</c:v>
                </c:pt>
                <c:pt idx="330">
                  <c:v>26.362203749931545</c:v>
                </c:pt>
                <c:pt idx="331">
                  <c:v>26.014464606156917</c:v>
                </c:pt>
                <c:pt idx="332">
                  <c:v>27.431343618137305</c:v>
                </c:pt>
                <c:pt idx="333">
                  <c:v>15.940221832655592</c:v>
                </c:pt>
                <c:pt idx="334">
                  <c:v>22.309662784067228</c:v>
                </c:pt>
                <c:pt idx="335">
                  <c:v>11.113341895710773</c:v>
                </c:pt>
                <c:pt idx="336">
                  <c:v>17.464502844567363</c:v>
                </c:pt>
                <c:pt idx="337">
                  <c:v>18.752103085675984</c:v>
                </c:pt>
                <c:pt idx="338">
                  <c:v>23.775303991573256</c:v>
                </c:pt>
                <c:pt idx="339">
                  <c:v>22.92438421500588</c:v>
                </c:pt>
                <c:pt idx="340">
                  <c:v>22.796044217446489</c:v>
                </c:pt>
                <c:pt idx="341">
                  <c:v>26.474344319915915</c:v>
                </c:pt>
                <c:pt idx="342">
                  <c:v>20.104143409156155</c:v>
                </c:pt>
                <c:pt idx="343">
                  <c:v>24.018222762025569</c:v>
                </c:pt>
                <c:pt idx="344">
                  <c:v>19.943162412536786</c:v>
                </c:pt>
                <c:pt idx="345">
                  <c:v>18.175342369234162</c:v>
                </c:pt>
                <c:pt idx="346">
                  <c:v>17.09706249975088</c:v>
                </c:pt>
                <c:pt idx="347">
                  <c:v>17.761682339946418</c:v>
                </c:pt>
                <c:pt idx="348">
                  <c:v>19.593443276637025</c:v>
                </c:pt>
                <c:pt idx="349">
                  <c:v>15.231282206359095</c:v>
                </c:pt>
                <c:pt idx="350">
                  <c:v>21.256882530946143</c:v>
                </c:pt>
                <c:pt idx="351">
                  <c:v>18.685342147059924</c:v>
                </c:pt>
                <c:pt idx="352">
                  <c:v>25.429463546195272</c:v>
                </c:pt>
                <c:pt idx="353">
                  <c:v>22.363463435565087</c:v>
                </c:pt>
                <c:pt idx="354">
                  <c:v>26.059743654670324</c:v>
                </c:pt>
                <c:pt idx="355">
                  <c:v>26.97176379029754</c:v>
                </c:pt>
                <c:pt idx="356">
                  <c:v>28.948524225551441</c:v>
                </c:pt>
                <c:pt idx="357">
                  <c:v>31.067624301650213</c:v>
                </c:pt>
                <c:pt idx="358">
                  <c:v>23.702582587481743</c:v>
                </c:pt>
                <c:pt idx="359">
                  <c:v>21.345743757957926</c:v>
                </c:pt>
                <c:pt idx="360">
                  <c:v>24.151083400119003</c:v>
                </c:pt>
                <c:pt idx="361">
                  <c:v>27.532204007209369</c:v>
                </c:pt>
                <c:pt idx="362">
                  <c:v>25.909742953044027</c:v>
                </c:pt>
                <c:pt idx="363">
                  <c:v>26.917683741980522</c:v>
                </c:pt>
                <c:pt idx="364">
                  <c:v>31.863104298713981</c:v>
                </c:pt>
                <c:pt idx="365">
                  <c:v>20.496623296905948</c:v>
                </c:pt>
                <c:pt idx="366">
                  <c:v>23.080323030362102</c:v>
                </c:pt>
                <c:pt idx="367">
                  <c:v>21.048562399933406</c:v>
                </c:pt>
                <c:pt idx="368">
                  <c:v>21.022682803897151</c:v>
                </c:pt>
                <c:pt idx="369">
                  <c:v>19.269443549263869</c:v>
                </c:pt>
                <c:pt idx="370">
                  <c:v>22.013062571426573</c:v>
                </c:pt>
                <c:pt idx="371">
                  <c:v>26.553544004921072</c:v>
                </c:pt>
                <c:pt idx="372">
                  <c:v>26.657643534449953</c:v>
                </c:pt>
                <c:pt idx="373">
                  <c:v>26.912464609398572</c:v>
                </c:pt>
                <c:pt idx="374">
                  <c:v>24.680043046093108</c:v>
                </c:pt>
                <c:pt idx="375">
                  <c:v>28.492364214778217</c:v>
                </c:pt>
                <c:pt idx="376">
                  <c:v>30.767224292268946</c:v>
                </c:pt>
                <c:pt idx="377">
                  <c:v>28.795364477223149</c:v>
                </c:pt>
                <c:pt idx="378">
                  <c:v>28.688584600875771</c:v>
                </c:pt>
                <c:pt idx="379">
                  <c:v>30.018263865595667</c:v>
                </c:pt>
                <c:pt idx="380">
                  <c:v>27.578123805761393</c:v>
                </c:pt>
                <c:pt idx="381">
                  <c:v>31.667504173554967</c:v>
                </c:pt>
                <c:pt idx="382">
                  <c:v>29.035764951012084</c:v>
                </c:pt>
                <c:pt idx="383">
                  <c:v>33.332424231005646</c:v>
                </c:pt>
                <c:pt idx="384">
                  <c:v>32.330665562354483</c:v>
                </c:pt>
                <c:pt idx="385">
                  <c:v>31.020244189056701</c:v>
                </c:pt>
                <c:pt idx="386">
                  <c:v>30.455804872339929</c:v>
                </c:pt>
                <c:pt idx="387">
                  <c:v>29.778705307555146</c:v>
                </c:pt>
                <c:pt idx="388">
                  <c:v>36.938865334232034</c:v>
                </c:pt>
                <c:pt idx="389">
                  <c:v>32.618824265765525</c:v>
                </c:pt>
                <c:pt idx="390">
                  <c:v>34.826325495447186</c:v>
                </c:pt>
                <c:pt idx="391">
                  <c:v>32.431084504452272</c:v>
                </c:pt>
                <c:pt idx="392">
                  <c:v>34.375704992275217</c:v>
                </c:pt>
                <c:pt idx="393">
                  <c:v>37.385686040663401</c:v>
                </c:pt>
                <c:pt idx="394">
                  <c:v>41.049945521647196</c:v>
                </c:pt>
                <c:pt idx="395">
                  <c:v>40.257525851075982</c:v>
                </c:pt>
                <c:pt idx="396">
                  <c:v>35.726745075142794</c:v>
                </c:pt>
                <c:pt idx="397">
                  <c:v>40.426506909950689</c:v>
                </c:pt>
                <c:pt idx="398">
                  <c:v>38.891785770229561</c:v>
                </c:pt>
                <c:pt idx="399">
                  <c:v>36.367245519262795</c:v>
                </c:pt>
                <c:pt idx="400">
                  <c:v>38.110646280570649</c:v>
                </c:pt>
                <c:pt idx="401">
                  <c:v>40.209486361989242</c:v>
                </c:pt>
                <c:pt idx="402">
                  <c:v>37.183926146964588</c:v>
                </c:pt>
                <c:pt idx="403">
                  <c:v>40.363026089991592</c:v>
                </c:pt>
                <c:pt idx="404">
                  <c:v>40.386026036145026</c:v>
                </c:pt>
                <c:pt idx="405">
                  <c:v>41.526587181910465</c:v>
                </c:pt>
                <c:pt idx="406">
                  <c:v>40.251565385600522</c:v>
                </c:pt>
                <c:pt idx="407">
                  <c:v>42.667027255720939</c:v>
                </c:pt>
                <c:pt idx="408">
                  <c:v>45.000646346926921</c:v>
                </c:pt>
                <c:pt idx="409">
                  <c:v>42.705086690427194</c:v>
                </c:pt>
                <c:pt idx="410">
                  <c:v>48.442407239648233</c:v>
                </c:pt>
                <c:pt idx="411">
                  <c:v>46.644147844220626</c:v>
                </c:pt>
                <c:pt idx="412">
                  <c:v>42.56220688239862</c:v>
                </c:pt>
                <c:pt idx="413">
                  <c:v>51.520268676574581</c:v>
                </c:pt>
                <c:pt idx="414">
                  <c:v>50.567767667141702</c:v>
                </c:pt>
                <c:pt idx="415">
                  <c:v>51.248408120948</c:v>
                </c:pt>
                <c:pt idx="416">
                  <c:v>55.622288956467045</c:v>
                </c:pt>
                <c:pt idx="417">
                  <c:v>53.827868473334732</c:v>
                </c:pt>
                <c:pt idx="418">
                  <c:v>52.130208696614638</c:v>
                </c:pt>
                <c:pt idx="419">
                  <c:v>54.005467992757865</c:v>
                </c:pt>
                <c:pt idx="420">
                  <c:v>53.356468297398941</c:v>
                </c:pt>
                <c:pt idx="421">
                  <c:v>35.784485221790831</c:v>
                </c:pt>
                <c:pt idx="422">
                  <c:v>37.852565576065139</c:v>
                </c:pt>
                <c:pt idx="423">
                  <c:v>38.53130613150114</c:v>
                </c:pt>
                <c:pt idx="424">
                  <c:v>40.59996576851384</c:v>
                </c:pt>
                <c:pt idx="425">
                  <c:v>39.577345470698567</c:v>
                </c:pt>
                <c:pt idx="426">
                  <c:v>46.395287234747471</c:v>
                </c:pt>
                <c:pt idx="427">
                  <c:v>49.901987398823906</c:v>
                </c:pt>
                <c:pt idx="428">
                  <c:v>52.852028516274508</c:v>
                </c:pt>
                <c:pt idx="429">
                  <c:v>51.820188123426888</c:v>
                </c:pt>
                <c:pt idx="430">
                  <c:v>55.63162826080891</c:v>
                </c:pt>
                <c:pt idx="431">
                  <c:v>57.945629970018786</c:v>
                </c:pt>
                <c:pt idx="432">
                  <c:v>58.156149885321064</c:v>
                </c:pt>
                <c:pt idx="433">
                  <c:v>58.722328912898476</c:v>
                </c:pt>
                <c:pt idx="434">
                  <c:v>58.525968828391349</c:v>
                </c:pt>
                <c:pt idx="435">
                  <c:v>62.197250482763422</c:v>
                </c:pt>
                <c:pt idx="436">
                  <c:v>68.40995168127057</c:v>
                </c:pt>
                <c:pt idx="437">
                  <c:v>65.332110733444296</c:v>
                </c:pt>
                <c:pt idx="438">
                  <c:v>69.63791187736085</c:v>
                </c:pt>
                <c:pt idx="439">
                  <c:v>68.33647031783093</c:v>
                </c:pt>
                <c:pt idx="440">
                  <c:v>69.972230660588394</c:v>
                </c:pt>
                <c:pt idx="441">
                  <c:v>76.849292791571983</c:v>
                </c:pt>
                <c:pt idx="442">
                  <c:v>76.181111573254867</c:v>
                </c:pt>
                <c:pt idx="443">
                  <c:v>76.698832016516803</c:v>
                </c:pt>
                <c:pt idx="444">
                  <c:v>74.413451717461896</c:v>
                </c:pt>
                <c:pt idx="445">
                  <c:v>75.121832550120075</c:v>
                </c:pt>
                <c:pt idx="446">
                  <c:v>73.771371749990891</c:v>
                </c:pt>
                <c:pt idx="447">
                  <c:v>96.136055218332999</c:v>
                </c:pt>
                <c:pt idx="448">
                  <c:v>103.06507584445345</c:v>
                </c:pt>
                <c:pt idx="449">
                  <c:v>107.66411698859886</c:v>
                </c:pt>
                <c:pt idx="450">
                  <c:v>104.19205644216215</c:v>
                </c:pt>
                <c:pt idx="451">
                  <c:v>102.73985608430327</c:v>
                </c:pt>
                <c:pt idx="452">
                  <c:v>104.09083656251609</c:v>
                </c:pt>
                <c:pt idx="453">
                  <c:v>104.15731624166753</c:v>
                </c:pt>
                <c:pt idx="454">
                  <c:v>104.77699789746903</c:v>
                </c:pt>
                <c:pt idx="455">
                  <c:v>105.19349659843947</c:v>
                </c:pt>
                <c:pt idx="456">
                  <c:v>107.47675720695968</c:v>
                </c:pt>
                <c:pt idx="457">
                  <c:v>106.63465705665051</c:v>
                </c:pt>
                <c:pt idx="458">
                  <c:v>106.51819701184189</c:v>
                </c:pt>
                <c:pt idx="459">
                  <c:v>109.42481800094923</c:v>
                </c:pt>
                <c:pt idx="460">
                  <c:v>108.0322576881087</c:v>
                </c:pt>
                <c:pt idx="461">
                  <c:v>108.43329829439764</c:v>
                </c:pt>
                <c:pt idx="462">
                  <c:v>108.33987731129712</c:v>
                </c:pt>
                <c:pt idx="463">
                  <c:v>108.52387688052453</c:v>
                </c:pt>
                <c:pt idx="464">
                  <c:v>109.69389762690243</c:v>
                </c:pt>
                <c:pt idx="465">
                  <c:v>109.61635755900309</c:v>
                </c:pt>
                <c:pt idx="466">
                  <c:v>108.0390973222418</c:v>
                </c:pt>
                <c:pt idx="467">
                  <c:v>105.76033686515557</c:v>
                </c:pt>
                <c:pt idx="468">
                  <c:v>108.68293748967353</c:v>
                </c:pt>
                <c:pt idx="469">
                  <c:v>106.42469779763201</c:v>
                </c:pt>
                <c:pt idx="470">
                  <c:v>107.19039781906403</c:v>
                </c:pt>
                <c:pt idx="471">
                  <c:v>107.40061784844707</c:v>
                </c:pt>
                <c:pt idx="472">
                  <c:v>106.75789713093747</c:v>
                </c:pt>
                <c:pt idx="473">
                  <c:v>105.92289738512592</c:v>
                </c:pt>
                <c:pt idx="474">
                  <c:v>113.00489894561041</c:v>
                </c:pt>
                <c:pt idx="475">
                  <c:v>96.287896213674841</c:v>
                </c:pt>
                <c:pt idx="476">
                  <c:v>101.08289697355326</c:v>
                </c:pt>
                <c:pt idx="477">
                  <c:v>102.1830163610677</c:v>
                </c:pt>
                <c:pt idx="478">
                  <c:v>102.36955657870402</c:v>
                </c:pt>
                <c:pt idx="479">
                  <c:v>101.26079637889562</c:v>
                </c:pt>
                <c:pt idx="480">
                  <c:v>103.86909607095626</c:v>
                </c:pt>
                <c:pt idx="481">
                  <c:v>106.37087665703409</c:v>
                </c:pt>
                <c:pt idx="482">
                  <c:v>107.89085682057623</c:v>
                </c:pt>
                <c:pt idx="483">
                  <c:v>111.00549805477708</c:v>
                </c:pt>
                <c:pt idx="484">
                  <c:v>110.89607880981134</c:v>
                </c:pt>
                <c:pt idx="485">
                  <c:v>113.18321930882698</c:v>
                </c:pt>
                <c:pt idx="486">
                  <c:v>114.00745855180985</c:v>
                </c:pt>
                <c:pt idx="487">
                  <c:v>113.71669773268967</c:v>
                </c:pt>
                <c:pt idx="488">
                  <c:v>108.61303799345555</c:v>
                </c:pt>
                <c:pt idx="489">
                  <c:v>103.55411713555112</c:v>
                </c:pt>
                <c:pt idx="490">
                  <c:v>110.50997848276575</c:v>
                </c:pt>
                <c:pt idx="491">
                  <c:v>112.78103876351588</c:v>
                </c:pt>
                <c:pt idx="492">
                  <c:v>109.49735872843102</c:v>
                </c:pt>
                <c:pt idx="493">
                  <c:v>111.20685747970175</c:v>
                </c:pt>
                <c:pt idx="494">
                  <c:v>113.77247837631265</c:v>
                </c:pt>
                <c:pt idx="495">
                  <c:v>116.74455831485876</c:v>
                </c:pt>
                <c:pt idx="496">
                  <c:v>117.00143947568733</c:v>
                </c:pt>
                <c:pt idx="497">
                  <c:v>115.78997859309131</c:v>
                </c:pt>
                <c:pt idx="498">
                  <c:v>115.42801815122132</c:v>
                </c:pt>
                <c:pt idx="499">
                  <c:v>119.27461944697217</c:v>
                </c:pt>
                <c:pt idx="500">
                  <c:v>118.23537876370767</c:v>
                </c:pt>
                <c:pt idx="501">
                  <c:v>112.52019761843705</c:v>
                </c:pt>
              </c:numCache>
            </c:numRef>
          </c:val>
        </c:ser>
        <c:ser>
          <c:idx val="2"/>
          <c:order val="2"/>
          <c:val>
            <c:numRef>
              <c:f>Sheet1!$G$2:$G$709</c:f>
              <c:numCache>
                <c:formatCode>General</c:formatCode>
                <c:ptCount val="708"/>
                <c:pt idx="0">
                  <c:v>0</c:v>
                </c:pt>
                <c:pt idx="1">
                  <c:v>-2.5964197090283543</c:v>
                </c:pt>
                <c:pt idx="2">
                  <c:v>-1.5070198588478687</c:v>
                </c:pt>
                <c:pt idx="3">
                  <c:v>1.3327395756689797</c:v>
                </c:pt>
                <c:pt idx="4">
                  <c:v>-5.5703007910515518</c:v>
                </c:pt>
                <c:pt idx="5">
                  <c:v>-3.0342196183857326</c:v>
                </c:pt>
                <c:pt idx="6">
                  <c:v>-5.6981006199367235</c:v>
                </c:pt>
                <c:pt idx="7">
                  <c:v>-6.6008205562485198</c:v>
                </c:pt>
                <c:pt idx="8">
                  <c:v>-4.776201023535867</c:v>
                </c:pt>
                <c:pt idx="9">
                  <c:v>-3.6704210693616748</c:v>
                </c:pt>
                <c:pt idx="10">
                  <c:v>-6.4422610005778047</c:v>
                </c:pt>
                <c:pt idx="11">
                  <c:v>-5.7381214198467507</c:v>
                </c:pt>
                <c:pt idx="12">
                  <c:v>-2.3939613256428709</c:v>
                </c:pt>
                <c:pt idx="13">
                  <c:v>-9.0067419282575027</c:v>
                </c:pt>
                <c:pt idx="14">
                  <c:v>-4.5167810799694026</c:v>
                </c:pt>
                <c:pt idx="15">
                  <c:v>-2.3419804793667311</c:v>
                </c:pt>
                <c:pt idx="16">
                  <c:v>2.532160304015973</c:v>
                </c:pt>
                <c:pt idx="17">
                  <c:v>-6.6399584622202912E-2</c:v>
                </c:pt>
                <c:pt idx="18">
                  <c:v>-0.6414801881510801</c:v>
                </c:pt>
                <c:pt idx="19">
                  <c:v>-0.72130013316385122</c:v>
                </c:pt>
                <c:pt idx="20">
                  <c:v>-0.5926602511855299</c:v>
                </c:pt>
                <c:pt idx="21">
                  <c:v>0.67701946313401418</c:v>
                </c:pt>
                <c:pt idx="22">
                  <c:v>2.178460698891008</c:v>
                </c:pt>
                <c:pt idx="23">
                  <c:v>-3.3448213333348518</c:v>
                </c:pt>
                <c:pt idx="24">
                  <c:v>8.4476614490527027</c:v>
                </c:pt>
                <c:pt idx="25">
                  <c:v>9.5221210201641053</c:v>
                </c:pt>
                <c:pt idx="26">
                  <c:v>9.9493615925257668</c:v>
                </c:pt>
                <c:pt idx="27">
                  <c:v>8.0736217557299579</c:v>
                </c:pt>
                <c:pt idx="28">
                  <c:v>5.7105002506265246</c:v>
                </c:pt>
                <c:pt idx="29">
                  <c:v>6.222040430282612</c:v>
                </c:pt>
                <c:pt idx="30">
                  <c:v>5.4753002857080206</c:v>
                </c:pt>
                <c:pt idx="31">
                  <c:v>3.5062195606551469</c:v>
                </c:pt>
                <c:pt idx="32">
                  <c:v>2.315020549277476</c:v>
                </c:pt>
                <c:pt idx="33">
                  <c:v>-5.8075813309258173</c:v>
                </c:pt>
                <c:pt idx="34">
                  <c:v>-4.1514604299482887</c:v>
                </c:pt>
                <c:pt idx="35">
                  <c:v>-3.2970202634246299</c:v>
                </c:pt>
                <c:pt idx="36">
                  <c:v>-4.7037012750997693</c:v>
                </c:pt>
                <c:pt idx="37">
                  <c:v>-6.4287214308791176</c:v>
                </c:pt>
                <c:pt idx="38">
                  <c:v>-6.007720720739302</c:v>
                </c:pt>
                <c:pt idx="39">
                  <c:v>-8.6175421637038294</c:v>
                </c:pt>
                <c:pt idx="40">
                  <c:v>-8.7543422953519752</c:v>
                </c:pt>
                <c:pt idx="41">
                  <c:v>-8.4694022466208789</c:v>
                </c:pt>
                <c:pt idx="42">
                  <c:v>-6.7193816637544801</c:v>
                </c:pt>
                <c:pt idx="43">
                  <c:v>-4.4514413406021944</c:v>
                </c:pt>
                <c:pt idx="44">
                  <c:v>-4.8224411965679082</c:v>
                </c:pt>
                <c:pt idx="45">
                  <c:v>-4.261680611176808</c:v>
                </c:pt>
                <c:pt idx="46">
                  <c:v>-4.2370806528592189</c:v>
                </c:pt>
                <c:pt idx="47">
                  <c:v>0.53066023509108851</c:v>
                </c:pt>
                <c:pt idx="48">
                  <c:v>-0.58799991229625836</c:v>
                </c:pt>
                <c:pt idx="49">
                  <c:v>-4.8540540149646767E-2</c:v>
                </c:pt>
                <c:pt idx="50">
                  <c:v>-0.81348059331219613</c:v>
                </c:pt>
                <c:pt idx="51">
                  <c:v>0.14618041408074745</c:v>
                </c:pt>
                <c:pt idx="52">
                  <c:v>-0.68856041427627102</c:v>
                </c:pt>
                <c:pt idx="53">
                  <c:v>-1.3134798218260268</c:v>
                </c:pt>
                <c:pt idx="54">
                  <c:v>-1.0618196591599247</c:v>
                </c:pt>
                <c:pt idx="55">
                  <c:v>-1.4721194712506342</c:v>
                </c:pt>
                <c:pt idx="56">
                  <c:v>-3.2495209420755837</c:v>
                </c:pt>
                <c:pt idx="57">
                  <c:v>-3.1968211146598522</c:v>
                </c:pt>
                <c:pt idx="58">
                  <c:v>-1.9011202435524892</c:v>
                </c:pt>
                <c:pt idx="59">
                  <c:v>-4.7962412258179103</c:v>
                </c:pt>
                <c:pt idx="60">
                  <c:v>-4.1476606332520012</c:v>
                </c:pt>
                <c:pt idx="61">
                  <c:v>-11.026661697932189</c:v>
                </c:pt>
                <c:pt idx="62">
                  <c:v>-13.459481532730928</c:v>
                </c:pt>
                <c:pt idx="63">
                  <c:v>-14.536763011682956</c:v>
                </c:pt>
                <c:pt idx="64">
                  <c:v>-15.539862773367147</c:v>
                </c:pt>
                <c:pt idx="65">
                  <c:v>-15.423521939224903</c:v>
                </c:pt>
                <c:pt idx="66">
                  <c:v>-16.635763256130989</c:v>
                </c:pt>
                <c:pt idx="67">
                  <c:v>-14.138322663104633</c:v>
                </c:pt>
                <c:pt idx="68">
                  <c:v>-12.765022120348213</c:v>
                </c:pt>
                <c:pt idx="69">
                  <c:v>-12.797722723681566</c:v>
                </c:pt>
                <c:pt idx="70">
                  <c:v>-11.492920966957504</c:v>
                </c:pt>
                <c:pt idx="71">
                  <c:v>-10.994121282106619</c:v>
                </c:pt>
                <c:pt idx="72">
                  <c:v>-17.970922408225693</c:v>
                </c:pt>
                <c:pt idx="73">
                  <c:v>-25.627263156758232</c:v>
                </c:pt>
                <c:pt idx="74">
                  <c:v>-20.845463021031659</c:v>
                </c:pt>
                <c:pt idx="75">
                  <c:v>-20.180362626064088</c:v>
                </c:pt>
                <c:pt idx="76">
                  <c:v>-20.324263162127064</c:v>
                </c:pt>
                <c:pt idx="77">
                  <c:v>-18.355383602781643</c:v>
                </c:pt>
                <c:pt idx="78">
                  <c:v>-19.015762191560437</c:v>
                </c:pt>
                <c:pt idx="79">
                  <c:v>-17.858303139671285</c:v>
                </c:pt>
                <c:pt idx="80">
                  <c:v>-19.722382816016719</c:v>
                </c:pt>
                <c:pt idx="81">
                  <c:v>-19.009563307538258</c:v>
                </c:pt>
                <c:pt idx="82">
                  <c:v>-16.630883125079876</c:v>
                </c:pt>
                <c:pt idx="83">
                  <c:v>-18.554023563016443</c:v>
                </c:pt>
                <c:pt idx="84">
                  <c:v>-17.485382896257594</c:v>
                </c:pt>
                <c:pt idx="85">
                  <c:v>-17.292982798244637</c:v>
                </c:pt>
                <c:pt idx="86">
                  <c:v>-15.228402378870484</c:v>
                </c:pt>
                <c:pt idx="87">
                  <c:v>-16.339721840581326</c:v>
                </c:pt>
                <c:pt idx="88">
                  <c:v>-17.980842857835711</c:v>
                </c:pt>
                <c:pt idx="89">
                  <c:v>-17.151742119869066</c:v>
                </c:pt>
                <c:pt idx="90">
                  <c:v>-16.972943058854295</c:v>
                </c:pt>
                <c:pt idx="91">
                  <c:v>-16.039621720619301</c:v>
                </c:pt>
                <c:pt idx="92">
                  <c:v>-14.505442628620166</c:v>
                </c:pt>
                <c:pt idx="93">
                  <c:v>-13.725202805818737</c:v>
                </c:pt>
                <c:pt idx="94">
                  <c:v>-14.818262754287559</c:v>
                </c:pt>
                <c:pt idx="95">
                  <c:v>-16.169822499475803</c:v>
                </c:pt>
                <c:pt idx="96">
                  <c:v>-16.759003328980615</c:v>
                </c:pt>
                <c:pt idx="97">
                  <c:v>-15.706582578707685</c:v>
                </c:pt>
                <c:pt idx="98">
                  <c:v>-15.667502414744535</c:v>
                </c:pt>
                <c:pt idx="99">
                  <c:v>-16.376483010972478</c:v>
                </c:pt>
                <c:pt idx="100">
                  <c:v>-13.228401739524283</c:v>
                </c:pt>
                <c:pt idx="101">
                  <c:v>-22.475603743421033</c:v>
                </c:pt>
                <c:pt idx="102">
                  <c:v>-36.295065721698435</c:v>
                </c:pt>
                <c:pt idx="103">
                  <c:v>-37.331305671039672</c:v>
                </c:pt>
                <c:pt idx="104">
                  <c:v>-33.029704842806559</c:v>
                </c:pt>
                <c:pt idx="105">
                  <c:v>-41.500627008105958</c:v>
                </c:pt>
                <c:pt idx="106">
                  <c:v>-38.159406168405383</c:v>
                </c:pt>
                <c:pt idx="107">
                  <c:v>-45.208926835122398</c:v>
                </c:pt>
                <c:pt idx="108">
                  <c:v>-44.681766510811862</c:v>
                </c:pt>
                <c:pt idx="109">
                  <c:v>-46.195627866358492</c:v>
                </c:pt>
                <c:pt idx="110">
                  <c:v>-43.972147027198218</c:v>
                </c:pt>
                <c:pt idx="111">
                  <c:v>-38.809366981241858</c:v>
                </c:pt>
                <c:pt idx="112">
                  <c:v>-35.544825666343293</c:v>
                </c:pt>
                <c:pt idx="113">
                  <c:v>-35.552324676882144</c:v>
                </c:pt>
                <c:pt idx="114">
                  <c:v>-31.306904960390927</c:v>
                </c:pt>
                <c:pt idx="115">
                  <c:v>-29.8860454916314</c:v>
                </c:pt>
                <c:pt idx="116">
                  <c:v>-29.506244635964723</c:v>
                </c:pt>
                <c:pt idx="117">
                  <c:v>-29.753924325326921</c:v>
                </c:pt>
                <c:pt idx="118">
                  <c:v>-31.03738575325227</c:v>
                </c:pt>
                <c:pt idx="119">
                  <c:v>-29.591265087044182</c:v>
                </c:pt>
                <c:pt idx="120">
                  <c:v>-28.034244374022208</c:v>
                </c:pt>
                <c:pt idx="121">
                  <c:v>-28.165024435610352</c:v>
                </c:pt>
                <c:pt idx="122">
                  <c:v>-28.686105085206826</c:v>
                </c:pt>
                <c:pt idx="123">
                  <c:v>-28.47114462563238</c:v>
                </c:pt>
                <c:pt idx="124">
                  <c:v>-37.194086444167674</c:v>
                </c:pt>
                <c:pt idx="125">
                  <c:v>-38.642226218032022</c:v>
                </c:pt>
                <c:pt idx="126">
                  <c:v>-35.622825806761817</c:v>
                </c:pt>
                <c:pt idx="127">
                  <c:v>-37.397945536923551</c:v>
                </c:pt>
                <c:pt idx="128">
                  <c:v>-35.205265402748488</c:v>
                </c:pt>
                <c:pt idx="129">
                  <c:v>-38.673125643225518</c:v>
                </c:pt>
                <c:pt idx="130">
                  <c:v>-39.198505278496029</c:v>
                </c:pt>
                <c:pt idx="131">
                  <c:v>-39.390165906269559</c:v>
                </c:pt>
                <c:pt idx="132">
                  <c:v>-39.70450595061547</c:v>
                </c:pt>
                <c:pt idx="133">
                  <c:v>-39.637186219146223</c:v>
                </c:pt>
                <c:pt idx="134">
                  <c:v>-39.464405365546021</c:v>
                </c:pt>
                <c:pt idx="135">
                  <c:v>-37.165885992215806</c:v>
                </c:pt>
                <c:pt idx="136">
                  <c:v>-39.443886463386058</c:v>
                </c:pt>
                <c:pt idx="137">
                  <c:v>-42.348147446822402</c:v>
                </c:pt>
                <c:pt idx="138">
                  <c:v>-40.96676674815005</c:v>
                </c:pt>
                <c:pt idx="139">
                  <c:v>-41.353666145586118</c:v>
                </c:pt>
                <c:pt idx="140">
                  <c:v>-42.544507529039436</c:v>
                </c:pt>
                <c:pt idx="141">
                  <c:v>-41.740446333714068</c:v>
                </c:pt>
                <c:pt idx="142">
                  <c:v>-40.673046188817828</c:v>
                </c:pt>
                <c:pt idx="143">
                  <c:v>-40.150806973758073</c:v>
                </c:pt>
                <c:pt idx="144">
                  <c:v>-41.172486623699854</c:v>
                </c:pt>
                <c:pt idx="145">
                  <c:v>-41.697346580892777</c:v>
                </c:pt>
                <c:pt idx="146">
                  <c:v>-40.772125887673553</c:v>
                </c:pt>
                <c:pt idx="147">
                  <c:v>-40.95846680007228</c:v>
                </c:pt>
                <c:pt idx="148">
                  <c:v>-43.287727273733644</c:v>
                </c:pt>
                <c:pt idx="149">
                  <c:v>-44.773406803782798</c:v>
                </c:pt>
                <c:pt idx="150">
                  <c:v>-45.358487950675574</c:v>
                </c:pt>
                <c:pt idx="151">
                  <c:v>-43.902307136449522</c:v>
                </c:pt>
                <c:pt idx="152">
                  <c:v>-44.587207452437454</c:v>
                </c:pt>
                <c:pt idx="153">
                  <c:v>-45.315006355539225</c:v>
                </c:pt>
                <c:pt idx="154">
                  <c:v>-43.466626917602134</c:v>
                </c:pt>
                <c:pt idx="155">
                  <c:v>-42.677546979545511</c:v>
                </c:pt>
                <c:pt idx="156">
                  <c:v>-43.467206200333777</c:v>
                </c:pt>
                <c:pt idx="157">
                  <c:v>-44.183207107222657</c:v>
                </c:pt>
                <c:pt idx="158">
                  <c:v>-44.219327527582671</c:v>
                </c:pt>
                <c:pt idx="159">
                  <c:v>-45.495846875955536</c:v>
                </c:pt>
                <c:pt idx="160">
                  <c:v>-45.079066920381301</c:v>
                </c:pt>
                <c:pt idx="161">
                  <c:v>-44.022626581250236</c:v>
                </c:pt>
                <c:pt idx="162">
                  <c:v>-45.451027901393715</c:v>
                </c:pt>
                <c:pt idx="163">
                  <c:v>-46.333767240077528</c:v>
                </c:pt>
                <c:pt idx="164">
                  <c:v>-47.067047908707323</c:v>
                </c:pt>
                <c:pt idx="165">
                  <c:v>-43.854686743146921</c:v>
                </c:pt>
                <c:pt idx="166">
                  <c:v>-50.465807728675081</c:v>
                </c:pt>
                <c:pt idx="167">
                  <c:v>-44.181066927612832</c:v>
                </c:pt>
                <c:pt idx="168">
                  <c:v>-47.865867619766348</c:v>
                </c:pt>
                <c:pt idx="169">
                  <c:v>-46.613387573433826</c:v>
                </c:pt>
                <c:pt idx="170">
                  <c:v>-46.202067031642343</c:v>
                </c:pt>
                <c:pt idx="171">
                  <c:v>-46.330846612028616</c:v>
                </c:pt>
                <c:pt idx="172">
                  <c:v>-43.849326049572447</c:v>
                </c:pt>
                <c:pt idx="173">
                  <c:v>-45.364006969112395</c:v>
                </c:pt>
                <c:pt idx="174">
                  <c:v>-42.294447378805735</c:v>
                </c:pt>
                <c:pt idx="175">
                  <c:v>-45.83554683795829</c:v>
                </c:pt>
                <c:pt idx="176">
                  <c:v>-44.526406980005959</c:v>
                </c:pt>
                <c:pt idx="177">
                  <c:v>-41.510325802908689</c:v>
                </c:pt>
                <c:pt idx="178">
                  <c:v>-43.787126730415999</c:v>
                </c:pt>
                <c:pt idx="179">
                  <c:v>-43.132825953705819</c:v>
                </c:pt>
                <c:pt idx="180">
                  <c:v>-41.131726353550398</c:v>
                </c:pt>
                <c:pt idx="181">
                  <c:v>-42.158546904904803</c:v>
                </c:pt>
                <c:pt idx="182">
                  <c:v>-43.542047294087148</c:v>
                </c:pt>
                <c:pt idx="183">
                  <c:v>-40.515186987832308</c:v>
                </c:pt>
                <c:pt idx="184">
                  <c:v>-40.968886438660043</c:v>
                </c:pt>
                <c:pt idx="185">
                  <c:v>-43.078446020103783</c:v>
                </c:pt>
                <c:pt idx="186">
                  <c:v>-39.24802557014678</c:v>
                </c:pt>
                <c:pt idx="187">
                  <c:v>-40.989986486197083</c:v>
                </c:pt>
                <c:pt idx="188">
                  <c:v>-41.574266695550939</c:v>
                </c:pt>
                <c:pt idx="189">
                  <c:v>-41.278966612886137</c:v>
                </c:pt>
              </c:numCache>
            </c:numRef>
          </c:val>
        </c:ser>
        <c:ser>
          <c:idx val="3"/>
          <c:order val="3"/>
          <c:val>
            <c:numRef>
              <c:f>Sheet1!$H$2:$H$709</c:f>
              <c:numCache>
                <c:formatCode>General</c:formatCode>
                <c:ptCount val="708"/>
                <c:pt idx="0">
                  <c:v>0</c:v>
                </c:pt>
                <c:pt idx="1">
                  <c:v>-5.5078407222722987</c:v>
                </c:pt>
                <c:pt idx="2">
                  <c:v>-3.0982201273477923</c:v>
                </c:pt>
                <c:pt idx="3">
                  <c:v>-6.6805399435618469</c:v>
                </c:pt>
                <c:pt idx="4">
                  <c:v>-4.5814800865561507</c:v>
                </c:pt>
                <c:pt idx="5">
                  <c:v>-4.4450599340639707</c:v>
                </c:pt>
                <c:pt idx="6">
                  <c:v>-5.1258996855576759</c:v>
                </c:pt>
                <c:pt idx="7">
                  <c:v>-4.5854400707751335</c:v>
                </c:pt>
                <c:pt idx="8">
                  <c:v>-4.1500206206497658</c:v>
                </c:pt>
                <c:pt idx="9">
                  <c:v>-3.7727604119418729</c:v>
                </c:pt>
                <c:pt idx="10">
                  <c:v>-6.5442203739237712</c:v>
                </c:pt>
                <c:pt idx="11">
                  <c:v>-5.8634197379844384</c:v>
                </c:pt>
                <c:pt idx="12">
                  <c:v>-8.0812008904509014</c:v>
                </c:pt>
                <c:pt idx="13">
                  <c:v>-9.1612614404652106</c:v>
                </c:pt>
                <c:pt idx="14">
                  <c:v>-9.078001189012447</c:v>
                </c:pt>
                <c:pt idx="15">
                  <c:v>-9.148221059695171</c:v>
                </c:pt>
                <c:pt idx="16">
                  <c:v>-9.8795217389765</c:v>
                </c:pt>
                <c:pt idx="17">
                  <c:v>-8.4119415291356905</c:v>
                </c:pt>
                <c:pt idx="18">
                  <c:v>-7.4307408861874995</c:v>
                </c:pt>
                <c:pt idx="19">
                  <c:v>-8.0968415242640752</c:v>
                </c:pt>
                <c:pt idx="20">
                  <c:v>-8.0697605221192941</c:v>
                </c:pt>
                <c:pt idx="21">
                  <c:v>-8.2996407725285639</c:v>
                </c:pt>
                <c:pt idx="22">
                  <c:v>-7.5654008387328595</c:v>
                </c:pt>
                <c:pt idx="23">
                  <c:v>-9.4200406349749191</c:v>
                </c:pt>
                <c:pt idx="24">
                  <c:v>-16.365342590220216</c:v>
                </c:pt>
                <c:pt idx="25">
                  <c:v>-17.004582018314682</c:v>
                </c:pt>
                <c:pt idx="26">
                  <c:v>-16.364781933940858</c:v>
                </c:pt>
                <c:pt idx="27">
                  <c:v>-15.944181690986815</c:v>
                </c:pt>
                <c:pt idx="28">
                  <c:v>-15.055841374121982</c:v>
                </c:pt>
                <c:pt idx="29">
                  <c:v>-16.403662794988399</c:v>
                </c:pt>
                <c:pt idx="30">
                  <c:v>-16.527621849444358</c:v>
                </c:pt>
                <c:pt idx="31">
                  <c:v>-17.731002566526524</c:v>
                </c:pt>
                <c:pt idx="32">
                  <c:v>-17.361522627848117</c:v>
                </c:pt>
                <c:pt idx="33">
                  <c:v>-16.702041831687943</c:v>
                </c:pt>
                <c:pt idx="34">
                  <c:v>-16.27094185635271</c:v>
                </c:pt>
                <c:pt idx="35">
                  <c:v>-17.18800230335513</c:v>
                </c:pt>
                <c:pt idx="36">
                  <c:v>-17.369062616615029</c:v>
                </c:pt>
                <c:pt idx="37">
                  <c:v>-16.841742102811182</c:v>
                </c:pt>
                <c:pt idx="38">
                  <c:v>-17.071141790695286</c:v>
                </c:pt>
                <c:pt idx="39">
                  <c:v>-17.55472180148201</c:v>
                </c:pt>
                <c:pt idx="40">
                  <c:v>-17.098662377165411</c:v>
                </c:pt>
                <c:pt idx="41">
                  <c:v>-18.060782080160983</c:v>
                </c:pt>
                <c:pt idx="42">
                  <c:v>-17.892281585145962</c:v>
                </c:pt>
                <c:pt idx="43">
                  <c:v>-18.276701802949706</c:v>
                </c:pt>
                <c:pt idx="44">
                  <c:v>-19.284402302663409</c:v>
                </c:pt>
                <c:pt idx="45">
                  <c:v>-20.529442947799094</c:v>
                </c:pt>
                <c:pt idx="46">
                  <c:v>-20.195822659254222</c:v>
                </c:pt>
                <c:pt idx="47">
                  <c:v>-20.448661877435452</c:v>
                </c:pt>
                <c:pt idx="48">
                  <c:v>-20.315562821774151</c:v>
                </c:pt>
                <c:pt idx="49">
                  <c:v>-19.388382622061599</c:v>
                </c:pt>
                <c:pt idx="50">
                  <c:v>-18.212822377366425</c:v>
                </c:pt>
                <c:pt idx="51">
                  <c:v>-18.713102867225309</c:v>
                </c:pt>
                <c:pt idx="52">
                  <c:v>-18.352442554735472</c:v>
                </c:pt>
                <c:pt idx="53">
                  <c:v>-18.653881917903405</c:v>
                </c:pt>
                <c:pt idx="54">
                  <c:v>-17.973241469472459</c:v>
                </c:pt>
                <c:pt idx="55">
                  <c:v>-20.817922023951184</c:v>
                </c:pt>
                <c:pt idx="56">
                  <c:v>-21.1484428704733</c:v>
                </c:pt>
                <c:pt idx="57">
                  <c:v>-22.28992229143623</c:v>
                </c:pt>
                <c:pt idx="58">
                  <c:v>-21.612763127344554</c:v>
                </c:pt>
                <c:pt idx="59">
                  <c:v>-20.321042724677373</c:v>
                </c:pt>
                <c:pt idx="60">
                  <c:v>-19.005841813513246</c:v>
                </c:pt>
                <c:pt idx="61">
                  <c:v>-19.893282472627483</c:v>
                </c:pt>
                <c:pt idx="62">
                  <c:v>-20.000382723148345</c:v>
                </c:pt>
                <c:pt idx="63">
                  <c:v>-18.338742797477416</c:v>
                </c:pt>
                <c:pt idx="64">
                  <c:v>-20.867103314317152</c:v>
                </c:pt>
                <c:pt idx="65">
                  <c:v>-18.988182072036206</c:v>
                </c:pt>
                <c:pt idx="66">
                  <c:v>-17.249883110374455</c:v>
                </c:pt>
                <c:pt idx="67">
                  <c:v>-18.003341819885808</c:v>
                </c:pt>
                <c:pt idx="68">
                  <c:v>-17.745361700272593</c:v>
                </c:pt>
                <c:pt idx="69">
                  <c:v>-16.927842888569661</c:v>
                </c:pt>
                <c:pt idx="70">
                  <c:v>-18.001501526184793</c:v>
                </c:pt>
                <c:pt idx="71">
                  <c:v>-17.118741695077286</c:v>
                </c:pt>
                <c:pt idx="72">
                  <c:v>-15.843621188628161</c:v>
                </c:pt>
                <c:pt idx="73">
                  <c:v>-14.113281310958747</c:v>
                </c:pt>
                <c:pt idx="74">
                  <c:v>-12.818221185006227</c:v>
                </c:pt>
                <c:pt idx="75">
                  <c:v>-15.781921058217137</c:v>
                </c:pt>
                <c:pt idx="76">
                  <c:v>-13.385542009770878</c:v>
                </c:pt>
                <c:pt idx="77">
                  <c:v>-13.312181718865574</c:v>
                </c:pt>
                <c:pt idx="78">
                  <c:v>-15.331201838395282</c:v>
                </c:pt>
                <c:pt idx="79">
                  <c:v>-12.757161804628753</c:v>
                </c:pt>
                <c:pt idx="80">
                  <c:v>-12.398000921723241</c:v>
                </c:pt>
                <c:pt idx="81">
                  <c:v>-12.802342132575918</c:v>
                </c:pt>
                <c:pt idx="82">
                  <c:v>-14.521221152813812</c:v>
                </c:pt>
                <c:pt idx="83">
                  <c:v>-14.093261597701158</c:v>
                </c:pt>
                <c:pt idx="84">
                  <c:v>-14.904222034787418</c:v>
                </c:pt>
                <c:pt idx="85">
                  <c:v>-14.06960227524136</c:v>
                </c:pt>
                <c:pt idx="86">
                  <c:v>-14.662262528658436</c:v>
                </c:pt>
                <c:pt idx="87">
                  <c:v>-15.715841848361695</c:v>
                </c:pt>
                <c:pt idx="88">
                  <c:v>-17.551562754804969</c:v>
                </c:pt>
                <c:pt idx="89">
                  <c:v>-14.882341538728902</c:v>
                </c:pt>
                <c:pt idx="90">
                  <c:v>-18.363942527721363</c:v>
                </c:pt>
                <c:pt idx="91">
                  <c:v>-17.357141685758254</c:v>
                </c:pt>
                <c:pt idx="92">
                  <c:v>-15.909061511095498</c:v>
                </c:pt>
                <c:pt idx="93">
                  <c:v>-14.178762611625904</c:v>
                </c:pt>
                <c:pt idx="94">
                  <c:v>-13.231421137601838</c:v>
                </c:pt>
                <c:pt idx="95">
                  <c:v>-14.953781442179</c:v>
                </c:pt>
                <c:pt idx="96">
                  <c:v>-16.84128202938593</c:v>
                </c:pt>
                <c:pt idx="97">
                  <c:v>-14.877900991984756</c:v>
                </c:pt>
                <c:pt idx="98">
                  <c:v>-14.910482386132671</c:v>
                </c:pt>
                <c:pt idx="99">
                  <c:v>-16.492721461715714</c:v>
                </c:pt>
                <c:pt idx="100">
                  <c:v>-16.331822422767331</c:v>
                </c:pt>
                <c:pt idx="101">
                  <c:v>-16.154101832792779</c:v>
                </c:pt>
                <c:pt idx="102">
                  <c:v>-14.604801779283351</c:v>
                </c:pt>
                <c:pt idx="103">
                  <c:v>-15.128281518176779</c:v>
                </c:pt>
                <c:pt idx="104">
                  <c:v>-15.331201838395282</c:v>
                </c:pt>
                <c:pt idx="105">
                  <c:v>-16.132122616525603</c:v>
                </c:pt>
                <c:pt idx="106">
                  <c:v>-17.377742544395115</c:v>
                </c:pt>
                <c:pt idx="107">
                  <c:v>-18.722542754347515</c:v>
                </c:pt>
                <c:pt idx="108">
                  <c:v>-18.747042129903626</c:v>
                </c:pt>
                <c:pt idx="109">
                  <c:v>-21.315222281095874</c:v>
                </c:pt>
                <c:pt idx="110">
                  <c:v>-21.286463035403916</c:v>
                </c:pt>
                <c:pt idx="111">
                  <c:v>-21.485602185366282</c:v>
                </c:pt>
                <c:pt idx="112">
                  <c:v>-22.762823755878916</c:v>
                </c:pt>
                <c:pt idx="113">
                  <c:v>-21.311562182793754</c:v>
                </c:pt>
                <c:pt idx="114">
                  <c:v>-20.661942231626668</c:v>
                </c:pt>
                <c:pt idx="115">
                  <c:v>-20.757263112344681</c:v>
                </c:pt>
                <c:pt idx="116">
                  <c:v>-19.491303096200802</c:v>
                </c:pt>
                <c:pt idx="117">
                  <c:v>-20.316643156133047</c:v>
                </c:pt>
                <c:pt idx="118">
                  <c:v>-19.021242166063839</c:v>
                </c:pt>
                <c:pt idx="119">
                  <c:v>-20.004102426104744</c:v>
                </c:pt>
                <c:pt idx="120">
                  <c:v>-19.739522953675039</c:v>
                </c:pt>
                <c:pt idx="121">
                  <c:v>-19.768362293121193</c:v>
                </c:pt>
                <c:pt idx="122">
                  <c:v>-20.221903420794302</c:v>
                </c:pt>
                <c:pt idx="123">
                  <c:v>-20.921842738695091</c:v>
                </c:pt>
                <c:pt idx="124">
                  <c:v>-20.808241855566397</c:v>
                </c:pt>
                <c:pt idx="125">
                  <c:v>-20.465582148670283</c:v>
                </c:pt>
                <c:pt idx="126">
                  <c:v>-20.271682620348553</c:v>
                </c:pt>
                <c:pt idx="127">
                  <c:v>-20.566742422862667</c:v>
                </c:pt>
                <c:pt idx="128">
                  <c:v>-20.377162369331071</c:v>
                </c:pt>
                <c:pt idx="129">
                  <c:v>-19.468742734554361</c:v>
                </c:pt>
                <c:pt idx="130">
                  <c:v>-19.880363163811456</c:v>
                </c:pt>
                <c:pt idx="131">
                  <c:v>-19.250882135210524</c:v>
                </c:pt>
                <c:pt idx="132">
                  <c:v>-20.040442638763434</c:v>
                </c:pt>
                <c:pt idx="133">
                  <c:v>-18.025082617535844</c:v>
                </c:pt>
                <c:pt idx="134">
                  <c:v>-18.799281884092537</c:v>
                </c:pt>
                <c:pt idx="136">
                  <c:v>-18.838742027873895</c:v>
                </c:pt>
                <c:pt idx="137">
                  <c:v>-18.996701812307904</c:v>
                </c:pt>
                <c:pt idx="138">
                  <c:v>-19.762763180909403</c:v>
                </c:pt>
                <c:pt idx="139">
                  <c:v>-20.422283092623953</c:v>
                </c:pt>
                <c:pt idx="140">
                  <c:v>-19.918782088788294</c:v>
                </c:pt>
                <c:pt idx="141">
                  <c:v>-19.821842569177385</c:v>
                </c:pt>
                <c:pt idx="142">
                  <c:v>-22.893903703876351</c:v>
                </c:pt>
                <c:pt idx="143">
                  <c:v>-22.329762414888652</c:v>
                </c:pt>
                <c:pt idx="144">
                  <c:v>-22.104663575340215</c:v>
                </c:pt>
                <c:pt idx="145">
                  <c:v>-21.338162622413375</c:v>
                </c:pt>
                <c:pt idx="146">
                  <c:v>-22.134242385028578</c:v>
                </c:pt>
                <c:pt idx="147">
                  <c:v>-23.193063189017924</c:v>
                </c:pt>
                <c:pt idx="148">
                  <c:v>-22.837743081022829</c:v>
                </c:pt>
                <c:pt idx="149">
                  <c:v>-22.905742678333482</c:v>
                </c:pt>
                <c:pt idx="150">
                  <c:v>-22.455822533408121</c:v>
                </c:pt>
                <c:pt idx="151">
                  <c:v>-21.990062451606821</c:v>
                </c:pt>
                <c:pt idx="152">
                  <c:v>-22.649543247766996</c:v>
                </c:pt>
                <c:pt idx="153">
                  <c:v>-24.04754247431319</c:v>
                </c:pt>
                <c:pt idx="154">
                  <c:v>-24.105044201888095</c:v>
                </c:pt>
                <c:pt idx="155">
                  <c:v>-25.653062755330417</c:v>
                </c:pt>
                <c:pt idx="156">
                  <c:v>-26.263403239324443</c:v>
                </c:pt>
                <c:pt idx="157">
                  <c:v>-26.567183947818464</c:v>
                </c:pt>
                <c:pt idx="158">
                  <c:v>-25.864422722066426</c:v>
                </c:pt>
                <c:pt idx="159">
                  <c:v>-24.22640300330092</c:v>
                </c:pt>
                <c:pt idx="160">
                  <c:v>-21.43194309534724</c:v>
                </c:pt>
                <c:pt idx="161">
                  <c:v>-21.403362663618129</c:v>
                </c:pt>
                <c:pt idx="162">
                  <c:v>-19.24266228085569</c:v>
                </c:pt>
                <c:pt idx="163">
                  <c:v>-18.864383205088632</c:v>
                </c:pt>
                <c:pt idx="164">
                  <c:v>-19.414642197564529</c:v>
                </c:pt>
                <c:pt idx="165">
                  <c:v>-19.332382186716469</c:v>
                </c:pt>
                <c:pt idx="166">
                  <c:v>-19.49350288047297</c:v>
                </c:pt>
                <c:pt idx="167">
                  <c:v>-18.870982557905126</c:v>
                </c:pt>
                <c:pt idx="168">
                  <c:v>-18.930522019598357</c:v>
                </c:pt>
                <c:pt idx="169">
                  <c:v>-19.316221874823757</c:v>
                </c:pt>
                <c:pt idx="170">
                  <c:v>-19.720741899639282</c:v>
                </c:pt>
                <c:pt idx="171">
                  <c:v>-18.716662382673324</c:v>
                </c:pt>
                <c:pt idx="172">
                  <c:v>-19.432322428141479</c:v>
                </c:pt>
                <c:pt idx="173">
                  <c:v>-17.836862295180101</c:v>
                </c:pt>
                <c:pt idx="174">
                  <c:v>-17.859402167726628</c:v>
                </c:pt>
                <c:pt idx="175">
                  <c:v>-17.494321797592551</c:v>
                </c:pt>
                <c:pt idx="176">
                  <c:v>-16.872401246858441</c:v>
                </c:pt>
                <c:pt idx="177">
                  <c:v>-17.359702823247016</c:v>
                </c:pt>
                <c:pt idx="178">
                  <c:v>-20.455082416289091</c:v>
                </c:pt>
                <c:pt idx="179">
                  <c:v>-19.620162770826166</c:v>
                </c:pt>
                <c:pt idx="180">
                  <c:v>-14.056101821046065</c:v>
                </c:pt>
                <c:pt idx="181">
                  <c:v>-15.038282215499047</c:v>
                </c:pt>
                <c:pt idx="182">
                  <c:v>-19.909662576682862</c:v>
                </c:pt>
                <c:pt idx="183">
                  <c:v>1.0003803031094682</c:v>
                </c:pt>
                <c:pt idx="184">
                  <c:v>-32.033804326362585</c:v>
                </c:pt>
                <c:pt idx="185">
                  <c:v>-43.856886692545423</c:v>
                </c:pt>
                <c:pt idx="186">
                  <c:v>-47.511726746568471</c:v>
                </c:pt>
                <c:pt idx="187">
                  <c:v>-49.867747856128219</c:v>
                </c:pt>
                <c:pt idx="188">
                  <c:v>-49.381446520344348</c:v>
                </c:pt>
                <c:pt idx="189">
                  <c:v>-48.828106712300155</c:v>
                </c:pt>
                <c:pt idx="190">
                  <c:v>-51.505087709305791</c:v>
                </c:pt>
                <c:pt idx="191">
                  <c:v>-53.347208665502798</c:v>
                </c:pt>
                <c:pt idx="192">
                  <c:v>-49.138287470547908</c:v>
                </c:pt>
                <c:pt idx="193">
                  <c:v>-48.106607273357625</c:v>
                </c:pt>
                <c:pt idx="194">
                  <c:v>-47.542967035994998</c:v>
                </c:pt>
                <c:pt idx="195">
                  <c:v>-46.800406664990355</c:v>
                </c:pt>
                <c:pt idx="196">
                  <c:v>-47.314087026190428</c:v>
                </c:pt>
                <c:pt idx="197">
                  <c:v>-45.880427452573471</c:v>
                </c:pt>
                <c:pt idx="198">
                  <c:v>-46.128006560014157</c:v>
                </c:pt>
                <c:pt idx="199">
                  <c:v>-44.323626525851516</c:v>
                </c:pt>
                <c:pt idx="200">
                  <c:v>-44.893566230113763</c:v>
                </c:pt>
                <c:pt idx="201">
                  <c:v>-44.285546602345917</c:v>
                </c:pt>
                <c:pt idx="202">
                  <c:v>-46.376807562867661</c:v>
                </c:pt>
                <c:pt idx="203">
                  <c:v>-46.750007204502467</c:v>
                </c:pt>
                <c:pt idx="204">
                  <c:v>-45.952306940348912</c:v>
                </c:pt>
                <c:pt idx="205">
                  <c:v>-46.305326681217743</c:v>
                </c:pt>
                <c:pt idx="206">
                  <c:v>-45.09906631427549</c:v>
                </c:pt>
                <c:pt idx="207">
                  <c:v>-45.328186605342644</c:v>
                </c:pt>
                <c:pt idx="208">
                  <c:v>-43.412446450523284</c:v>
                </c:pt>
                <c:pt idx="209">
                  <c:v>-42.721947019744704</c:v>
                </c:pt>
                <c:pt idx="210">
                  <c:v>-23.035483384254977</c:v>
                </c:pt>
                <c:pt idx="211">
                  <c:v>-35.787364589043271</c:v>
                </c:pt>
                <c:pt idx="212">
                  <c:v>-33.472785478019816</c:v>
                </c:pt>
                <c:pt idx="213">
                  <c:v>-33.984444868910579</c:v>
                </c:pt>
                <c:pt idx="214">
                  <c:v>-40.672206288868004</c:v>
                </c:pt>
                <c:pt idx="215">
                  <c:v>-43.316346984008696</c:v>
                </c:pt>
                <c:pt idx="216">
                  <c:v>-44.600367210400577</c:v>
                </c:pt>
                <c:pt idx="217">
                  <c:v>-41.627866337455565</c:v>
                </c:pt>
                <c:pt idx="218">
                  <c:v>-41.255806634833931</c:v>
                </c:pt>
                <c:pt idx="219">
                  <c:v>-36.265585768880783</c:v>
                </c:pt>
                <c:pt idx="220">
                  <c:v>-32.996885154408481</c:v>
                </c:pt>
                <c:pt idx="221">
                  <c:v>-31.959603982360964</c:v>
                </c:pt>
                <c:pt idx="222">
                  <c:v>-29.109504992278747</c:v>
                </c:pt>
                <c:pt idx="223">
                  <c:v>-40.827526704704511</c:v>
                </c:pt>
                <c:pt idx="224">
                  <c:v>-46.110067421720167</c:v>
                </c:pt>
                <c:pt idx="225">
                  <c:v>-45.257527150334568</c:v>
                </c:pt>
                <c:pt idx="226">
                  <c:v>-44.601486660313839</c:v>
                </c:pt>
                <c:pt idx="227">
                  <c:v>-44.825067443823485</c:v>
                </c:pt>
                <c:pt idx="228">
                  <c:v>-42.922186993165873</c:v>
                </c:pt>
                <c:pt idx="229">
                  <c:v>-37.564265014935607</c:v>
                </c:pt>
                <c:pt idx="230">
                  <c:v>-50.526427714746454</c:v>
                </c:pt>
                <c:pt idx="231">
                  <c:v>-46.685306352277337</c:v>
                </c:pt>
                <c:pt idx="232">
                  <c:v>-49.348006446645655</c:v>
                </c:pt>
                <c:pt idx="233">
                  <c:v>-52.639567308681265</c:v>
                </c:pt>
                <c:pt idx="234">
                  <c:v>-51.442728202406755</c:v>
                </c:pt>
                <c:pt idx="235">
                  <c:v>-49.561188080628213</c:v>
                </c:pt>
                <c:pt idx="236">
                  <c:v>-51.353507485525611</c:v>
                </c:pt>
                <c:pt idx="237">
                  <c:v>-52.959627538376566</c:v>
                </c:pt>
                <c:pt idx="238">
                  <c:v>-53.834787776062882</c:v>
                </c:pt>
                <c:pt idx="239">
                  <c:v>-50.397547551021184</c:v>
                </c:pt>
                <c:pt idx="240">
                  <c:v>-53.730908039518795</c:v>
                </c:pt>
                <c:pt idx="241">
                  <c:v>-53.784488898429089</c:v>
                </c:pt>
                <c:pt idx="242">
                  <c:v>-52.598587246215672</c:v>
                </c:pt>
                <c:pt idx="243">
                  <c:v>-52.647887745890209</c:v>
                </c:pt>
                <c:pt idx="244">
                  <c:v>-51.993447268307911</c:v>
                </c:pt>
                <c:pt idx="245">
                  <c:v>-51.083006663221887</c:v>
                </c:pt>
                <c:pt idx="246">
                  <c:v>-51.328188545973092</c:v>
                </c:pt>
                <c:pt idx="247">
                  <c:v>-52.989407513773138</c:v>
                </c:pt>
                <c:pt idx="248">
                  <c:v>-49.503887518761516</c:v>
                </c:pt>
                <c:pt idx="249">
                  <c:v>-49.137708187814077</c:v>
                </c:pt>
                <c:pt idx="250">
                  <c:v>-49.071627115313191</c:v>
                </c:pt>
                <c:pt idx="251">
                  <c:v>-51.757006780636523</c:v>
                </c:pt>
                <c:pt idx="252">
                  <c:v>-54.660187440649402</c:v>
                </c:pt>
                <c:pt idx="253">
                  <c:v>-56.320868103915451</c:v>
                </c:pt>
                <c:pt idx="254">
                  <c:v>-56.671209360632403</c:v>
                </c:pt>
                <c:pt idx="255">
                  <c:v>-55.551807876145304</c:v>
                </c:pt>
                <c:pt idx="256">
                  <c:v>-55.86228852030991</c:v>
                </c:pt>
                <c:pt idx="257">
                  <c:v>-55.856708034552589</c:v>
                </c:pt>
                <c:pt idx="258">
                  <c:v>-56.005367630272872</c:v>
                </c:pt>
                <c:pt idx="259">
                  <c:v>-54.343208026522404</c:v>
                </c:pt>
                <c:pt idx="260">
                  <c:v>-52.508228452966783</c:v>
                </c:pt>
                <c:pt idx="261">
                  <c:v>-50.941507076597453</c:v>
                </c:pt>
                <c:pt idx="262">
                  <c:v>-52.388387707592749</c:v>
                </c:pt>
                <c:pt idx="263">
                  <c:v>-54.987107793523691</c:v>
                </c:pt>
                <c:pt idx="264">
                  <c:v>-53.261187973498515</c:v>
                </c:pt>
                <c:pt idx="265">
                  <c:v>-51.15172710432028</c:v>
                </c:pt>
                <c:pt idx="266">
                  <c:v>-53.80470791474945</c:v>
                </c:pt>
                <c:pt idx="267">
                  <c:v>-54.822647376481846</c:v>
                </c:pt>
                <c:pt idx="268">
                  <c:v>-53.54914737157106</c:v>
                </c:pt>
                <c:pt idx="269">
                  <c:v>-56.211428370713946</c:v>
                </c:pt>
                <c:pt idx="270">
                  <c:v>-55.575908645575886</c:v>
                </c:pt>
                <c:pt idx="271">
                  <c:v>-54.758648741589994</c:v>
                </c:pt>
                <c:pt idx="272">
                  <c:v>-57.167649075580869</c:v>
                </c:pt>
                <c:pt idx="273">
                  <c:v>-56.447907973939714</c:v>
                </c:pt>
                <c:pt idx="274">
                  <c:v>-56.523728819479672</c:v>
                </c:pt>
                <c:pt idx="275">
                  <c:v>-54.725909022579145</c:v>
                </c:pt>
                <c:pt idx="276">
                  <c:v>-55.329048519277499</c:v>
                </c:pt>
                <c:pt idx="277">
                  <c:v>-59.235388549405847</c:v>
                </c:pt>
                <c:pt idx="278">
                  <c:v>-58.879949232102177</c:v>
                </c:pt>
                <c:pt idx="279">
                  <c:v>-55.753849027713109</c:v>
                </c:pt>
                <c:pt idx="280">
                  <c:v>-55.837127905620335</c:v>
                </c:pt>
                <c:pt idx="281">
                  <c:v>-56.07712790873974</c:v>
                </c:pt>
                <c:pt idx="282">
                  <c:v>-58.994289585473084</c:v>
                </c:pt>
                <c:pt idx="283">
                  <c:v>-58.346888045032621</c:v>
                </c:pt>
                <c:pt idx="284">
                  <c:v>-60.293868489278495</c:v>
                </c:pt>
                <c:pt idx="285">
                  <c:v>-58.946728796645452</c:v>
                </c:pt>
                <c:pt idx="286">
                  <c:v>-61.9483092902992</c:v>
                </c:pt>
                <c:pt idx="287">
                  <c:v>-62.148569752820286</c:v>
                </c:pt>
                <c:pt idx="288">
                  <c:v>-59.349488621514162</c:v>
                </c:pt>
                <c:pt idx="289">
                  <c:v>-60.785469051357303</c:v>
                </c:pt>
                <c:pt idx="290">
                  <c:v>-61.513249330744983</c:v>
                </c:pt>
                <c:pt idx="291">
                  <c:v>-61.494108786138085</c:v>
                </c:pt>
                <c:pt idx="292">
                  <c:v>-61.249249141049106</c:v>
                </c:pt>
                <c:pt idx="293">
                  <c:v>-61.5588897321174</c:v>
                </c:pt>
                <c:pt idx="294">
                  <c:v>-60.972528945599947</c:v>
                </c:pt>
                <c:pt idx="295">
                  <c:v>-60.653008883084098</c:v>
                </c:pt>
                <c:pt idx="296">
                  <c:v>-57.530708475405625</c:v>
                </c:pt>
                <c:pt idx="297">
                  <c:v>-56.203689078884281</c:v>
                </c:pt>
                <c:pt idx="298">
                  <c:v>-57.32866918648326</c:v>
                </c:pt>
                <c:pt idx="299">
                  <c:v>-55.698427875101807</c:v>
                </c:pt>
                <c:pt idx="300">
                  <c:v>-55.720848538339766</c:v>
                </c:pt>
                <c:pt idx="301">
                  <c:v>-57.022068432783435</c:v>
                </c:pt>
                <c:pt idx="302">
                  <c:v>-56.226808234164636</c:v>
                </c:pt>
                <c:pt idx="303">
                  <c:v>-56.731028219142587</c:v>
                </c:pt>
                <c:pt idx="304">
                  <c:v>-56.798428044619513</c:v>
                </c:pt>
                <c:pt idx="305">
                  <c:v>-57.099848781332973</c:v>
                </c:pt>
                <c:pt idx="306">
                  <c:v>-55.119068772817258</c:v>
                </c:pt>
                <c:pt idx="307">
                  <c:v>-54.026707312275121</c:v>
                </c:pt>
                <c:pt idx="308">
                  <c:v>-55.899248993902248</c:v>
                </c:pt>
                <c:pt idx="309">
                  <c:v>-57.097948882977676</c:v>
                </c:pt>
                <c:pt idx="310">
                  <c:v>-57.697009186148492</c:v>
                </c:pt>
                <c:pt idx="311">
                  <c:v>-58.807848089518622</c:v>
                </c:pt>
                <c:pt idx="312">
                  <c:v>-55.446927898996513</c:v>
                </c:pt>
                <c:pt idx="313">
                  <c:v>-59.979949401619891</c:v>
                </c:pt>
                <c:pt idx="314">
                  <c:v>-58.892829425363828</c:v>
                </c:pt>
                <c:pt idx="315">
                  <c:v>-55.47530902766286</c:v>
                </c:pt>
                <c:pt idx="316">
                  <c:v>-53.311568807531948</c:v>
                </c:pt>
                <c:pt idx="317">
                  <c:v>-53.433348566815653</c:v>
                </c:pt>
                <c:pt idx="318">
                  <c:v>-52.850588273946038</c:v>
                </c:pt>
                <c:pt idx="319">
                  <c:v>-51.485667767881942</c:v>
                </c:pt>
                <c:pt idx="320">
                  <c:v>-50.665507724936049</c:v>
                </c:pt>
                <c:pt idx="321">
                  <c:v>-53.353208246485565</c:v>
                </c:pt>
                <c:pt idx="322">
                  <c:v>-58.303508895232099</c:v>
                </c:pt>
                <c:pt idx="323">
                  <c:v>-55.461987387430412</c:v>
                </c:pt>
                <c:pt idx="324">
                  <c:v>-58.408748362952039</c:v>
                </c:pt>
                <c:pt idx="325">
                  <c:v>-55.662588714068185</c:v>
                </c:pt>
                <c:pt idx="326">
                  <c:v>-53.759447493048086</c:v>
                </c:pt>
                <c:pt idx="327">
                  <c:v>-55.331468095712339</c:v>
                </c:pt>
                <c:pt idx="328">
                  <c:v>-55.250148720814693</c:v>
                </c:pt>
                <c:pt idx="329">
                  <c:v>-55.697869081467886</c:v>
                </c:pt>
                <c:pt idx="330">
                  <c:v>-53.974568140940313</c:v>
                </c:pt>
                <c:pt idx="331">
                  <c:v>-54.409968964611217</c:v>
                </c:pt>
                <c:pt idx="332">
                  <c:v>-53.840448355574402</c:v>
                </c:pt>
                <c:pt idx="333">
                  <c:v>-54.537169022143857</c:v>
                </c:pt>
                <c:pt idx="334">
                  <c:v>-53.407327409929856</c:v>
                </c:pt>
                <c:pt idx="335">
                  <c:v>-52.905187999915491</c:v>
                </c:pt>
                <c:pt idx="336">
                  <c:v>-51.950887682503783</c:v>
                </c:pt>
                <c:pt idx="337">
                  <c:v>-54.379768031343765</c:v>
                </c:pt>
                <c:pt idx="338">
                  <c:v>-57.617729408014611</c:v>
                </c:pt>
                <c:pt idx="339">
                  <c:v>-56.912667815136309</c:v>
                </c:pt>
                <c:pt idx="340">
                  <c:v>-58.109788180873224</c:v>
                </c:pt>
                <c:pt idx="341">
                  <c:v>-59.03986851954577</c:v>
                </c:pt>
                <c:pt idx="342">
                  <c:v>-58.988848798124231</c:v>
                </c:pt>
                <c:pt idx="343">
                  <c:v>-58.929909108264731</c:v>
                </c:pt>
                <c:pt idx="344">
                  <c:v>-58.263909053042262</c:v>
                </c:pt>
                <c:pt idx="345">
                  <c:v>-56.907288495087194</c:v>
                </c:pt>
                <c:pt idx="346">
                  <c:v>-54.733028053475174</c:v>
                </c:pt>
                <c:pt idx="347">
                  <c:v>-58.294009403455604</c:v>
                </c:pt>
                <c:pt idx="348">
                  <c:v>-59.413109139380396</c:v>
                </c:pt>
                <c:pt idx="349">
                  <c:v>-59.911508357338441</c:v>
                </c:pt>
                <c:pt idx="350">
                  <c:v>-59.709489557515987</c:v>
                </c:pt>
                <c:pt idx="351">
                  <c:v>-60.611408559684861</c:v>
                </c:pt>
                <c:pt idx="352">
                  <c:v>-61.106428938803198</c:v>
                </c:pt>
                <c:pt idx="353">
                  <c:v>-62.273109952655517</c:v>
                </c:pt>
                <c:pt idx="354">
                  <c:v>-62.003808674019261</c:v>
                </c:pt>
                <c:pt idx="355">
                  <c:v>-62.692870142513243</c:v>
                </c:pt>
                <c:pt idx="356">
                  <c:v>-62.638229438343963</c:v>
                </c:pt>
                <c:pt idx="357">
                  <c:v>-62.750729498013854</c:v>
                </c:pt>
                <c:pt idx="358">
                  <c:v>-62.551089296426412</c:v>
                </c:pt>
                <c:pt idx="359">
                  <c:v>-62.810108772198703</c:v>
                </c:pt>
                <c:pt idx="360">
                  <c:v>-61.363168536549125</c:v>
                </c:pt>
                <c:pt idx="361">
                  <c:v>-60.774129265879793</c:v>
                </c:pt>
                <c:pt idx="362">
                  <c:v>-58.863628732701081</c:v>
                </c:pt>
                <c:pt idx="363">
                  <c:v>-55.4375681056285</c:v>
                </c:pt>
                <c:pt idx="364">
                  <c:v>-55.199847980535459</c:v>
                </c:pt>
                <c:pt idx="365">
                  <c:v>-55.349528305960348</c:v>
                </c:pt>
                <c:pt idx="366">
                  <c:v>-55.173988873803495</c:v>
                </c:pt>
                <c:pt idx="367">
                  <c:v>-54.649907500430885</c:v>
                </c:pt>
                <c:pt idx="368">
                  <c:v>-54.781287334345187</c:v>
                </c:pt>
                <c:pt idx="369">
                  <c:v>-56.14380875307436</c:v>
                </c:pt>
                <c:pt idx="370">
                  <c:v>-56.973928361221986</c:v>
                </c:pt>
                <c:pt idx="371">
                  <c:v>-56.811528030043831</c:v>
                </c:pt>
                <c:pt idx="372">
                  <c:v>-57.551868127676393</c:v>
                </c:pt>
                <c:pt idx="373">
                  <c:v>-59.565708230219748</c:v>
                </c:pt>
                <c:pt idx="374">
                  <c:v>-60.17654976583885</c:v>
                </c:pt>
                <c:pt idx="375">
                  <c:v>-57.22308885464664</c:v>
                </c:pt>
                <c:pt idx="376">
                  <c:v>-55.591647999597718</c:v>
                </c:pt>
                <c:pt idx="377">
                  <c:v>-56.968208177056184</c:v>
                </c:pt>
                <c:pt idx="378">
                  <c:v>-56.546788370105737</c:v>
                </c:pt>
                <c:pt idx="379">
                  <c:v>-57.863568804608384</c:v>
                </c:pt>
                <c:pt idx="380">
                  <c:v>-57.000327635133395</c:v>
                </c:pt>
                <c:pt idx="381">
                  <c:v>-55.156968019714554</c:v>
                </c:pt>
                <c:pt idx="382">
                  <c:v>-55.608627875486832</c:v>
                </c:pt>
                <c:pt idx="383">
                  <c:v>-54.608748624002438</c:v>
                </c:pt>
                <c:pt idx="384">
                  <c:v>-53.950228952892587</c:v>
                </c:pt>
                <c:pt idx="385">
                  <c:v>-53.986187323234773</c:v>
                </c:pt>
                <c:pt idx="386">
                  <c:v>-54.192188459021573</c:v>
                </c:pt>
                <c:pt idx="387">
                  <c:v>-54.578707878243371</c:v>
                </c:pt>
                <c:pt idx="388">
                  <c:v>-54.635168387013756</c:v>
                </c:pt>
                <c:pt idx="389">
                  <c:v>-54.972087420644151</c:v>
                </c:pt>
                <c:pt idx="390">
                  <c:v>-57.954488254136628</c:v>
                </c:pt>
                <c:pt idx="391">
                  <c:v>-56.671349059040878</c:v>
                </c:pt>
                <c:pt idx="392">
                  <c:v>-56.773287919029848</c:v>
                </c:pt>
                <c:pt idx="393">
                  <c:v>-57.478148346199944</c:v>
                </c:pt>
                <c:pt idx="394">
                  <c:v>-57.722348614800914</c:v>
                </c:pt>
                <c:pt idx="395">
                  <c:v>-55.695147756470746</c:v>
                </c:pt>
                <c:pt idx="396">
                  <c:v>-57.630227758959755</c:v>
                </c:pt>
                <c:pt idx="397">
                  <c:v>-57.439468650860618</c:v>
                </c:pt>
                <c:pt idx="398">
                  <c:v>-58.010907784707186</c:v>
                </c:pt>
                <c:pt idx="399">
                  <c:v>-58.553468463553237</c:v>
                </c:pt>
                <c:pt idx="400">
                  <c:v>-62.311828763549222</c:v>
                </c:pt>
                <c:pt idx="401">
                  <c:v>-60.916729675963033</c:v>
                </c:pt>
                <c:pt idx="402">
                  <c:v>-61.431469882422086</c:v>
                </c:pt>
                <c:pt idx="403">
                  <c:v>-60.937408765708632</c:v>
                </c:pt>
                <c:pt idx="404">
                  <c:v>-58.597769622849711</c:v>
                </c:pt>
                <c:pt idx="405">
                  <c:v>-57.046849067801951</c:v>
                </c:pt>
                <c:pt idx="406">
                  <c:v>-58.277968300871464</c:v>
                </c:pt>
                <c:pt idx="407">
                  <c:v>-56.821867574916631</c:v>
                </c:pt>
                <c:pt idx="408">
                  <c:v>-55.374208358124754</c:v>
                </c:pt>
                <c:pt idx="409">
                  <c:v>-55.057927436040146</c:v>
                </c:pt>
                <c:pt idx="410">
                  <c:v>-56.204508642880683</c:v>
                </c:pt>
                <c:pt idx="411">
                  <c:v>-54.965288764764907</c:v>
                </c:pt>
                <c:pt idx="412">
                  <c:v>-56.225128127972006</c:v>
                </c:pt>
                <c:pt idx="413">
                  <c:v>-57.611567776878019</c:v>
                </c:pt>
                <c:pt idx="414">
                  <c:v>-53.760427244552879</c:v>
                </c:pt>
                <c:pt idx="415">
                  <c:v>-52.795327308843106</c:v>
                </c:pt>
                <c:pt idx="416">
                  <c:v>-48.977347453399695</c:v>
                </c:pt>
                <c:pt idx="417">
                  <c:v>-50.41994772515924</c:v>
                </c:pt>
                <c:pt idx="418">
                  <c:v>-50.527267767842766</c:v>
                </c:pt>
                <c:pt idx="419">
                  <c:v>-50.690407569263137</c:v>
                </c:pt>
                <c:pt idx="420">
                  <c:v>-53.353048058977173</c:v>
                </c:pt>
                <c:pt idx="421">
                  <c:v>-53.917047786910942</c:v>
                </c:pt>
                <c:pt idx="422">
                  <c:v>-55.062587774946962</c:v>
                </c:pt>
                <c:pt idx="423">
                  <c:v>-53.736287359567918</c:v>
                </c:pt>
                <c:pt idx="424">
                  <c:v>-54.40526764750458</c:v>
                </c:pt>
                <c:pt idx="425">
                  <c:v>-53.010388352081051</c:v>
                </c:pt>
                <c:pt idx="426">
                  <c:v>-51.049227588051956</c:v>
                </c:pt>
                <c:pt idx="427">
                  <c:v>-50.853526881583591</c:v>
                </c:pt>
                <c:pt idx="428">
                  <c:v>-51.823847812479528</c:v>
                </c:pt>
                <c:pt idx="429">
                  <c:v>-53.62272745463904</c:v>
                </c:pt>
                <c:pt idx="430">
                  <c:v>-51.372407748869932</c:v>
                </c:pt>
                <c:pt idx="431">
                  <c:v>-56.628709379482558</c:v>
                </c:pt>
                <c:pt idx="432">
                  <c:v>-58.925248769357907</c:v>
                </c:pt>
                <c:pt idx="433">
                  <c:v>-58.002509116389511</c:v>
                </c:pt>
                <c:pt idx="434">
                  <c:v>-58.760868446070262</c:v>
                </c:pt>
                <c:pt idx="435">
                  <c:v>-61.678108353912357</c:v>
                </c:pt>
                <c:pt idx="436">
                  <c:v>-64.172069534648514</c:v>
                </c:pt>
                <c:pt idx="437">
                  <c:v>-63.98726902933231</c:v>
                </c:pt>
                <c:pt idx="438">
                  <c:v>-67.629830524572881</c:v>
                </c:pt>
                <c:pt idx="439">
                  <c:v>-69.616990093742416</c:v>
                </c:pt>
                <c:pt idx="440">
                  <c:v>-67.942829465380996</c:v>
                </c:pt>
                <c:pt idx="441">
                  <c:v>-66.963349906825243</c:v>
                </c:pt>
                <c:pt idx="442">
                  <c:v>-66.225269198119122</c:v>
                </c:pt>
                <c:pt idx="443">
                  <c:v>-66.03903073051832</c:v>
                </c:pt>
                <c:pt idx="444">
                  <c:v>-70.837911342993053</c:v>
                </c:pt>
                <c:pt idx="445">
                  <c:v>-70.25893035773413</c:v>
                </c:pt>
                <c:pt idx="446">
                  <c:v>-68.791691012010006</c:v>
                </c:pt>
                <c:pt idx="447">
                  <c:v>-66.708890187105681</c:v>
                </c:pt>
                <c:pt idx="448">
                  <c:v>-68.540191035904712</c:v>
                </c:pt>
                <c:pt idx="449">
                  <c:v>-66.084829456753681</c:v>
                </c:pt>
                <c:pt idx="450">
                  <c:v>-66.681229902227074</c:v>
                </c:pt>
                <c:pt idx="451">
                  <c:v>-67.611749825224962</c:v>
                </c:pt>
                <c:pt idx="452">
                  <c:v>-65.709670312109296</c:v>
                </c:pt>
                <c:pt idx="453">
                  <c:v>-65.470890341757269</c:v>
                </c:pt>
                <c:pt idx="454">
                  <c:v>-65.159429946087855</c:v>
                </c:pt>
                <c:pt idx="455">
                  <c:v>-65.808990292600669</c:v>
                </c:pt>
                <c:pt idx="456">
                  <c:v>-66.302870732705813</c:v>
                </c:pt>
                <c:pt idx="457">
                  <c:v>-66.292950283058445</c:v>
                </c:pt>
                <c:pt idx="458">
                  <c:v>-66.855670373570561</c:v>
                </c:pt>
                <c:pt idx="459">
                  <c:v>-67.858731023477361</c:v>
                </c:pt>
                <c:pt idx="460">
                  <c:v>-68.770510870639313</c:v>
                </c:pt>
                <c:pt idx="461">
                  <c:v>-67.199849999150914</c:v>
                </c:pt>
                <c:pt idx="462">
                  <c:v>-64.607990036398959</c:v>
                </c:pt>
                <c:pt idx="463">
                  <c:v>-64.191070380846952</c:v>
                </c:pt>
                <c:pt idx="464">
                  <c:v>-63.630749377669751</c:v>
                </c:pt>
                <c:pt idx="465">
                  <c:v>-62.472729665143049</c:v>
                </c:pt>
                <c:pt idx="466">
                  <c:v>-63.929109787914832</c:v>
                </c:pt>
                <c:pt idx="467">
                  <c:v>-65.945689841909797</c:v>
                </c:pt>
                <c:pt idx="468">
                  <c:v>-65.50341026860545</c:v>
                </c:pt>
                <c:pt idx="469">
                  <c:v>-64.69516929387089</c:v>
                </c:pt>
                <c:pt idx="470">
                  <c:v>-64.811210242534329</c:v>
                </c:pt>
                <c:pt idx="471">
                  <c:v>-62.482869906953098</c:v>
                </c:pt>
                <c:pt idx="472">
                  <c:v>-64.193789843198644</c:v>
                </c:pt>
                <c:pt idx="473">
                  <c:v>-67.008809631589358</c:v>
                </c:pt>
                <c:pt idx="474">
                  <c:v>-63.949749762106066</c:v>
                </c:pt>
                <c:pt idx="475">
                  <c:v>-64.555409418093362</c:v>
                </c:pt>
                <c:pt idx="476">
                  <c:v>-65.63595053063284</c:v>
                </c:pt>
                <c:pt idx="477">
                  <c:v>-64.313028954093511</c:v>
                </c:pt>
                <c:pt idx="478">
                  <c:v>-63.856449851697363</c:v>
                </c:pt>
                <c:pt idx="479">
                  <c:v>-65.048390200447926</c:v>
                </c:pt>
                <c:pt idx="480">
                  <c:v>-61.776970123623911</c:v>
                </c:pt>
                <c:pt idx="481">
                  <c:v>-66.240889342832389</c:v>
                </c:pt>
                <c:pt idx="482">
                  <c:v>-67.086789283201668</c:v>
                </c:pt>
                <c:pt idx="483">
                  <c:v>-67.728990317555869</c:v>
                </c:pt>
                <c:pt idx="484">
                  <c:v>-70.303451309193278</c:v>
                </c:pt>
                <c:pt idx="485">
                  <c:v>-68.844670236441118</c:v>
                </c:pt>
                <c:pt idx="486">
                  <c:v>-66.915411000972014</c:v>
                </c:pt>
                <c:pt idx="487">
                  <c:v>-66.293630148646372</c:v>
                </c:pt>
                <c:pt idx="488">
                  <c:v>-65.343669795124711</c:v>
                </c:pt>
                <c:pt idx="489">
                  <c:v>-70.667831324639508</c:v>
                </c:pt>
                <c:pt idx="490">
                  <c:v>-68.763930144277296</c:v>
                </c:pt>
                <c:pt idx="491">
                  <c:v>-70.852071173676364</c:v>
                </c:pt>
                <c:pt idx="492">
                  <c:v>-68.528471270756143</c:v>
                </c:pt>
                <c:pt idx="493">
                  <c:v>-68.980449638899742</c:v>
                </c:pt>
                <c:pt idx="494">
                  <c:v>-68.586529929319511</c:v>
                </c:pt>
                <c:pt idx="495">
                  <c:v>-69.945430365300936</c:v>
                </c:pt>
                <c:pt idx="496">
                  <c:v>-69.485191164602682</c:v>
                </c:pt>
                <c:pt idx="497">
                  <c:v>-67.68353059279174</c:v>
                </c:pt>
                <c:pt idx="498">
                  <c:v>-68.771971184669269</c:v>
                </c:pt>
                <c:pt idx="499">
                  <c:v>-68.609209500274517</c:v>
                </c:pt>
                <c:pt idx="500">
                  <c:v>-66.495710415768556</c:v>
                </c:pt>
                <c:pt idx="501">
                  <c:v>-67.597370202378983</c:v>
                </c:pt>
                <c:pt idx="502">
                  <c:v>-67.904350935749861</c:v>
                </c:pt>
                <c:pt idx="503">
                  <c:v>-69.221490860823664</c:v>
                </c:pt>
                <c:pt idx="504">
                  <c:v>-66.748450913741124</c:v>
                </c:pt>
                <c:pt idx="505">
                  <c:v>-64.770649275294161</c:v>
                </c:pt>
                <c:pt idx="506">
                  <c:v>-66.696850046940327</c:v>
                </c:pt>
                <c:pt idx="507">
                  <c:v>-66.339570435935656</c:v>
                </c:pt>
                <c:pt idx="508">
                  <c:v>-69.27685054613525</c:v>
                </c:pt>
                <c:pt idx="509">
                  <c:v>-69.130530433095601</c:v>
                </c:pt>
                <c:pt idx="510">
                  <c:v>-68.391170086967833</c:v>
                </c:pt>
                <c:pt idx="511">
                  <c:v>-69.865450232479233</c:v>
                </c:pt>
                <c:pt idx="512">
                  <c:v>-69.262010849864012</c:v>
                </c:pt>
                <c:pt idx="513">
                  <c:v>-69.287950050350162</c:v>
                </c:pt>
                <c:pt idx="514">
                  <c:v>-72.809411651894962</c:v>
                </c:pt>
                <c:pt idx="515">
                  <c:v>-72.218651296833173</c:v>
                </c:pt>
                <c:pt idx="516">
                  <c:v>-69.502491415508572</c:v>
                </c:pt>
                <c:pt idx="517">
                  <c:v>-69.177010887564336</c:v>
                </c:pt>
                <c:pt idx="518">
                  <c:v>-69.423710826354338</c:v>
                </c:pt>
                <c:pt idx="519">
                  <c:v>-67.578630126543047</c:v>
                </c:pt>
                <c:pt idx="520">
                  <c:v>-68.228529474527093</c:v>
                </c:pt>
                <c:pt idx="521">
                  <c:v>-67.379589696789338</c:v>
                </c:pt>
                <c:pt idx="522">
                  <c:v>-71.556350455467197</c:v>
                </c:pt>
                <c:pt idx="523">
                  <c:v>-68.402990434970505</c:v>
                </c:pt>
                <c:pt idx="524">
                  <c:v>-69.571470764324019</c:v>
                </c:pt>
                <c:pt idx="525">
                  <c:v>-71.806850190967779</c:v>
                </c:pt>
                <c:pt idx="526">
                  <c:v>-71.756910803905143</c:v>
                </c:pt>
                <c:pt idx="527">
                  <c:v>-69.82447017001364</c:v>
                </c:pt>
                <c:pt idx="528">
                  <c:v>-70.833770682165778</c:v>
                </c:pt>
                <c:pt idx="529">
                  <c:v>-72.736131454743841</c:v>
                </c:pt>
                <c:pt idx="530">
                  <c:v>-72.392691299405698</c:v>
                </c:pt>
                <c:pt idx="531">
                  <c:v>-72.569270087721634</c:v>
                </c:pt>
                <c:pt idx="532">
                  <c:v>-73.010931262737785</c:v>
                </c:pt>
                <c:pt idx="533">
                  <c:v>-72.701951910802947</c:v>
                </c:pt>
                <c:pt idx="534">
                  <c:v>-71.24293055678821</c:v>
                </c:pt>
                <c:pt idx="535">
                  <c:v>-73.041910781801818</c:v>
                </c:pt>
                <c:pt idx="536">
                  <c:v>-73.131170614237348</c:v>
                </c:pt>
                <c:pt idx="537">
                  <c:v>-71.545791118431723</c:v>
                </c:pt>
                <c:pt idx="538">
                  <c:v>-74.60629081284506</c:v>
                </c:pt>
                <c:pt idx="539">
                  <c:v>-74.37919149208723</c:v>
                </c:pt>
                <c:pt idx="540">
                  <c:v>-73.36279057549352</c:v>
                </c:pt>
                <c:pt idx="541">
                  <c:v>-73.547650685464021</c:v>
                </c:pt>
                <c:pt idx="542">
                  <c:v>-72.875490861750393</c:v>
                </c:pt>
                <c:pt idx="543">
                  <c:v>-72.479511066306486</c:v>
                </c:pt>
                <c:pt idx="544">
                  <c:v>-72.624471448170269</c:v>
                </c:pt>
                <c:pt idx="545">
                  <c:v>-73.567910679984195</c:v>
                </c:pt>
                <c:pt idx="546">
                  <c:v>-74.648490908078045</c:v>
                </c:pt>
                <c:pt idx="547">
                  <c:v>-75.117192107039145</c:v>
                </c:pt>
                <c:pt idx="548">
                  <c:v>-76.88787129714062</c:v>
                </c:pt>
                <c:pt idx="549">
                  <c:v>-75.606771698808643</c:v>
                </c:pt>
                <c:pt idx="550">
                  <c:v>-74.353932157188993</c:v>
                </c:pt>
                <c:pt idx="551">
                  <c:v>-73.341372015505712</c:v>
                </c:pt>
                <c:pt idx="552">
                  <c:v>-75.223010857492909</c:v>
                </c:pt>
                <c:pt idx="553">
                  <c:v>-70.850491650337844</c:v>
                </c:pt>
                <c:pt idx="554">
                  <c:v>-75.019772024903077</c:v>
                </c:pt>
                <c:pt idx="555">
                  <c:v>-75.424271560618692</c:v>
                </c:pt>
                <c:pt idx="556">
                  <c:v>-76.352111136819261</c:v>
                </c:pt>
                <c:pt idx="557">
                  <c:v>-76.73161210799914</c:v>
                </c:pt>
                <c:pt idx="558">
                  <c:v>-75.84585155507753</c:v>
                </c:pt>
                <c:pt idx="559">
                  <c:v>-76.701511757585791</c:v>
                </c:pt>
                <c:pt idx="560">
                  <c:v>-77.763791494169041</c:v>
                </c:pt>
                <c:pt idx="561">
                  <c:v>-77.738751951433485</c:v>
                </c:pt>
                <c:pt idx="562">
                  <c:v>-77.751172071269892</c:v>
                </c:pt>
                <c:pt idx="563">
                  <c:v>-77.994191422657849</c:v>
                </c:pt>
                <c:pt idx="564">
                  <c:v>-78.41413228912387</c:v>
                </c:pt>
                <c:pt idx="565">
                  <c:v>-79.278232138149647</c:v>
                </c:pt>
                <c:pt idx="566">
                  <c:v>-79.778032065483359</c:v>
                </c:pt>
                <c:pt idx="567">
                  <c:v>-80.037392405372344</c:v>
                </c:pt>
                <c:pt idx="568">
                  <c:v>-80.554593166466049</c:v>
                </c:pt>
                <c:pt idx="569">
                  <c:v>-80.986533194897603</c:v>
                </c:pt>
                <c:pt idx="570">
                  <c:v>-80.714672641418034</c:v>
                </c:pt>
                <c:pt idx="571">
                  <c:v>-80.920752008313571</c:v>
                </c:pt>
                <c:pt idx="572">
                  <c:v>-80.14073197473698</c:v>
                </c:pt>
                <c:pt idx="573">
                  <c:v>-80.645052542569047</c:v>
                </c:pt>
                <c:pt idx="574">
                  <c:v>-79.400272667795846</c:v>
                </c:pt>
                <c:pt idx="575">
                  <c:v>-79.801112105209356</c:v>
                </c:pt>
                <c:pt idx="576">
                  <c:v>-76.693232298576675</c:v>
                </c:pt>
                <c:pt idx="577">
                  <c:v>-75.898111798366358</c:v>
                </c:pt>
                <c:pt idx="578">
                  <c:v>-75.404091659852725</c:v>
                </c:pt>
                <c:pt idx="579">
                  <c:v>-75.019611837394692</c:v>
                </c:pt>
                <c:pt idx="580">
                  <c:v>-75.466050697980791</c:v>
                </c:pt>
                <c:pt idx="581">
                  <c:v>-76.282351339561785</c:v>
                </c:pt>
                <c:pt idx="582">
                  <c:v>-76.754490982016918</c:v>
                </c:pt>
                <c:pt idx="583">
                  <c:v>-76.879411161523194</c:v>
                </c:pt>
                <c:pt idx="584">
                  <c:v>-79.802911420710544</c:v>
                </c:pt>
                <c:pt idx="585">
                  <c:v>-80.976111693625171</c:v>
                </c:pt>
                <c:pt idx="586">
                  <c:v>-80.288752683069163</c:v>
                </c:pt>
                <c:pt idx="587">
                  <c:v>-79.693833040725622</c:v>
                </c:pt>
                <c:pt idx="588">
                  <c:v>-80.736173157805482</c:v>
                </c:pt>
                <c:pt idx="589">
                  <c:v>-80.412452829808075</c:v>
                </c:pt>
                <c:pt idx="590">
                  <c:v>-83.474912027230999</c:v>
                </c:pt>
                <c:pt idx="591">
                  <c:v>-83.68765221424276</c:v>
                </c:pt>
                <c:pt idx="592">
                  <c:v>-82.704972630810161</c:v>
                </c:pt>
                <c:pt idx="593">
                  <c:v>-80.720791431709358</c:v>
                </c:pt>
                <c:pt idx="594">
                  <c:v>-82.467272994817023</c:v>
                </c:pt>
                <c:pt idx="595">
                  <c:v>-81.801692034819993</c:v>
                </c:pt>
                <c:pt idx="596">
                  <c:v>-81.25901214666537</c:v>
                </c:pt>
                <c:pt idx="597">
                  <c:v>-81.729132681456619</c:v>
                </c:pt>
                <c:pt idx="598">
                  <c:v>-80.923672636373496</c:v>
                </c:pt>
                <c:pt idx="599">
                  <c:v>-81.549571797781041</c:v>
                </c:pt>
                <c:pt idx="600">
                  <c:v>-78.215712120303806</c:v>
                </c:pt>
                <c:pt idx="601">
                  <c:v>-78.932972178210392</c:v>
                </c:pt>
                <c:pt idx="602">
                  <c:v>-78.370471879860958</c:v>
                </c:pt>
                <c:pt idx="603">
                  <c:v>-78.053732746996531</c:v>
                </c:pt>
                <c:pt idx="604">
                  <c:v>-77.567692181575154</c:v>
                </c:pt>
                <c:pt idx="605">
                  <c:v>-77.762591950501587</c:v>
                </c:pt>
                <c:pt idx="606">
                  <c:v>-77.865091466769911</c:v>
                </c:pt>
                <c:pt idx="607">
                  <c:v>-76.878152013201458</c:v>
                </c:pt>
                <c:pt idx="608">
                  <c:v>-79.317452000668425</c:v>
                </c:pt>
                <c:pt idx="609">
                  <c:v>-80.667313018298614</c:v>
                </c:pt>
                <c:pt idx="610">
                  <c:v>-77.596611614775497</c:v>
                </c:pt>
                <c:pt idx="611">
                  <c:v>-78.464492634057407</c:v>
                </c:pt>
                <c:pt idx="612">
                  <c:v>-77.883011978609446</c:v>
                </c:pt>
                <c:pt idx="613">
                  <c:v>-79.189732265056236</c:v>
                </c:pt>
                <c:pt idx="614">
                  <c:v>-77.987031413562008</c:v>
                </c:pt>
                <c:pt idx="615">
                  <c:v>-77.086611840977469</c:v>
                </c:pt>
                <c:pt idx="616">
                  <c:v>-77.67235236656127</c:v>
                </c:pt>
                <c:pt idx="617">
                  <c:v>-78.061391945072018</c:v>
                </c:pt>
                <c:pt idx="618">
                  <c:v>-77.819272251434654</c:v>
                </c:pt>
                <c:pt idx="619">
                  <c:v>-78.973592750104842</c:v>
                </c:pt>
                <c:pt idx="620">
                  <c:v>-79.507432522970987</c:v>
                </c:pt>
                <c:pt idx="621">
                  <c:v>-80.634552810187841</c:v>
                </c:pt>
                <c:pt idx="622">
                  <c:v>-80.613892346896705</c:v>
                </c:pt>
                <c:pt idx="623">
                  <c:v>-79.118612736622921</c:v>
                </c:pt>
                <c:pt idx="624">
                  <c:v>-82.949612483736459</c:v>
                </c:pt>
                <c:pt idx="625">
                  <c:v>-83.121072722365781</c:v>
                </c:pt>
                <c:pt idx="626">
                  <c:v>-85.728273433014024</c:v>
                </c:pt>
                <c:pt idx="627">
                  <c:v>-84.318332786511164</c:v>
                </c:pt>
                <c:pt idx="628">
                  <c:v>-82.4815520348089</c:v>
                </c:pt>
                <c:pt idx="629">
                  <c:v>-83.904253665264861</c:v>
                </c:pt>
                <c:pt idx="630">
                  <c:v>-83.697973132661105</c:v>
                </c:pt>
                <c:pt idx="631">
                  <c:v>-84.40553253308299</c:v>
                </c:pt>
                <c:pt idx="632">
                  <c:v>-86.57453286395446</c:v>
                </c:pt>
                <c:pt idx="633">
                  <c:v>-87.580573746575453</c:v>
                </c:pt>
                <c:pt idx="634">
                  <c:v>-87.822512763604522</c:v>
                </c:pt>
                <c:pt idx="635">
                  <c:v>-88.232313388260508</c:v>
                </c:pt>
                <c:pt idx="636">
                  <c:v>-88.780493668418259</c:v>
                </c:pt>
                <c:pt idx="637">
                  <c:v>-86.34391314330297</c:v>
                </c:pt>
                <c:pt idx="638">
                  <c:v>-86.518813688071731</c:v>
                </c:pt>
                <c:pt idx="639">
                  <c:v>-89.910713397657872</c:v>
                </c:pt>
                <c:pt idx="640">
                  <c:v>-89.875934081883244</c:v>
                </c:pt>
                <c:pt idx="641">
                  <c:v>-90.205894272126017</c:v>
                </c:pt>
                <c:pt idx="642">
                  <c:v>-90.465133540060961</c:v>
                </c:pt>
                <c:pt idx="643">
                  <c:v>-89.473373560077306</c:v>
                </c:pt>
                <c:pt idx="644">
                  <c:v>-89.242573162817521</c:v>
                </c:pt>
                <c:pt idx="645">
                  <c:v>-88.54953308365009</c:v>
                </c:pt>
                <c:pt idx="646">
                  <c:v>-88.789773368032073</c:v>
                </c:pt>
                <c:pt idx="647">
                  <c:v>-87.967653822076599</c:v>
                </c:pt>
                <c:pt idx="648">
                  <c:v>-88.658073159100994</c:v>
                </c:pt>
                <c:pt idx="649">
                  <c:v>-89.495034263973153</c:v>
                </c:pt>
                <c:pt idx="650">
                  <c:v>-88.769032810986744</c:v>
                </c:pt>
                <c:pt idx="651">
                  <c:v>-88.344493072913608</c:v>
                </c:pt>
                <c:pt idx="652">
                  <c:v>-89.021493912142361</c:v>
                </c:pt>
                <c:pt idx="653">
                  <c:v>-87.368133445480538</c:v>
                </c:pt>
                <c:pt idx="654">
                  <c:v>-88.079313828650186</c:v>
                </c:pt>
                <c:pt idx="655">
                  <c:v>-87.39163258043196</c:v>
                </c:pt>
                <c:pt idx="656">
                  <c:v>-85.133752396796027</c:v>
                </c:pt>
                <c:pt idx="657">
                  <c:v>-87.802593633201028</c:v>
                </c:pt>
                <c:pt idx="658">
                  <c:v>-89.286993531422567</c:v>
                </c:pt>
                <c:pt idx="659">
                  <c:v>-88.473673122555752</c:v>
                </c:pt>
                <c:pt idx="660">
                  <c:v>-88.431853006993848</c:v>
                </c:pt>
                <c:pt idx="661">
                  <c:v>-87.781033512159283</c:v>
                </c:pt>
                <c:pt idx="662">
                  <c:v>-87.946194283888957</c:v>
                </c:pt>
                <c:pt idx="663">
                  <c:v>-87.392293819565424</c:v>
                </c:pt>
                <c:pt idx="664">
                  <c:v>-87.406952839228353</c:v>
                </c:pt>
                <c:pt idx="665">
                  <c:v>-86.003732617495999</c:v>
                </c:pt>
                <c:pt idx="666">
                  <c:v>-87.350453214903609</c:v>
                </c:pt>
                <c:pt idx="667">
                  <c:v>-87.328572718845081</c:v>
                </c:pt>
                <c:pt idx="668">
                  <c:v>-86.311052352338109</c:v>
                </c:pt>
                <c:pt idx="669">
                  <c:v>-87.01853352165125</c:v>
                </c:pt>
                <c:pt idx="670">
                  <c:v>-85.755853624138425</c:v>
                </c:pt>
                <c:pt idx="671">
                  <c:v>-86.416073890540815</c:v>
                </c:pt>
                <c:pt idx="672">
                  <c:v>-86.638673059900228</c:v>
                </c:pt>
                <c:pt idx="673">
                  <c:v>-86.669693557164081</c:v>
                </c:pt>
                <c:pt idx="674">
                  <c:v>-86.80315396604199</c:v>
                </c:pt>
                <c:pt idx="675">
                  <c:v>-86.550933146148935</c:v>
                </c:pt>
                <c:pt idx="676">
                  <c:v>-86.421112346473251</c:v>
                </c:pt>
                <c:pt idx="677">
                  <c:v>-85.832592753883461</c:v>
                </c:pt>
                <c:pt idx="678">
                  <c:v>-87.061273784063673</c:v>
                </c:pt>
                <c:pt idx="679">
                  <c:v>-88.146274069801748</c:v>
                </c:pt>
                <c:pt idx="680">
                  <c:v>-88.280233667659289</c:v>
                </c:pt>
                <c:pt idx="681">
                  <c:v>-88.713993500691927</c:v>
                </c:pt>
                <c:pt idx="682">
                  <c:v>-89.968293356341533</c:v>
                </c:pt>
                <c:pt idx="683">
                  <c:v>-89.630053707089658</c:v>
                </c:pt>
                <c:pt idx="684">
                  <c:v>-89.660474432519777</c:v>
                </c:pt>
                <c:pt idx="685">
                  <c:v>-88.838833586444039</c:v>
                </c:pt>
                <c:pt idx="686">
                  <c:v>-88.995053660031132</c:v>
                </c:pt>
                <c:pt idx="687">
                  <c:v>-88.75039331800491</c:v>
                </c:pt>
                <c:pt idx="688">
                  <c:v>-89.254093624903319</c:v>
                </c:pt>
                <c:pt idx="689">
                  <c:v>-88.714833553788239</c:v>
                </c:pt>
                <c:pt idx="690">
                  <c:v>-89.405534150275031</c:v>
                </c:pt>
                <c:pt idx="691">
                  <c:v>-88.302773540205806</c:v>
                </c:pt>
                <c:pt idx="692">
                  <c:v>-88.922654494176143</c:v>
                </c:pt>
                <c:pt idx="693">
                  <c:v>-90.458694374752866</c:v>
                </c:pt>
                <c:pt idx="694">
                  <c:v>-89.289454086057233</c:v>
                </c:pt>
                <c:pt idx="695">
                  <c:v>-90.74775459628421</c:v>
                </c:pt>
                <c:pt idx="696">
                  <c:v>-90.525233658033557</c:v>
                </c:pt>
                <c:pt idx="697">
                  <c:v>-89.233533744466285</c:v>
                </c:pt>
                <c:pt idx="698">
                  <c:v>-89.721913792568301</c:v>
                </c:pt>
                <c:pt idx="699">
                  <c:v>-88.902653407373023</c:v>
                </c:pt>
                <c:pt idx="700">
                  <c:v>-89.410613584407287</c:v>
                </c:pt>
                <c:pt idx="701">
                  <c:v>-88.848614337682918</c:v>
                </c:pt>
                <c:pt idx="702">
                  <c:v>-90.113033946042634</c:v>
                </c:pt>
                <c:pt idx="703">
                  <c:v>-88.92631272983283</c:v>
                </c:pt>
                <c:pt idx="704">
                  <c:v>-88.263812585404068</c:v>
                </c:pt>
                <c:pt idx="705">
                  <c:v>-89.337733856027143</c:v>
                </c:pt>
              </c:numCache>
            </c:numRef>
          </c:val>
        </c:ser>
        <c:marker val="1"/>
        <c:axId val="208709888"/>
        <c:axId val="208744832"/>
      </c:lineChart>
      <c:catAx>
        <c:axId val="208709888"/>
        <c:scaling>
          <c:orientation val="minMax"/>
        </c:scaling>
        <c:axPos val="b"/>
        <c:tickLblPos val="nextTo"/>
        <c:crossAx val="208744832"/>
        <c:crosses val="autoZero"/>
        <c:auto val="1"/>
        <c:lblAlgn val="ctr"/>
        <c:lblOffset val="100"/>
      </c:catAx>
      <c:valAx>
        <c:axId val="208744832"/>
        <c:scaling>
          <c:orientation val="minMax"/>
        </c:scaling>
        <c:axPos val="l"/>
        <c:majorGridlines/>
        <c:numFmt formatCode="General" sourceLinked="1"/>
        <c:tickLblPos val="nextTo"/>
        <c:crossAx val="20870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Sheet1!$BP$2:$BP$709</c:f>
              <c:numCache>
                <c:formatCode>General</c:formatCode>
                <c:ptCount val="708"/>
                <c:pt idx="0">
                  <c:v>0</c:v>
                </c:pt>
                <c:pt idx="1">
                  <c:v>1.0111389876967614</c:v>
                </c:pt>
                <c:pt idx="2">
                  <c:v>3.3118601178285338</c:v>
                </c:pt>
                <c:pt idx="3">
                  <c:v>5.23612009758501</c:v>
                </c:pt>
                <c:pt idx="4">
                  <c:v>9.9663009661842672</c:v>
                </c:pt>
                <c:pt idx="5">
                  <c:v>8.9756212769706263</c:v>
                </c:pt>
                <c:pt idx="6">
                  <c:v>13.320262460889531</c:v>
                </c:pt>
                <c:pt idx="7">
                  <c:v>16.654763035114854</c:v>
                </c:pt>
                <c:pt idx="8">
                  <c:v>19.064383736060147</c:v>
                </c:pt>
                <c:pt idx="9">
                  <c:v>19.412663059591885</c:v>
                </c:pt>
                <c:pt idx="10">
                  <c:v>22.386683982074942</c:v>
                </c:pt>
                <c:pt idx="11">
                  <c:v>23.34180390550733</c:v>
                </c:pt>
                <c:pt idx="12">
                  <c:v>25.166324805158585</c:v>
                </c:pt>
                <c:pt idx="13">
                  <c:v>28.12530486500042</c:v>
                </c:pt>
                <c:pt idx="14">
                  <c:v>28.3591059943613</c:v>
                </c:pt>
                <c:pt idx="15">
                  <c:v>30.538386361337338</c:v>
                </c:pt>
                <c:pt idx="18">
                  <c:v>35.831047063934655</c:v>
                </c:pt>
                <c:pt idx="19">
                  <c:v>35.983206577143527</c:v>
                </c:pt>
                <c:pt idx="20">
                  <c:v>38.500147325494325</c:v>
                </c:pt>
                <c:pt idx="21">
                  <c:v>40.569807277837377</c:v>
                </c:pt>
                <c:pt idx="22">
                  <c:v>43.919927997463233</c:v>
                </c:pt>
                <c:pt idx="23">
                  <c:v>43.010968155513794</c:v>
                </c:pt>
                <c:pt idx="24">
                  <c:v>45.100789383055442</c:v>
                </c:pt>
                <c:pt idx="25">
                  <c:v>46.45482837399814</c:v>
                </c:pt>
                <c:pt idx="26">
                  <c:v>47.980288495558121</c:v>
                </c:pt>
                <c:pt idx="27">
                  <c:v>51.453610178363981</c:v>
                </c:pt>
                <c:pt idx="28">
                  <c:v>54.966909822144274</c:v>
                </c:pt>
                <c:pt idx="29">
                  <c:v>57.766890734397229</c:v>
                </c:pt>
                <c:pt idx="30">
                  <c:v>60.85673095583153</c:v>
                </c:pt>
                <c:pt idx="31">
                  <c:v>64.362973035705011</c:v>
                </c:pt>
                <c:pt idx="32">
                  <c:v>64.178511523743921</c:v>
                </c:pt>
                <c:pt idx="33">
                  <c:v>64.324932226080023</c:v>
                </c:pt>
                <c:pt idx="34">
                  <c:v>69.313733975705105</c:v>
                </c:pt>
                <c:pt idx="35">
                  <c:v>65.220792082028751</c:v>
                </c:pt>
                <c:pt idx="36">
                  <c:v>68.002753761440687</c:v>
                </c:pt>
                <c:pt idx="37">
                  <c:v>70.560333709928486</c:v>
                </c:pt>
                <c:pt idx="38">
                  <c:v>72.345154182789017</c:v>
                </c:pt>
                <c:pt idx="39">
                  <c:v>72.370253331283195</c:v>
                </c:pt>
                <c:pt idx="40">
                  <c:v>73.026854506473057</c:v>
                </c:pt>
                <c:pt idx="41">
                  <c:v>75.801814501344012</c:v>
                </c:pt>
                <c:pt idx="42">
                  <c:v>76.46211489055311</c:v>
                </c:pt>
                <c:pt idx="43">
                  <c:v>76.933595177264863</c:v>
                </c:pt>
                <c:pt idx="44">
                  <c:v>77.796754428318309</c:v>
                </c:pt>
                <c:pt idx="45">
                  <c:v>82.281395775437176</c:v>
                </c:pt>
                <c:pt idx="46">
                  <c:v>82.9369166162206</c:v>
                </c:pt>
                <c:pt idx="47">
                  <c:v>82.709116930751975</c:v>
                </c:pt>
                <c:pt idx="48">
                  <c:v>83.412977148286487</c:v>
                </c:pt>
                <c:pt idx="49">
                  <c:v>85.015256496725641</c:v>
                </c:pt>
                <c:pt idx="50">
                  <c:v>85.726436911186468</c:v>
                </c:pt>
                <c:pt idx="51">
                  <c:v>87.585576940627178</c:v>
                </c:pt>
                <c:pt idx="52">
                  <c:v>90.265936894405584</c:v>
                </c:pt>
                <c:pt idx="53">
                  <c:v>92.773618431835075</c:v>
                </c:pt>
                <c:pt idx="54">
                  <c:v>94.266098551670524</c:v>
                </c:pt>
                <c:pt idx="55">
                  <c:v>96.439718338885982</c:v>
                </c:pt>
                <c:pt idx="56">
                  <c:v>95.504199034348161</c:v>
                </c:pt>
                <c:pt idx="57">
                  <c:v>97.10685836247508</c:v>
                </c:pt>
                <c:pt idx="58">
                  <c:v>100.68788007237423</c:v>
                </c:pt>
                <c:pt idx="59">
                  <c:v>97.773819572093473</c:v>
                </c:pt>
                <c:pt idx="60">
                  <c:v>98.386559170382341</c:v>
                </c:pt>
                <c:pt idx="61">
                  <c:v>100.43174023519215</c:v>
                </c:pt>
                <c:pt idx="62">
                  <c:v>103.26387972249162</c:v>
                </c:pt>
                <c:pt idx="63">
                  <c:v>105.84477999299405</c:v>
                </c:pt>
                <c:pt idx="64">
                  <c:v>106.80912187443718</c:v>
                </c:pt>
                <c:pt idx="65">
                  <c:v>108.20070062335773</c:v>
                </c:pt>
                <c:pt idx="66">
                  <c:v>108.87916180646801</c:v>
                </c:pt>
                <c:pt idx="67">
                  <c:v>109.83558185647915</c:v>
                </c:pt>
                <c:pt idx="68">
                  <c:v>109.01916196966796</c:v>
                </c:pt>
                <c:pt idx="69">
                  <c:v>109.02776180407224</c:v>
                </c:pt>
                <c:pt idx="70">
                  <c:v>110.76528225638648</c:v>
                </c:pt>
                <c:pt idx="71">
                  <c:v>111.26324191192892</c:v>
                </c:pt>
                <c:pt idx="72">
                  <c:v>107.52606158887158</c:v>
                </c:pt>
                <c:pt idx="73">
                  <c:v>107.82154049961188</c:v>
                </c:pt>
                <c:pt idx="74">
                  <c:v>104.08850083756404</c:v>
                </c:pt>
                <c:pt idx="75">
                  <c:v>103.94996098845829</c:v>
                </c:pt>
                <c:pt idx="76">
                  <c:v>105.85646064310218</c:v>
                </c:pt>
                <c:pt idx="77">
                  <c:v>106.23674021681055</c:v>
                </c:pt>
                <c:pt idx="78">
                  <c:v>108.05050061324467</c:v>
                </c:pt>
                <c:pt idx="79">
                  <c:v>109.01470093362762</c:v>
                </c:pt>
                <c:pt idx="80">
                  <c:v>108.76444146837846</c:v>
                </c:pt>
                <c:pt idx="81">
                  <c:v>110.80166158620021</c:v>
                </c:pt>
                <c:pt idx="82">
                  <c:v>111.79624165515017</c:v>
                </c:pt>
                <c:pt idx="83">
                  <c:v>112.51982170089306</c:v>
                </c:pt>
                <c:pt idx="84">
                  <c:v>111.79724189579888</c:v>
                </c:pt>
                <c:pt idx="85">
                  <c:v>111.84776243046363</c:v>
                </c:pt>
                <c:pt idx="86">
                  <c:v>113.73048168964741</c:v>
                </c:pt>
                <c:pt idx="87">
                  <c:v>114.30982219096788</c:v>
                </c:pt>
                <c:pt idx="88">
                  <c:v>116.11212359211173</c:v>
                </c:pt>
                <c:pt idx="89">
                  <c:v>117.27310309933459</c:v>
                </c:pt>
                <c:pt idx="90">
                  <c:v>118.25734362295682</c:v>
                </c:pt>
                <c:pt idx="91">
                  <c:v>118.33058284513056</c:v>
                </c:pt>
                <c:pt idx="92">
                  <c:v>117.05814262949274</c:v>
                </c:pt>
                <c:pt idx="93">
                  <c:v>115.66318317893825</c:v>
                </c:pt>
                <c:pt idx="94">
                  <c:v>116.40990287007952</c:v>
                </c:pt>
                <c:pt idx="95">
                  <c:v>114.99800265844493</c:v>
                </c:pt>
                <c:pt idx="96">
                  <c:v>115.96784306948767</c:v>
                </c:pt>
                <c:pt idx="97">
                  <c:v>116.39732256218122</c:v>
                </c:pt>
                <c:pt idx="98">
                  <c:v>117.38562365305519</c:v>
                </c:pt>
                <c:pt idx="99">
                  <c:v>118.7677438879829</c:v>
                </c:pt>
                <c:pt idx="100">
                  <c:v>119.25976356693549</c:v>
                </c:pt>
                <c:pt idx="101">
                  <c:v>117.95110420899937</c:v>
                </c:pt>
                <c:pt idx="102">
                  <c:v>118.42522386442475</c:v>
                </c:pt>
                <c:pt idx="103">
                  <c:v>115.99656320088893</c:v>
                </c:pt>
                <c:pt idx="104">
                  <c:v>117.23810398985736</c:v>
                </c:pt>
                <c:pt idx="105">
                  <c:v>117.82520240980331</c:v>
                </c:pt>
                <c:pt idx="106">
                  <c:v>116.09052249191974</c:v>
                </c:pt>
                <c:pt idx="107">
                  <c:v>116.01752355101915</c:v>
                </c:pt>
                <c:pt idx="108">
                  <c:v>116.13058240929743</c:v>
                </c:pt>
                <c:pt idx="109">
                  <c:v>116.19754265339519</c:v>
                </c:pt>
                <c:pt idx="110">
                  <c:v>116.19782391286996</c:v>
                </c:pt>
                <c:pt idx="111">
                  <c:v>114.9784635068528</c:v>
                </c:pt>
                <c:pt idx="112">
                  <c:v>115.50808254844016</c:v>
                </c:pt>
                <c:pt idx="113">
                  <c:v>115.556142528362</c:v>
                </c:pt>
                <c:pt idx="114">
                  <c:v>115.63620275846047</c:v>
                </c:pt>
                <c:pt idx="115">
                  <c:v>112.91106294353561</c:v>
                </c:pt>
                <c:pt idx="116">
                  <c:v>112.56286185111607</c:v>
                </c:pt>
                <c:pt idx="117">
                  <c:v>112.94446204050401</c:v>
                </c:pt>
                <c:pt idx="118">
                  <c:v>113.52844239183551</c:v>
                </c:pt>
                <c:pt idx="119">
                  <c:v>113.48432190720609</c:v>
                </c:pt>
                <c:pt idx="120">
                  <c:v>112.07458236438436</c:v>
                </c:pt>
                <c:pt idx="121">
                  <c:v>112.33086189998107</c:v>
                </c:pt>
                <c:pt idx="122">
                  <c:v>111.35202118574546</c:v>
                </c:pt>
                <c:pt idx="123">
                  <c:v>111.49784211622143</c:v>
                </c:pt>
                <c:pt idx="124">
                  <c:v>112.20354262753793</c:v>
                </c:pt>
                <c:pt idx="125">
                  <c:v>111.40904235330407</c:v>
                </c:pt>
                <c:pt idx="126">
                  <c:v>111.08986127821582</c:v>
                </c:pt>
                <c:pt idx="127">
                  <c:v>108.95978083022497</c:v>
                </c:pt>
                <c:pt idx="128">
                  <c:v>106.65778192526078</c:v>
                </c:pt>
                <c:pt idx="129">
                  <c:v>102.93366061000253</c:v>
                </c:pt>
                <c:pt idx="130">
                  <c:v>102.09064028240132</c:v>
                </c:pt>
                <c:pt idx="131">
                  <c:v>100.9188592937597</c:v>
                </c:pt>
                <c:pt idx="132">
                  <c:v>101.03731982407011</c:v>
                </c:pt>
                <c:pt idx="133">
                  <c:v>102.27433997234132</c:v>
                </c:pt>
                <c:pt idx="134">
                  <c:v>105.02090021084192</c:v>
                </c:pt>
                <c:pt idx="135">
                  <c:v>103.80896058460961</c:v>
                </c:pt>
                <c:pt idx="136">
                  <c:v>104.71326008744717</c:v>
                </c:pt>
                <c:pt idx="137">
                  <c:v>105.28900009496137</c:v>
                </c:pt>
                <c:pt idx="138">
                  <c:v>104.48534119266475</c:v>
                </c:pt>
                <c:pt idx="139">
                  <c:v>104.94989988859322</c:v>
                </c:pt>
                <c:pt idx="140">
                  <c:v>104.57538147750397</c:v>
                </c:pt>
                <c:pt idx="141">
                  <c:v>105.12346119892254</c:v>
                </c:pt>
                <c:pt idx="142">
                  <c:v>105.21822142753057</c:v>
                </c:pt>
                <c:pt idx="143">
                  <c:v>105.53394170722717</c:v>
                </c:pt>
                <c:pt idx="144">
                  <c:v>106.23082072932152</c:v>
                </c:pt>
                <c:pt idx="145">
                  <c:v>106.52878068390555</c:v>
                </c:pt>
                <c:pt idx="146">
                  <c:v>106.49758137130611</c:v>
                </c:pt>
                <c:pt idx="147">
                  <c:v>105.69617999538981</c:v>
                </c:pt>
                <c:pt idx="148">
                  <c:v>105.811600688198</c:v>
                </c:pt>
                <c:pt idx="149">
                  <c:v>104.80807992071209</c:v>
                </c:pt>
                <c:pt idx="150">
                  <c:v>105.28929998089144</c:v>
                </c:pt>
                <c:pt idx="151">
                  <c:v>96.173859217337096</c:v>
                </c:pt>
                <c:pt idx="152">
                  <c:v>91.731037987620169</c:v>
                </c:pt>
                <c:pt idx="153">
                  <c:v>92.342458832874982</c:v>
                </c:pt>
                <c:pt idx="154">
                  <c:v>92.195697266407194</c:v>
                </c:pt>
                <c:pt idx="155">
                  <c:v>92.912078187183099</c:v>
                </c:pt>
                <c:pt idx="156">
                  <c:v>93.655398550235176</c:v>
                </c:pt>
                <c:pt idx="157">
                  <c:v>92.820277702319601</c:v>
                </c:pt>
                <c:pt idx="158">
                  <c:v>93.98253870966596</c:v>
                </c:pt>
                <c:pt idx="159">
                  <c:v>95.228259275199974</c:v>
                </c:pt>
                <c:pt idx="160">
                  <c:v>94.603619234630656</c:v>
                </c:pt>
                <c:pt idx="161">
                  <c:v>94.595138609540186</c:v>
                </c:pt>
                <c:pt idx="162">
                  <c:v>94.718019197689316</c:v>
                </c:pt>
                <c:pt idx="163">
                  <c:v>94.364578483398589</c:v>
                </c:pt>
                <c:pt idx="164">
                  <c:v>93.778959004002147</c:v>
                </c:pt>
                <c:pt idx="165">
                  <c:v>94.812839030954223</c:v>
                </c:pt>
                <c:pt idx="166">
                  <c:v>95.346699316409584</c:v>
                </c:pt>
                <c:pt idx="167">
                  <c:v>94.596177965744999</c:v>
                </c:pt>
                <c:pt idx="168">
                  <c:v>94.605537759524822</c:v>
                </c:pt>
                <c:pt idx="169">
                  <c:v>94.504858043427802</c:v>
                </c:pt>
                <c:pt idx="170">
                  <c:v>95.146518938834973</c:v>
                </c:pt>
                <c:pt idx="171">
                  <c:v>94.495878229335759</c:v>
                </c:pt>
                <c:pt idx="172">
                  <c:v>94.360178914660679</c:v>
                </c:pt>
                <c:pt idx="173">
                  <c:v>94.529418887364301</c:v>
                </c:pt>
                <c:pt idx="174">
                  <c:v>95.057458405543642</c:v>
                </c:pt>
                <c:pt idx="175">
                  <c:v>95.76713939035416</c:v>
                </c:pt>
                <c:pt idx="176">
                  <c:v>95.638659689746873</c:v>
                </c:pt>
                <c:pt idx="177">
                  <c:v>95.886158714323074</c:v>
                </c:pt>
                <c:pt idx="178">
                  <c:v>96.958299343072483</c:v>
                </c:pt>
                <c:pt idx="179">
                  <c:v>98.147060208350311</c:v>
                </c:pt>
                <c:pt idx="180">
                  <c:v>94.463319185500637</c:v>
                </c:pt>
                <c:pt idx="181">
                  <c:v>91.128338048728992</c:v>
                </c:pt>
                <c:pt idx="182">
                  <c:v>89.778618532766487</c:v>
                </c:pt>
                <c:pt idx="183">
                  <c:v>89.535777984656647</c:v>
                </c:pt>
                <c:pt idx="184">
                  <c:v>89.611017688127802</c:v>
                </c:pt>
                <c:pt idx="185">
                  <c:v>89.807238081309194</c:v>
                </c:pt>
                <c:pt idx="186">
                  <c:v>88.913417822213987</c:v>
                </c:pt>
                <c:pt idx="187">
                  <c:v>89.170038221942377</c:v>
                </c:pt>
                <c:pt idx="188">
                  <c:v>89.675698054098888</c:v>
                </c:pt>
                <c:pt idx="189">
                  <c:v>88.628937833318432</c:v>
                </c:pt>
                <c:pt idx="190">
                  <c:v>86.887276719994716</c:v>
                </c:pt>
                <c:pt idx="191">
                  <c:v>86.439977297531698</c:v>
                </c:pt>
                <c:pt idx="192">
                  <c:v>85.878397121323815</c:v>
                </c:pt>
                <c:pt idx="193">
                  <c:v>86.12659650061866</c:v>
                </c:pt>
                <c:pt idx="194">
                  <c:v>85.941496101241356</c:v>
                </c:pt>
                <c:pt idx="195">
                  <c:v>86.418076311409649</c:v>
                </c:pt>
                <c:pt idx="196">
                  <c:v>87.417916491331596</c:v>
                </c:pt>
                <c:pt idx="197">
                  <c:v>87.955077384663127</c:v>
                </c:pt>
                <c:pt idx="198">
                  <c:v>88.782157191832923</c:v>
                </c:pt>
                <c:pt idx="199">
                  <c:v>89.978297858693992</c:v>
                </c:pt>
                <c:pt idx="200">
                  <c:v>89.880097323795155</c:v>
                </c:pt>
                <c:pt idx="201">
                  <c:v>90.155577009497847</c:v>
                </c:pt>
                <c:pt idx="202">
                  <c:v>90.726278560857935</c:v>
                </c:pt>
                <c:pt idx="203">
                  <c:v>92.345338482861763</c:v>
                </c:pt>
                <c:pt idx="204">
                  <c:v>93.547158355938677</c:v>
                </c:pt>
                <c:pt idx="205">
                  <c:v>92.642938946858848</c:v>
                </c:pt>
              </c:numCache>
            </c:numRef>
          </c:val>
        </c:ser>
        <c:ser>
          <c:idx val="1"/>
          <c:order val="1"/>
          <c:val>
            <c:numRef>
              <c:f>Sheet1!$BQ$2:$BQ$709</c:f>
              <c:numCache>
                <c:formatCode>General</c:formatCode>
                <c:ptCount val="708"/>
                <c:pt idx="0">
                  <c:v>0</c:v>
                </c:pt>
                <c:pt idx="1">
                  <c:v>-0.37712052311521804</c:v>
                </c:pt>
                <c:pt idx="2">
                  <c:v>-1.1750201174467954</c:v>
                </c:pt>
                <c:pt idx="3">
                  <c:v>-1.916000990293895</c:v>
                </c:pt>
                <c:pt idx="4">
                  <c:v>-4.0187415061596976</c:v>
                </c:pt>
                <c:pt idx="5">
                  <c:v>-3.4401609700096545</c:v>
                </c:pt>
                <c:pt idx="6">
                  <c:v>-3.3329005283353412</c:v>
                </c:pt>
                <c:pt idx="7">
                  <c:v>-3.9309214956698035</c:v>
                </c:pt>
                <c:pt idx="8">
                  <c:v>-3.3648802890908556</c:v>
                </c:pt>
                <c:pt idx="9">
                  <c:v>-3.5911805426426313</c:v>
                </c:pt>
                <c:pt idx="10">
                  <c:v>-3.3996409795923062</c:v>
                </c:pt>
                <c:pt idx="11">
                  <c:v>-3.107561399866555</c:v>
                </c:pt>
                <c:pt idx="12">
                  <c:v>-3.2584002958850937</c:v>
                </c:pt>
                <c:pt idx="13">
                  <c:v>-4.387241705856165</c:v>
                </c:pt>
                <c:pt idx="14">
                  <c:v>-3.72788009659727</c:v>
                </c:pt>
                <c:pt idx="15">
                  <c:v>-3.4087604920076475</c:v>
                </c:pt>
                <c:pt idx="16">
                  <c:v>-3.5784810255577053</c:v>
                </c:pt>
                <c:pt idx="17">
                  <c:v>-5.5067009703950314</c:v>
                </c:pt>
                <c:pt idx="18">
                  <c:v>-0.62960025930539754</c:v>
                </c:pt>
                <c:pt idx="19">
                  <c:v>-1.3959205616660397</c:v>
                </c:pt>
                <c:pt idx="20">
                  <c:v>-1.7176199302865538</c:v>
                </c:pt>
                <c:pt idx="21">
                  <c:v>-2.9071798585818289</c:v>
                </c:pt>
                <c:pt idx="22">
                  <c:v>-3.6258406502865599</c:v>
                </c:pt>
                <c:pt idx="23">
                  <c:v>-5.2550817764303188</c:v>
                </c:pt>
                <c:pt idx="24">
                  <c:v>-5.1569818253725606</c:v>
                </c:pt>
                <c:pt idx="25">
                  <c:v>-5.0634807460781746</c:v>
                </c:pt>
                <c:pt idx="26">
                  <c:v>-4.7671208069712039</c:v>
                </c:pt>
                <c:pt idx="27">
                  <c:v>-5.6273407947653</c:v>
                </c:pt>
                <c:pt idx="28">
                  <c:v>-5.6982610225459638</c:v>
                </c:pt>
                <c:pt idx="29">
                  <c:v>-6.8243419918717043</c:v>
                </c:pt>
                <c:pt idx="30">
                  <c:v>-7.732661074661995</c:v>
                </c:pt>
                <c:pt idx="31">
                  <c:v>-6.1946616388093911</c:v>
                </c:pt>
                <c:pt idx="32">
                  <c:v>-6.0676403909229952</c:v>
                </c:pt>
                <c:pt idx="33">
                  <c:v>-7.2018220055702891</c:v>
                </c:pt>
                <c:pt idx="34">
                  <c:v>-5.1757815065016546</c:v>
                </c:pt>
                <c:pt idx="35">
                  <c:v>-6.171602087399684</c:v>
                </c:pt>
                <c:pt idx="36">
                  <c:v>-5.9234418261464281</c:v>
                </c:pt>
                <c:pt idx="37">
                  <c:v>-5.5896017340938879</c:v>
                </c:pt>
                <c:pt idx="38">
                  <c:v>-6.1138619392454414</c:v>
                </c:pt>
                <c:pt idx="39">
                  <c:v>-5.1064817803144029</c:v>
                </c:pt>
                <c:pt idx="40">
                  <c:v>-6.8410014933101877</c:v>
                </c:pt>
                <c:pt idx="41">
                  <c:v>-3.8543015726295522</c:v>
                </c:pt>
                <c:pt idx="42">
                  <c:v>-5.2801418091174117</c:v>
                </c:pt>
                <c:pt idx="43">
                  <c:v>-4.4991010192938523</c:v>
                </c:pt>
                <c:pt idx="44">
                  <c:v>-4.2428009971633402</c:v>
                </c:pt>
                <c:pt idx="45">
                  <c:v>-2.822680945035676</c:v>
                </c:pt>
                <c:pt idx="46">
                  <c:v>-3.3015801440902504</c:v>
                </c:pt>
                <c:pt idx="47">
                  <c:v>-3.5324811320509095</c:v>
                </c:pt>
                <c:pt idx="48">
                  <c:v>-3.9188012613383849</c:v>
                </c:pt>
                <c:pt idx="49">
                  <c:v>-3.2102807117882941</c:v>
                </c:pt>
                <c:pt idx="50">
                  <c:v>-2.5139809794271444</c:v>
                </c:pt>
                <c:pt idx="51">
                  <c:v>-2.1290801860180371</c:v>
                </c:pt>
                <c:pt idx="52">
                  <c:v>-2.5449008948876566</c:v>
                </c:pt>
                <c:pt idx="53">
                  <c:v>-3.3456801391771829</c:v>
                </c:pt>
                <c:pt idx="54">
                  <c:v>-3.4264407231854297</c:v>
                </c:pt>
                <c:pt idx="55">
                  <c:v>-2.9858803566563812</c:v>
                </c:pt>
                <c:pt idx="56">
                  <c:v>-4.3072615703164701</c:v>
                </c:pt>
                <c:pt idx="57">
                  <c:v>-5.8478612593005721</c:v>
                </c:pt>
                <c:pt idx="58">
                  <c:v>-5.654801777514356</c:v>
                </c:pt>
                <c:pt idx="59">
                  <c:v>-6.0603015676148981</c:v>
                </c:pt>
                <c:pt idx="60">
                  <c:v>-4.7219013619329591</c:v>
                </c:pt>
                <c:pt idx="61">
                  <c:v>-4.6352008013943768</c:v>
                </c:pt>
                <c:pt idx="62">
                  <c:v>-5.3387816150528238</c:v>
                </c:pt>
                <c:pt idx="63">
                  <c:v>-4.2691015517598725</c:v>
                </c:pt>
                <c:pt idx="64">
                  <c:v>-3.5527802428152868</c:v>
                </c:pt>
                <c:pt idx="65">
                  <c:v>-4.6432604685147165</c:v>
                </c:pt>
                <c:pt idx="66">
                  <c:v>-3.1702803994681434</c:v>
                </c:pt>
                <c:pt idx="67">
                  <c:v>-4.3934014745566419</c:v>
                </c:pt>
                <c:pt idx="68">
                  <c:v>-4.3723200526782033</c:v>
                </c:pt>
                <c:pt idx="69">
                  <c:v>-4.368680443352309</c:v>
                </c:pt>
                <c:pt idx="70">
                  <c:v>-4.3768202042295643</c:v>
                </c:pt>
                <c:pt idx="71">
                  <c:v>-5.0824406147210999</c:v>
                </c:pt>
                <c:pt idx="72">
                  <c:v>-5.4421211879292839</c:v>
                </c:pt>
                <c:pt idx="73">
                  <c:v>-4.0337413904490651</c:v>
                </c:pt>
                <c:pt idx="74">
                  <c:v>-5.5999207902174568</c:v>
                </c:pt>
                <c:pt idx="75">
                  <c:v>-3.2488411991294703</c:v>
                </c:pt>
                <c:pt idx="76">
                  <c:v>-3.7414606450082695</c:v>
                </c:pt>
                <c:pt idx="77">
                  <c:v>-4.2020016099195416</c:v>
                </c:pt>
                <c:pt idx="78">
                  <c:v>-4.1808214678290909</c:v>
                </c:pt>
                <c:pt idx="79">
                  <c:v>-4.2684608017045464</c:v>
                </c:pt>
                <c:pt idx="80">
                  <c:v>-5.1298617067517736</c:v>
                </c:pt>
                <c:pt idx="81">
                  <c:v>-4.4560217539462181</c:v>
                </c:pt>
                <c:pt idx="82">
                  <c:v>-5.9146408261132404</c:v>
                </c:pt>
                <c:pt idx="83">
                  <c:v>-5.2482011639176012</c:v>
                </c:pt>
                <c:pt idx="84">
                  <c:v>-5.2594217404678485</c:v>
                </c:pt>
                <c:pt idx="85">
                  <c:v>-6.7746819999384078</c:v>
                </c:pt>
                <c:pt idx="86">
                  <c:v>-7.2873807644114441</c:v>
                </c:pt>
                <c:pt idx="87">
                  <c:v>-6.149621007740075</c:v>
                </c:pt>
                <c:pt idx="88">
                  <c:v>-6.4011805970484783</c:v>
                </c:pt>
                <c:pt idx="89">
                  <c:v>-5.1043006224225804</c:v>
                </c:pt>
                <c:pt idx="90">
                  <c:v>-5.6095618433755057</c:v>
                </c:pt>
                <c:pt idx="91">
                  <c:v>-5.6327610931984378</c:v>
                </c:pt>
                <c:pt idx="92">
                  <c:v>-5.9076205151872951</c:v>
                </c:pt>
                <c:pt idx="93">
                  <c:v>-7.1028615122870624</c:v>
                </c:pt>
                <c:pt idx="94">
                  <c:v>-5.999061508547987</c:v>
                </c:pt>
                <c:pt idx="95">
                  <c:v>-7.1162818731842306</c:v>
                </c:pt>
                <c:pt idx="96">
                  <c:v>-6.1267607593999029</c:v>
                </c:pt>
                <c:pt idx="97">
                  <c:v>-5.9690412508686448</c:v>
                </c:pt>
                <c:pt idx="98">
                  <c:v>-8.3744821511563323</c:v>
                </c:pt>
                <c:pt idx="99">
                  <c:v>-6.608561960158541</c:v>
                </c:pt>
                <c:pt idx="100">
                  <c:v>-5.7831808939773008</c:v>
                </c:pt>
                <c:pt idx="101">
                  <c:v>-5.2278219593963078</c:v>
                </c:pt>
                <c:pt idx="102">
                  <c:v>-6.5017820810257225</c:v>
                </c:pt>
                <c:pt idx="103">
                  <c:v>-5.299680960513844</c:v>
                </c:pt>
                <c:pt idx="104">
                  <c:v>-6.461660696747443</c:v>
                </c:pt>
                <c:pt idx="105">
                  <c:v>-7.0687415718409383</c:v>
                </c:pt>
                <c:pt idx="106">
                  <c:v>-11.25666158170738</c:v>
                </c:pt>
                <c:pt idx="107">
                  <c:v>-8.9289414279561559</c:v>
                </c:pt>
                <c:pt idx="108">
                  <c:v>-9.7455214941042083</c:v>
                </c:pt>
                <c:pt idx="109">
                  <c:v>-11.555282772463089</c:v>
                </c:pt>
                <c:pt idx="110">
                  <c:v>-10.233001901021831</c:v>
                </c:pt>
                <c:pt idx="111">
                  <c:v>-8.2734820610400188</c:v>
                </c:pt>
                <c:pt idx="112">
                  <c:v>-10.225562494856211</c:v>
                </c:pt>
                <c:pt idx="113">
                  <c:v>-15.454902510342897</c:v>
                </c:pt>
                <c:pt idx="114">
                  <c:v>-16.759883130290348</c:v>
                </c:pt>
                <c:pt idx="115">
                  <c:v>-16.173263416120573</c:v>
                </c:pt>
                <c:pt idx="116">
                  <c:v>-18.073823075139309</c:v>
                </c:pt>
                <c:pt idx="117">
                  <c:v>-19.408363879325211</c:v>
                </c:pt>
                <c:pt idx="118">
                  <c:v>-18.952622951892355</c:v>
                </c:pt>
                <c:pt idx="119">
                  <c:v>-19.232284274005142</c:v>
                </c:pt>
                <c:pt idx="120">
                  <c:v>-19.637424573522317</c:v>
                </c:pt>
                <c:pt idx="121">
                  <c:v>-18.09432335161873</c:v>
                </c:pt>
                <c:pt idx="122">
                  <c:v>-21.964043903777323</c:v>
                </c:pt>
                <c:pt idx="123">
                  <c:v>-22.545964163326204</c:v>
                </c:pt>
                <c:pt idx="124">
                  <c:v>-23.52992528026417</c:v>
                </c:pt>
                <c:pt idx="125">
                  <c:v>-24.327344312054255</c:v>
                </c:pt>
                <c:pt idx="126">
                  <c:v>-23.510143984951483</c:v>
                </c:pt>
                <c:pt idx="127">
                  <c:v>-23.857965094199599</c:v>
                </c:pt>
                <c:pt idx="128">
                  <c:v>-25.380785831793904</c:v>
                </c:pt>
                <c:pt idx="129">
                  <c:v>-26.728625924918848</c:v>
                </c:pt>
                <c:pt idx="130">
                  <c:v>-30.339785203298195</c:v>
                </c:pt>
                <c:pt idx="131">
                  <c:v>-29.107265218967907</c:v>
                </c:pt>
                <c:pt idx="132">
                  <c:v>-26.046884629861275</c:v>
                </c:pt>
                <c:pt idx="133">
                  <c:v>-25.274145651074313</c:v>
                </c:pt>
                <c:pt idx="134">
                  <c:v>-23.597224525174035</c:v>
                </c:pt>
                <c:pt idx="135">
                  <c:v>-20.553924395391075</c:v>
                </c:pt>
                <c:pt idx="136">
                  <c:v>-22.467004757525807</c:v>
                </c:pt>
                <c:pt idx="137">
                  <c:v>-20.307123865359877</c:v>
                </c:pt>
                <c:pt idx="138">
                  <c:v>-19.192663941368966</c:v>
                </c:pt>
                <c:pt idx="139">
                  <c:v>-18.172884151280059</c:v>
                </c:pt>
                <c:pt idx="140">
                  <c:v>-15.232102167703792</c:v>
                </c:pt>
                <c:pt idx="141">
                  <c:v>-16.84838300639127</c:v>
                </c:pt>
                <c:pt idx="142">
                  <c:v>-16.872323589127053</c:v>
                </c:pt>
                <c:pt idx="143">
                  <c:v>-19.203323861620802</c:v>
                </c:pt>
                <c:pt idx="144">
                  <c:v>-23.393924218375659</c:v>
                </c:pt>
                <c:pt idx="145">
                  <c:v>-41.642929103699373</c:v>
                </c:pt>
                <c:pt idx="146">
                  <c:v>-65.730193310721319</c:v>
                </c:pt>
                <c:pt idx="147">
                  <c:v>-91.459318067215037</c:v>
                </c:pt>
                <c:pt idx="148">
                  <c:v>-105.11470012421121</c:v>
                </c:pt>
                <c:pt idx="149">
                  <c:v>-112.56352196288223</c:v>
                </c:pt>
                <c:pt idx="150">
                  <c:v>-118.93518335389346</c:v>
                </c:pt>
                <c:pt idx="151">
                  <c:v>-122.78276450152413</c:v>
                </c:pt>
                <c:pt idx="152">
                  <c:v>-122.95866343022976</c:v>
                </c:pt>
                <c:pt idx="153">
                  <c:v>-122.4924432591595</c:v>
                </c:pt>
                <c:pt idx="154">
                  <c:v>-123.5215642164794</c:v>
                </c:pt>
                <c:pt idx="155">
                  <c:v>-121.04262332438016</c:v>
                </c:pt>
                <c:pt idx="156">
                  <c:v>-122.88676345091102</c:v>
                </c:pt>
                <c:pt idx="157">
                  <c:v>-125.06782448516739</c:v>
                </c:pt>
                <c:pt idx="158">
                  <c:v>-124.52538485984147</c:v>
                </c:pt>
                <c:pt idx="159">
                  <c:v>-124.22710453321402</c:v>
                </c:pt>
                <c:pt idx="160">
                  <c:v>-122.83404313240533</c:v>
                </c:pt>
                <c:pt idx="161">
                  <c:v>-123.47892453547206</c:v>
                </c:pt>
                <c:pt idx="162">
                  <c:v>-124.82454435514948</c:v>
                </c:pt>
                <c:pt idx="163">
                  <c:v>-124.10468401973651</c:v>
                </c:pt>
                <c:pt idx="164">
                  <c:v>-124.04796460132157</c:v>
                </c:pt>
                <c:pt idx="165">
                  <c:v>-122.63684298965113</c:v>
                </c:pt>
                <c:pt idx="166">
                  <c:v>-123.0581436016102</c:v>
                </c:pt>
                <c:pt idx="167">
                  <c:v>-122.40062414876036</c:v>
                </c:pt>
                <c:pt idx="168">
                  <c:v>-121.84446427661021</c:v>
                </c:pt>
                <c:pt idx="169">
                  <c:v>-122.55732292755231</c:v>
                </c:pt>
                <c:pt idx="170">
                  <c:v>-123.18588383066331</c:v>
                </c:pt>
                <c:pt idx="171">
                  <c:v>-122.5467431010574</c:v>
                </c:pt>
                <c:pt idx="172">
                  <c:v>-122.6367833849948</c:v>
                </c:pt>
                <c:pt idx="173">
                  <c:v>-122.81184412322109</c:v>
                </c:pt>
                <c:pt idx="174">
                  <c:v>-123.49058469636259</c:v>
                </c:pt>
                <c:pt idx="175">
                  <c:v>-124.81268489118941</c:v>
                </c:pt>
                <c:pt idx="176">
                  <c:v>-126.15686488588786</c:v>
                </c:pt>
                <c:pt idx="177">
                  <c:v>-127.22422409287576</c:v>
                </c:pt>
                <c:pt idx="178">
                  <c:v>-127.79988400086664</c:v>
                </c:pt>
                <c:pt idx="179">
                  <c:v>-127.11768449501369</c:v>
                </c:pt>
                <c:pt idx="180">
                  <c:v>-128.22934486280357</c:v>
                </c:pt>
                <c:pt idx="181">
                  <c:v>-127.62880559874003</c:v>
                </c:pt>
                <c:pt idx="182">
                  <c:v>-128.14026570394913</c:v>
                </c:pt>
                <c:pt idx="183">
                  <c:v>-127.70044480768743</c:v>
                </c:pt>
                <c:pt idx="184">
                  <c:v>-129.32090542289862</c:v>
                </c:pt>
                <c:pt idx="185">
                  <c:v>-129.37068462414453</c:v>
                </c:pt>
                <c:pt idx="186">
                  <c:v>-128.9162047077217</c:v>
                </c:pt>
                <c:pt idx="187">
                  <c:v>-131.11388612786087</c:v>
                </c:pt>
                <c:pt idx="188">
                  <c:v>-131.7817861041361</c:v>
                </c:pt>
                <c:pt idx="189">
                  <c:v>-132.59576591715265</c:v>
                </c:pt>
                <c:pt idx="190">
                  <c:v>-131.34920531097046</c:v>
                </c:pt>
                <c:pt idx="191">
                  <c:v>-133.87324643879532</c:v>
                </c:pt>
                <c:pt idx="192">
                  <c:v>-132.63714644979547</c:v>
                </c:pt>
                <c:pt idx="193">
                  <c:v>-134.41756547344053</c:v>
                </c:pt>
                <c:pt idx="194">
                  <c:v>-135.22204579435777</c:v>
                </c:pt>
                <c:pt idx="195">
                  <c:v>-136.26782625311614</c:v>
                </c:pt>
                <c:pt idx="196">
                  <c:v>-135.01262669706011</c:v>
                </c:pt>
                <c:pt idx="197">
                  <c:v>-134.27122672897335</c:v>
                </c:pt>
                <c:pt idx="198">
                  <c:v>-136.22076651431433</c:v>
                </c:pt>
                <c:pt idx="199">
                  <c:v>-136.23168720493754</c:v>
                </c:pt>
                <c:pt idx="200">
                  <c:v>-132.9627257090126</c:v>
                </c:pt>
                <c:pt idx="201">
                  <c:v>-134.19924665589767</c:v>
                </c:pt>
                <c:pt idx="202">
                  <c:v>-136.93610620907532</c:v>
                </c:pt>
                <c:pt idx="203">
                  <c:v>-134.65278593633812</c:v>
                </c:pt>
                <c:pt idx="204">
                  <c:v>-137.97646636940058</c:v>
                </c:pt>
                <c:pt idx="205">
                  <c:v>-137.84252725609127</c:v>
                </c:pt>
                <c:pt idx="206">
                  <c:v>-138.54678607271524</c:v>
                </c:pt>
                <c:pt idx="207">
                  <c:v>-138.80456689802594</c:v>
                </c:pt>
                <c:pt idx="208">
                  <c:v>-137.87514590425661</c:v>
                </c:pt>
                <c:pt idx="209">
                  <c:v>-137.84356661228566</c:v>
                </c:pt>
                <c:pt idx="210">
                  <c:v>-138.27508756015629</c:v>
                </c:pt>
                <c:pt idx="211">
                  <c:v>-136.68370656664209</c:v>
                </c:pt>
                <c:pt idx="212">
                  <c:v>-137.32142609772413</c:v>
                </c:pt>
                <c:pt idx="213">
                  <c:v>-137.11152643788498</c:v>
                </c:pt>
                <c:pt idx="214">
                  <c:v>-136.63624635905569</c:v>
                </c:pt>
                <c:pt idx="215">
                  <c:v>-136.4830456285309</c:v>
                </c:pt>
                <c:pt idx="216">
                  <c:v>-135.341527053221</c:v>
                </c:pt>
                <c:pt idx="217">
                  <c:v>-133.50066518278717</c:v>
                </c:pt>
                <c:pt idx="218">
                  <c:v>-136.0008067060775</c:v>
                </c:pt>
                <c:pt idx="219">
                  <c:v>-134.96468592693225</c:v>
                </c:pt>
                <c:pt idx="220">
                  <c:v>-136.97614749959669</c:v>
                </c:pt>
                <c:pt idx="221">
                  <c:v>-137.61680628529299</c:v>
                </c:pt>
                <c:pt idx="222">
                  <c:v>-136.50698621126668</c:v>
                </c:pt>
                <c:pt idx="223">
                  <c:v>-138.06624774561215</c:v>
                </c:pt>
                <c:pt idx="224">
                  <c:v>-137.57042641210222</c:v>
                </c:pt>
                <c:pt idx="225">
                  <c:v>-137.00804716659528</c:v>
                </c:pt>
                <c:pt idx="226">
                  <c:v>-136.70624643995458</c:v>
                </c:pt>
                <c:pt idx="227">
                  <c:v>-136.85332651733461</c:v>
                </c:pt>
                <c:pt idx="228">
                  <c:v>-136.04674699492796</c:v>
                </c:pt>
                <c:pt idx="229">
                  <c:v>-136.00630709826754</c:v>
                </c:pt>
                <c:pt idx="230">
                  <c:v>-134.25254625715687</c:v>
                </c:pt>
                <c:pt idx="231">
                  <c:v>-134.67148689725519</c:v>
                </c:pt>
                <c:pt idx="232">
                  <c:v>-135.11160581679846</c:v>
                </c:pt>
                <c:pt idx="233">
                  <c:v>-135.62440702677449</c:v>
                </c:pt>
                <c:pt idx="234">
                  <c:v>-136.51370663626557</c:v>
                </c:pt>
                <c:pt idx="235">
                  <c:v>-136.47270608330672</c:v>
                </c:pt>
                <c:pt idx="236">
                  <c:v>-137.04616620695069</c:v>
                </c:pt>
                <c:pt idx="237">
                  <c:v>-136.48742657076963</c:v>
                </c:pt>
                <c:pt idx="238">
                  <c:v>-135.45028692453062</c:v>
                </c:pt>
                <c:pt idx="239">
                  <c:v>-136.48246634577737</c:v>
                </c:pt>
                <c:pt idx="240">
                  <c:v>-136.23418687521152</c:v>
                </c:pt>
                <c:pt idx="241">
                  <c:v>-136.07964690256526</c:v>
                </c:pt>
                <c:pt idx="242">
                  <c:v>-135.8329860709473</c:v>
                </c:pt>
                <c:pt idx="243">
                  <c:v>-136.21394736910344</c:v>
                </c:pt>
                <c:pt idx="244">
                  <c:v>-134.50078661216705</c:v>
                </c:pt>
                <c:pt idx="245">
                  <c:v>-133.95992651023332</c:v>
                </c:pt>
                <c:pt idx="246">
                  <c:v>-133.52500623430754</c:v>
                </c:pt>
                <c:pt idx="247">
                  <c:v>-134.89828633980355</c:v>
                </c:pt>
                <c:pt idx="248">
                  <c:v>-134.50090582147965</c:v>
                </c:pt>
                <c:pt idx="249">
                  <c:v>-133.80154576254611</c:v>
                </c:pt>
                <c:pt idx="250">
                  <c:v>-133.99244643818665</c:v>
                </c:pt>
                <c:pt idx="251">
                  <c:v>-134.81140696529604</c:v>
                </c:pt>
                <c:pt idx="252">
                  <c:v>-134.58950628043812</c:v>
                </c:pt>
                <c:pt idx="253">
                  <c:v>-134.95888564881514</c:v>
                </c:pt>
                <c:pt idx="254">
                  <c:v>-135.38766664514102</c:v>
                </c:pt>
                <c:pt idx="255">
                  <c:v>-133.60370673238211</c:v>
                </c:pt>
                <c:pt idx="256">
                  <c:v>-133.73970593162511</c:v>
                </c:pt>
                <c:pt idx="257">
                  <c:v>-133.16942534386612</c:v>
                </c:pt>
                <c:pt idx="258">
                  <c:v>-133.55278572943877</c:v>
                </c:pt>
                <c:pt idx="259">
                  <c:v>-133.13882580343329</c:v>
                </c:pt>
                <c:pt idx="260">
                  <c:v>-132.15650567718933</c:v>
                </c:pt>
                <c:pt idx="261">
                  <c:v>-133.03862665088613</c:v>
                </c:pt>
                <c:pt idx="262">
                  <c:v>-132.44152583043345</c:v>
                </c:pt>
                <c:pt idx="263">
                  <c:v>-133.35960517569441</c:v>
                </c:pt>
                <c:pt idx="264">
                  <c:v>-131.84978570375759</c:v>
                </c:pt>
                <c:pt idx="265">
                  <c:v>-132.47512609278238</c:v>
                </c:pt>
                <c:pt idx="266">
                  <c:v>-135.86826643954592</c:v>
                </c:pt>
                <c:pt idx="267">
                  <c:v>-137.6257264946388</c:v>
                </c:pt>
                <c:pt idx="268">
                  <c:v>-137.24556613405181</c:v>
                </c:pt>
                <c:pt idx="269">
                  <c:v>-134.86670704783262</c:v>
                </c:pt>
                <c:pt idx="270">
                  <c:v>-134.50546557768732</c:v>
                </c:pt>
                <c:pt idx="271">
                  <c:v>-133.36730535223137</c:v>
                </c:pt>
                <c:pt idx="272">
                  <c:v>-133.97066652424206</c:v>
                </c:pt>
                <c:pt idx="273">
                  <c:v>-134.10860660010613</c:v>
                </c:pt>
                <c:pt idx="274">
                  <c:v>-135.40908706850223</c:v>
                </c:pt>
                <c:pt idx="275">
                  <c:v>-135.19408562261211</c:v>
                </c:pt>
                <c:pt idx="276">
                  <c:v>-135.59174553776245</c:v>
                </c:pt>
                <c:pt idx="277">
                  <c:v>-136.5563463172729</c:v>
                </c:pt>
                <c:pt idx="278">
                  <c:v>-136.79802643479803</c:v>
                </c:pt>
                <c:pt idx="279">
                  <c:v>-136.52212579396925</c:v>
                </c:pt>
                <c:pt idx="280">
                  <c:v>-135.28978648625343</c:v>
                </c:pt>
                <c:pt idx="281">
                  <c:v>-135.79558601175864</c:v>
                </c:pt>
                <c:pt idx="282">
                  <c:v>-136.60364633734545</c:v>
                </c:pt>
                <c:pt idx="283">
                  <c:v>-137.72490678009217</c:v>
                </c:pt>
                <c:pt idx="284">
                  <c:v>-136.33210614965483</c:v>
                </c:pt>
                <c:pt idx="285">
                  <c:v>-138.04954726597245</c:v>
                </c:pt>
                <c:pt idx="286">
                  <c:v>-138.5356064743662</c:v>
                </c:pt>
                <c:pt idx="287">
                  <c:v>-138.27194713982698</c:v>
                </c:pt>
                <c:pt idx="288">
                  <c:v>-138.5879076976322</c:v>
                </c:pt>
                <c:pt idx="289">
                  <c:v>-138.0016661005009</c:v>
                </c:pt>
                <c:pt idx="290">
                  <c:v>-138.26594755864036</c:v>
                </c:pt>
                <c:pt idx="291">
                  <c:v>-138.62528726772024</c:v>
                </c:pt>
                <c:pt idx="292">
                  <c:v>-137.9928073584569</c:v>
                </c:pt>
                <c:pt idx="293">
                  <c:v>-138.53648750569226</c:v>
                </c:pt>
                <c:pt idx="294">
                  <c:v>-137.83806622009561</c:v>
                </c:pt>
                <c:pt idx="295">
                  <c:v>-137.93518641961529</c:v>
                </c:pt>
                <c:pt idx="296">
                  <c:v>-137.75158731437267</c:v>
                </c:pt>
                <c:pt idx="297">
                  <c:v>-136.06494690420294</c:v>
                </c:pt>
                <c:pt idx="298">
                  <c:v>-135.94354712046473</c:v>
                </c:pt>
                <c:pt idx="299">
                  <c:v>-136.20396731446263</c:v>
                </c:pt>
                <c:pt idx="300">
                  <c:v>-134.05872681600272</c:v>
                </c:pt>
                <c:pt idx="301">
                  <c:v>-135.43316548700571</c:v>
                </c:pt>
                <c:pt idx="302">
                  <c:v>-134.85554607593869</c:v>
                </c:pt>
                <c:pt idx="303">
                  <c:v>-135.2625266692194</c:v>
                </c:pt>
                <c:pt idx="304">
                  <c:v>-135.17194621808417</c:v>
                </c:pt>
                <c:pt idx="305">
                  <c:v>-135.96508675313854</c:v>
                </c:pt>
                <c:pt idx="306">
                  <c:v>-134.59794592724242</c:v>
                </c:pt>
                <c:pt idx="307">
                  <c:v>-134.29684555531333</c:v>
                </c:pt>
                <c:pt idx="308">
                  <c:v>-134.02544692868145</c:v>
                </c:pt>
                <c:pt idx="309">
                  <c:v>-133.45872585649147</c:v>
                </c:pt>
                <c:pt idx="310">
                  <c:v>-134.53390631197445</c:v>
                </c:pt>
                <c:pt idx="311">
                  <c:v>-133.27614561834264</c:v>
                </c:pt>
                <c:pt idx="312">
                  <c:v>-134.38692681745195</c:v>
                </c:pt>
                <c:pt idx="313">
                  <c:v>-135.25660718178966</c:v>
                </c:pt>
                <c:pt idx="314">
                  <c:v>-133.13710658162785</c:v>
                </c:pt>
                <c:pt idx="315">
                  <c:v>-133.64614524767441</c:v>
                </c:pt>
                <c:pt idx="316">
                  <c:v>-133.20166587499301</c:v>
                </c:pt>
                <c:pt idx="317">
                  <c:v>-133.63690652594644</c:v>
                </c:pt>
                <c:pt idx="318">
                  <c:v>-131.8728657442679</c:v>
                </c:pt>
                <c:pt idx="319">
                  <c:v>-131.16086577290574</c:v>
                </c:pt>
                <c:pt idx="320">
                  <c:v>-131.62058531114727</c:v>
                </c:pt>
                <c:pt idx="321">
                  <c:v>-133.81228577655486</c:v>
                </c:pt>
                <c:pt idx="322">
                  <c:v>-134.9748261690869</c:v>
                </c:pt>
                <c:pt idx="323">
                  <c:v>-136.84318627517996</c:v>
                </c:pt>
                <c:pt idx="324">
                  <c:v>-136.47118616457081</c:v>
                </c:pt>
                <c:pt idx="325">
                  <c:v>-139.00230720797796</c:v>
                </c:pt>
                <c:pt idx="326">
                  <c:v>-137.98482592244798</c:v>
                </c:pt>
                <c:pt idx="327">
                  <c:v>-139.23876633013947</c:v>
                </c:pt>
                <c:pt idx="328">
                  <c:v>-137.79968640936886</c:v>
                </c:pt>
                <c:pt idx="329">
                  <c:v>-139.84716782089933</c:v>
                </c:pt>
                <c:pt idx="330">
                  <c:v>-137.83660590601602</c:v>
                </c:pt>
                <c:pt idx="331">
                  <c:v>-137.59828600099036</c:v>
                </c:pt>
                <c:pt idx="332">
                  <c:v>-136.63782588244791</c:v>
                </c:pt>
                <c:pt idx="333">
                  <c:v>-138.04862711909067</c:v>
                </c:pt>
                <c:pt idx="334">
                  <c:v>-137.35762661320453</c:v>
                </c:pt>
                <c:pt idx="335">
                  <c:v>-136.95212682310401</c:v>
                </c:pt>
                <c:pt idx="336">
                  <c:v>-137.08428710995159</c:v>
                </c:pt>
                <c:pt idx="337">
                  <c:v>-138.21506753389821</c:v>
                </c:pt>
                <c:pt idx="338">
                  <c:v>-137.45998643454291</c:v>
                </c:pt>
                <c:pt idx="339">
                  <c:v>-136.08260664628011</c:v>
                </c:pt>
                <c:pt idx="340">
                  <c:v>-135.74242610891267</c:v>
                </c:pt>
                <c:pt idx="341">
                  <c:v>-138.52928651815191</c:v>
                </c:pt>
                <c:pt idx="342">
                  <c:v>-137.5655462808669</c:v>
                </c:pt>
                <c:pt idx="343">
                  <c:v>-136.75076739292669</c:v>
                </c:pt>
                <c:pt idx="344">
                  <c:v>-138.14276708579487</c:v>
                </c:pt>
                <c:pt idx="345">
                  <c:v>-138.58810700070174</c:v>
                </c:pt>
                <c:pt idx="346">
                  <c:v>-138.64600733636982</c:v>
                </c:pt>
                <c:pt idx="347">
                  <c:v>-140.07614655869401</c:v>
                </c:pt>
                <c:pt idx="348">
                  <c:v>-138.63972649571122</c:v>
                </c:pt>
                <c:pt idx="349">
                  <c:v>-141.27676687602568</c:v>
                </c:pt>
                <c:pt idx="350">
                  <c:v>-140.47314709733391</c:v>
                </c:pt>
                <c:pt idx="351">
                  <c:v>-138.4723268184662</c:v>
                </c:pt>
                <c:pt idx="352">
                  <c:v>-137.98984761474205</c:v>
                </c:pt>
                <c:pt idx="353">
                  <c:v>-137.74996681277926</c:v>
                </c:pt>
                <c:pt idx="354">
                  <c:v>-138.62282671300198</c:v>
                </c:pt>
                <c:pt idx="355">
                  <c:v>-138.76252698887268</c:v>
                </c:pt>
                <c:pt idx="356">
                  <c:v>-138.02952755203452</c:v>
                </c:pt>
                <c:pt idx="357">
                  <c:v>-137.76890619232159</c:v>
                </c:pt>
                <c:pt idx="358">
                  <c:v>-138.71046604687743</c:v>
                </c:pt>
                <c:pt idx="359">
                  <c:v>-137.72884627534512</c:v>
                </c:pt>
                <c:pt idx="360">
                  <c:v>-139.04252731246825</c:v>
                </c:pt>
                <c:pt idx="361">
                  <c:v>-138.98052729403338</c:v>
                </c:pt>
                <c:pt idx="362">
                  <c:v>-139.97354645608488</c:v>
                </c:pt>
                <c:pt idx="363">
                  <c:v>-141.01438717895161</c:v>
                </c:pt>
                <c:pt idx="364">
                  <c:v>-139.83840779906734</c:v>
                </c:pt>
                <c:pt idx="365">
                  <c:v>-140.59990757484894</c:v>
                </c:pt>
                <c:pt idx="366">
                  <c:v>-139.31848755795332</c:v>
                </c:pt>
                <c:pt idx="367">
                  <c:v>-139.62528762514199</c:v>
                </c:pt>
                <c:pt idx="368">
                  <c:v>-139.68840709352816</c:v>
                </c:pt>
                <c:pt idx="369">
                  <c:v>-138.49596751527494</c:v>
                </c:pt>
                <c:pt idx="370">
                  <c:v>-139.01358738918452</c:v>
                </c:pt>
                <c:pt idx="371">
                  <c:v>-139.80346643195145</c:v>
                </c:pt>
                <c:pt idx="372">
                  <c:v>-139.78366651018368</c:v>
                </c:pt>
                <c:pt idx="373">
                  <c:v>-140.34060683080236</c:v>
                </c:pt>
                <c:pt idx="374">
                  <c:v>-140.14322787407923</c:v>
                </c:pt>
                <c:pt idx="375">
                  <c:v>-141.75590821899652</c:v>
                </c:pt>
                <c:pt idx="376">
                  <c:v>-141.58508686195023</c:v>
                </c:pt>
                <c:pt idx="377">
                  <c:v>-139.55482747080219</c:v>
                </c:pt>
                <c:pt idx="378">
                  <c:v>-139.66906724520126</c:v>
                </c:pt>
                <c:pt idx="379">
                  <c:v>-139.46848640084698</c:v>
                </c:pt>
                <c:pt idx="380">
                  <c:v>-138.71722745007753</c:v>
                </c:pt>
                <c:pt idx="381">
                  <c:v>-138.76154723733461</c:v>
                </c:pt>
                <c:pt idx="382">
                  <c:v>-138.17850752783443</c:v>
                </c:pt>
                <c:pt idx="383">
                  <c:v>-137.76064722213169</c:v>
                </c:pt>
                <c:pt idx="384">
                  <c:v>-139.38566759355055</c:v>
                </c:pt>
                <c:pt idx="385">
                  <c:v>-140.22198797681008</c:v>
                </c:pt>
                <c:pt idx="386">
                  <c:v>-140.68498763379412</c:v>
                </c:pt>
                <c:pt idx="387">
                  <c:v>-140.40374678828914</c:v>
                </c:pt>
                <c:pt idx="388">
                  <c:v>-140.63974769965529</c:v>
                </c:pt>
                <c:pt idx="389">
                  <c:v>-140.93120701842631</c:v>
                </c:pt>
                <c:pt idx="390">
                  <c:v>-139.95680686088946</c:v>
                </c:pt>
                <c:pt idx="391">
                  <c:v>-140.49584715816025</c:v>
                </c:pt>
                <c:pt idx="392">
                  <c:v>-140.68940769158857</c:v>
                </c:pt>
                <c:pt idx="393">
                  <c:v>-141.4792476187998</c:v>
                </c:pt>
                <c:pt idx="394">
                  <c:v>-141.97198813663675</c:v>
                </c:pt>
                <c:pt idx="395">
                  <c:v>-141.77682759071561</c:v>
                </c:pt>
                <c:pt idx="396">
                  <c:v>-142.23394687582564</c:v>
                </c:pt>
                <c:pt idx="397">
                  <c:v>-143.22984755048057</c:v>
                </c:pt>
                <c:pt idx="398">
                  <c:v>-142.20884772758282</c:v>
                </c:pt>
                <c:pt idx="399">
                  <c:v>-143.56744832381713</c:v>
                </c:pt>
                <c:pt idx="400">
                  <c:v>-144.17582746283085</c:v>
                </c:pt>
                <c:pt idx="401">
                  <c:v>-146.07888865476909</c:v>
                </c:pt>
                <c:pt idx="402">
                  <c:v>-147.96886848729289</c:v>
                </c:pt>
                <c:pt idx="403">
                  <c:v>-146.46456803400125</c:v>
                </c:pt>
                <c:pt idx="404">
                  <c:v>-147.74836851185822</c:v>
                </c:pt>
                <c:pt idx="405">
                  <c:v>-147.27630894711515</c:v>
                </c:pt>
                <c:pt idx="406">
                  <c:v>-148.3490679634356</c:v>
                </c:pt>
                <c:pt idx="407">
                  <c:v>-147.81946941625333</c:v>
                </c:pt>
                <c:pt idx="408">
                  <c:v>-148.83784849691898</c:v>
                </c:pt>
                <c:pt idx="409">
                  <c:v>-147.29718920327855</c:v>
                </c:pt>
                <c:pt idx="410">
                  <c:v>-148.85302905782279</c:v>
                </c:pt>
                <c:pt idx="411">
                  <c:v>-148.61604839491855</c:v>
                </c:pt>
                <c:pt idx="412">
                  <c:v>-148.47940844562021</c:v>
                </c:pt>
                <c:pt idx="413">
                  <c:v>-149.94054953980736</c:v>
                </c:pt>
                <c:pt idx="414">
                  <c:v>-148.28236849037984</c:v>
                </c:pt>
                <c:pt idx="415">
                  <c:v>-148.57268973274449</c:v>
                </c:pt>
                <c:pt idx="416">
                  <c:v>-147.96836929829632</c:v>
                </c:pt>
                <c:pt idx="417">
                  <c:v>-148.02038926209036</c:v>
                </c:pt>
                <c:pt idx="418">
                  <c:v>-149.13824851413639</c:v>
                </c:pt>
                <c:pt idx="419">
                  <c:v>-148.01668818546264</c:v>
                </c:pt>
                <c:pt idx="420">
                  <c:v>-147.02898873898675</c:v>
                </c:pt>
                <c:pt idx="421">
                  <c:v>-147.9076694064272</c:v>
                </c:pt>
                <c:pt idx="422">
                  <c:v>-147.98390934978349</c:v>
                </c:pt>
                <c:pt idx="423">
                  <c:v>-148.36310858528748</c:v>
                </c:pt>
                <c:pt idx="424">
                  <c:v>-148.34882954481037</c:v>
                </c:pt>
                <c:pt idx="425">
                  <c:v>-148.12136886310608</c:v>
                </c:pt>
                <c:pt idx="426">
                  <c:v>-148.0226896292948</c:v>
                </c:pt>
                <c:pt idx="427">
                  <c:v>-148.1121282787326</c:v>
                </c:pt>
                <c:pt idx="428">
                  <c:v>-147.62652914377975</c:v>
                </c:pt>
                <c:pt idx="429">
                  <c:v>-148.61496806052295</c:v>
                </c:pt>
                <c:pt idx="430">
                  <c:v>-147.4783687320041</c:v>
                </c:pt>
                <c:pt idx="431">
                  <c:v>-146.89830925531939</c:v>
                </c:pt>
                <c:pt idx="432">
                  <c:v>-147.52602824266003</c:v>
                </c:pt>
                <c:pt idx="433">
                  <c:v>-147.55986878627971</c:v>
                </c:pt>
                <c:pt idx="434">
                  <c:v>-147.24502954107129</c:v>
                </c:pt>
                <c:pt idx="435">
                  <c:v>-146.91524815358432</c:v>
                </c:pt>
                <c:pt idx="436">
                  <c:v>-146.90410767079098</c:v>
                </c:pt>
                <c:pt idx="437">
                  <c:v>-146.64154915974797</c:v>
                </c:pt>
                <c:pt idx="438">
                  <c:v>-145.14082871112589</c:v>
                </c:pt>
                <c:pt idx="439">
                  <c:v>-145.79994817646855</c:v>
                </c:pt>
                <c:pt idx="440">
                  <c:v>-146.1584292059685</c:v>
                </c:pt>
                <c:pt idx="441">
                  <c:v>-145.19598909524925</c:v>
                </c:pt>
                <c:pt idx="442">
                  <c:v>-145.24372869966209</c:v>
                </c:pt>
                <c:pt idx="443">
                  <c:v>-144.51058770176519</c:v>
                </c:pt>
                <c:pt idx="444">
                  <c:v>-144.04836849324971</c:v>
                </c:pt>
                <c:pt idx="445">
                  <c:v>-143.93992713432226</c:v>
                </c:pt>
                <c:pt idx="446">
                  <c:v>-144.52106880804808</c:v>
                </c:pt>
                <c:pt idx="447">
                  <c:v>-143.88252785029627</c:v>
                </c:pt>
                <c:pt idx="448">
                  <c:v>-144.01114724802997</c:v>
                </c:pt>
                <c:pt idx="449">
                  <c:v>-144.15320749576145</c:v>
                </c:pt>
                <c:pt idx="450">
                  <c:v>-144.1603675051006</c:v>
                </c:pt>
                <c:pt idx="451">
                  <c:v>-143.39570868253458</c:v>
                </c:pt>
                <c:pt idx="452">
                  <c:v>-143.44718847913083</c:v>
                </c:pt>
                <c:pt idx="453">
                  <c:v>-142.53688754151824</c:v>
                </c:pt>
                <c:pt idx="454">
                  <c:v>-141.21240688573008</c:v>
                </c:pt>
                <c:pt idx="455">
                  <c:v>-140.69236743530342</c:v>
                </c:pt>
                <c:pt idx="456">
                  <c:v>-140.56188725470557</c:v>
                </c:pt>
                <c:pt idx="457">
                  <c:v>-139.29744711427608</c:v>
                </c:pt>
                <c:pt idx="458">
                  <c:v>-138.90194786791696</c:v>
                </c:pt>
                <c:pt idx="459">
                  <c:v>-140.11822744604845</c:v>
                </c:pt>
                <c:pt idx="460">
                  <c:v>-140.14066673650345</c:v>
                </c:pt>
                <c:pt idx="461">
                  <c:v>-139.279707278442</c:v>
                </c:pt>
                <c:pt idx="462">
                  <c:v>-138.35182669250915</c:v>
                </c:pt>
                <c:pt idx="463">
                  <c:v>-137.81066670464838</c:v>
                </c:pt>
                <c:pt idx="464">
                  <c:v>-143.11328691977647</c:v>
                </c:pt>
                <c:pt idx="465">
                  <c:v>-143.42458713851653</c:v>
                </c:pt>
                <c:pt idx="466">
                  <c:v>-142.73942788894868</c:v>
                </c:pt>
                <c:pt idx="467">
                  <c:v>-141.56190810122791</c:v>
                </c:pt>
                <c:pt idx="468">
                  <c:v>-140.7251481336281</c:v>
                </c:pt>
                <c:pt idx="469">
                  <c:v>-141.1828075859359</c:v>
                </c:pt>
                <c:pt idx="470">
                  <c:v>-141.13310661580141</c:v>
                </c:pt>
                <c:pt idx="471">
                  <c:v>-141.3516079726042</c:v>
                </c:pt>
                <c:pt idx="472">
                  <c:v>-142.00180722860102</c:v>
                </c:pt>
                <c:pt idx="473">
                  <c:v>-141.27334705886994</c:v>
                </c:pt>
                <c:pt idx="474">
                  <c:v>-140.83006722989677</c:v>
                </c:pt>
                <c:pt idx="475">
                  <c:v>-141.02294789771403</c:v>
                </c:pt>
                <c:pt idx="476">
                  <c:v>-140.69062772439742</c:v>
                </c:pt>
                <c:pt idx="477">
                  <c:v>-139.99056731075223</c:v>
                </c:pt>
                <c:pt idx="478">
                  <c:v>-139.98704691073897</c:v>
                </c:pt>
                <c:pt idx="479">
                  <c:v>-139.66858668265974</c:v>
                </c:pt>
                <c:pt idx="480">
                  <c:v>-139.45112654469688</c:v>
                </c:pt>
                <c:pt idx="481">
                  <c:v>-138.98496784092842</c:v>
                </c:pt>
                <c:pt idx="482">
                  <c:v>-139.0873462887219</c:v>
                </c:pt>
                <c:pt idx="483">
                  <c:v>-137.78450771111056</c:v>
                </c:pt>
                <c:pt idx="484">
                  <c:v>-137.43560626746685</c:v>
                </c:pt>
                <c:pt idx="485">
                  <c:v>-136.6948265603348</c:v>
                </c:pt>
                <c:pt idx="486">
                  <c:v>-136.09912644930537</c:v>
                </c:pt>
                <c:pt idx="487">
                  <c:v>-135.05494600303982</c:v>
                </c:pt>
                <c:pt idx="488">
                  <c:v>-137.06812679750968</c:v>
                </c:pt>
                <c:pt idx="489">
                  <c:v>-136.02010557620315</c:v>
                </c:pt>
                <c:pt idx="490">
                  <c:v>-136.971386577674</c:v>
                </c:pt>
                <c:pt idx="491">
                  <c:v>-136.86874735950914</c:v>
                </c:pt>
                <c:pt idx="492">
                  <c:v>-137.08958633642658</c:v>
                </c:pt>
                <c:pt idx="493">
                  <c:v>-137.35366662885099</c:v>
                </c:pt>
                <c:pt idx="494">
                  <c:v>-136.15440604274136</c:v>
                </c:pt>
                <c:pt idx="495">
                  <c:v>-136.11016634924118</c:v>
                </c:pt>
                <c:pt idx="496">
                  <c:v>-135.60778664089173</c:v>
                </c:pt>
                <c:pt idx="497">
                  <c:v>-136.95838717466199</c:v>
                </c:pt>
                <c:pt idx="498">
                  <c:v>-137.34580626480016</c:v>
                </c:pt>
                <c:pt idx="499">
                  <c:v>-136.11324716491418</c:v>
                </c:pt>
                <c:pt idx="500">
                  <c:v>-136.53744605328632</c:v>
                </c:pt>
                <c:pt idx="501">
                  <c:v>-135.92852674707476</c:v>
                </c:pt>
                <c:pt idx="502">
                  <c:v>-137.06796660999586</c:v>
                </c:pt>
                <c:pt idx="503">
                  <c:v>-138.37542641111668</c:v>
                </c:pt>
                <c:pt idx="504">
                  <c:v>-135.84588675374727</c:v>
                </c:pt>
                <c:pt idx="505">
                  <c:v>-136.55042682984319</c:v>
                </c:pt>
                <c:pt idx="506">
                  <c:v>-135.44362610418804</c:v>
                </c:pt>
                <c:pt idx="507">
                  <c:v>-136.79670581913169</c:v>
                </c:pt>
                <c:pt idx="508">
                  <c:v>-136.18678627228144</c:v>
                </c:pt>
                <c:pt idx="509">
                  <c:v>-136.44096660382195</c:v>
                </c:pt>
                <c:pt idx="510">
                  <c:v>-136.6979464915635</c:v>
                </c:pt>
                <c:pt idx="511">
                  <c:v>-136.55114581100992</c:v>
                </c:pt>
                <c:pt idx="512">
                  <c:v>-136.533245787662</c:v>
                </c:pt>
                <c:pt idx="513">
                  <c:v>-137.24696684347506</c:v>
                </c:pt>
                <c:pt idx="514">
                  <c:v>-137.01830661806255</c:v>
                </c:pt>
                <c:pt idx="515">
                  <c:v>-137.19442720158384</c:v>
                </c:pt>
                <c:pt idx="516">
                  <c:v>-137.34650661951181</c:v>
                </c:pt>
                <c:pt idx="517">
                  <c:v>-137.98390763821172</c:v>
                </c:pt>
                <c:pt idx="518">
                  <c:v>-136.76658684124033</c:v>
                </c:pt>
                <c:pt idx="519">
                  <c:v>-138.9571063893948</c:v>
                </c:pt>
                <c:pt idx="520">
                  <c:v>-137.29966667288016</c:v>
                </c:pt>
                <c:pt idx="521">
                  <c:v>-137.26658608862843</c:v>
                </c:pt>
                <c:pt idx="522">
                  <c:v>-136.42064700395696</c:v>
                </c:pt>
                <c:pt idx="523">
                  <c:v>-136.69038601343973</c:v>
                </c:pt>
                <c:pt idx="524">
                  <c:v>-135.93210675174436</c:v>
                </c:pt>
                <c:pt idx="525">
                  <c:v>-137.30012674632104</c:v>
                </c:pt>
                <c:pt idx="526">
                  <c:v>-137.02196671648906</c:v>
                </c:pt>
                <c:pt idx="527">
                  <c:v>-138.12538674054417</c:v>
                </c:pt>
                <c:pt idx="528">
                  <c:v>-136.88596751724606</c:v>
                </c:pt>
                <c:pt idx="529">
                  <c:v>-137.88686753244895</c:v>
                </c:pt>
                <c:pt idx="530">
                  <c:v>-136.78966688175063</c:v>
                </c:pt>
                <c:pt idx="531">
                  <c:v>-136.46250623649578</c:v>
                </c:pt>
                <c:pt idx="532">
                  <c:v>-136.77706608487773</c:v>
                </c:pt>
                <c:pt idx="533">
                  <c:v>-137.10844748485749</c:v>
                </c:pt>
                <c:pt idx="534">
                  <c:v>-136.45868595055543</c:v>
                </c:pt>
                <c:pt idx="535">
                  <c:v>-136.52716611271845</c:v>
                </c:pt>
                <c:pt idx="536">
                  <c:v>-136.66940703706433</c:v>
                </c:pt>
                <c:pt idx="537">
                  <c:v>-137.58992644794296</c:v>
                </c:pt>
                <c:pt idx="538">
                  <c:v>-138.03864706444986</c:v>
                </c:pt>
                <c:pt idx="539">
                  <c:v>-137.77480705329623</c:v>
                </c:pt>
                <c:pt idx="540">
                  <c:v>-138.09604634847585</c:v>
                </c:pt>
                <c:pt idx="541">
                  <c:v>-137.46818580007647</c:v>
                </c:pt>
                <c:pt idx="542">
                  <c:v>-137.85916626842914</c:v>
                </c:pt>
                <c:pt idx="543">
                  <c:v>-137.7444273050335</c:v>
                </c:pt>
                <c:pt idx="544">
                  <c:v>-137.30176587436955</c:v>
                </c:pt>
                <c:pt idx="545">
                  <c:v>-137.21566694833058</c:v>
                </c:pt>
                <c:pt idx="546">
                  <c:v>-137.66778689289265</c:v>
                </c:pt>
                <c:pt idx="547">
                  <c:v>-138.26510750551549</c:v>
                </c:pt>
                <c:pt idx="548">
                  <c:v>-138.34982621123177</c:v>
                </c:pt>
                <c:pt idx="549">
                  <c:v>-137.86526643247331</c:v>
                </c:pt>
                <c:pt idx="550">
                  <c:v>-138.49418682616769</c:v>
                </c:pt>
                <c:pt idx="551">
                  <c:v>-137.70236690677967</c:v>
                </c:pt>
                <c:pt idx="552">
                  <c:v>-137.86864713407337</c:v>
                </c:pt>
                <c:pt idx="553">
                  <c:v>-138.7112874735472</c:v>
                </c:pt>
                <c:pt idx="554">
                  <c:v>-138.29334707408756</c:v>
                </c:pt>
                <c:pt idx="555">
                  <c:v>-138.42398744219926</c:v>
                </c:pt>
                <c:pt idx="556">
                  <c:v>-137.10516736611496</c:v>
                </c:pt>
                <c:pt idx="557">
                  <c:v>-137.9860068397011</c:v>
                </c:pt>
                <c:pt idx="558">
                  <c:v>-137.40358739115564</c:v>
                </c:pt>
                <c:pt idx="559">
                  <c:v>-138.12354644678061</c:v>
                </c:pt>
                <c:pt idx="560">
                  <c:v>-138.10926740630347</c:v>
                </c:pt>
                <c:pt idx="561">
                  <c:v>-139.47844782903272</c:v>
                </c:pt>
                <c:pt idx="562">
                  <c:v>-137.48660736416713</c:v>
                </c:pt>
                <c:pt idx="563">
                  <c:v>-138.19592698864085</c:v>
                </c:pt>
                <c:pt idx="564">
                  <c:v>-138.42898678274722</c:v>
                </c:pt>
                <c:pt idx="565">
                  <c:v>-137.80578657341303</c:v>
                </c:pt>
                <c:pt idx="566">
                  <c:v>-136.84644590482191</c:v>
                </c:pt>
                <c:pt idx="567">
                  <c:v>-138.0910470079279</c:v>
                </c:pt>
                <c:pt idx="568">
                  <c:v>-137.08170734592068</c:v>
                </c:pt>
                <c:pt idx="569">
                  <c:v>-138.79106644337185</c:v>
                </c:pt>
                <c:pt idx="570">
                  <c:v>-137.91356669318455</c:v>
                </c:pt>
                <c:pt idx="571">
                  <c:v>-136.99524706665284</c:v>
                </c:pt>
                <c:pt idx="572">
                  <c:v>-137.45164737059611</c:v>
                </c:pt>
                <c:pt idx="573">
                  <c:v>-138.22696611341397</c:v>
                </c:pt>
                <c:pt idx="574">
                  <c:v>-137.5503061153068</c:v>
                </c:pt>
                <c:pt idx="575">
                  <c:v>-137.35828598971497</c:v>
                </c:pt>
                <c:pt idx="576">
                  <c:v>-139.14004798077249</c:v>
                </c:pt>
                <c:pt idx="577">
                  <c:v>-137.69162689277093</c:v>
                </c:pt>
                <c:pt idx="578">
                  <c:v>-138.42708688432734</c:v>
                </c:pt>
                <c:pt idx="579">
                  <c:v>-138.24166611177628</c:v>
                </c:pt>
                <c:pt idx="580">
                  <c:v>-139.30382667514672</c:v>
                </c:pt>
                <c:pt idx="581">
                  <c:v>-138.56832756803456</c:v>
                </c:pt>
                <c:pt idx="582">
                  <c:v>-139.78268675864558</c:v>
                </c:pt>
                <c:pt idx="583">
                  <c:v>-139.13522745419348</c:v>
                </c:pt>
                <c:pt idx="584">
                  <c:v>-138.41042738288888</c:v>
                </c:pt>
                <c:pt idx="585">
                  <c:v>-138.90812626307255</c:v>
                </c:pt>
                <c:pt idx="586">
                  <c:v>-139.95536703591051</c:v>
                </c:pt>
                <c:pt idx="587">
                  <c:v>-139.66566791714612</c:v>
                </c:pt>
                <c:pt idx="588">
                  <c:v>-139.46596624147242</c:v>
                </c:pt>
                <c:pt idx="589">
                  <c:v>-136.19700660819299</c:v>
                </c:pt>
                <c:pt idx="590">
                  <c:v>-138.63698654416649</c:v>
                </c:pt>
                <c:pt idx="591">
                  <c:v>-136.73080728364508</c:v>
                </c:pt>
                <c:pt idx="592">
                  <c:v>-137.72366625818273</c:v>
                </c:pt>
                <c:pt idx="593">
                  <c:v>-139.06610654197513</c:v>
                </c:pt>
                <c:pt idx="594">
                  <c:v>-138.24940726651448</c:v>
                </c:pt>
                <c:pt idx="595">
                  <c:v>-139.29590670643958</c:v>
                </c:pt>
                <c:pt idx="596">
                  <c:v>-139.21038706315414</c:v>
                </c:pt>
                <c:pt idx="597">
                  <c:v>-139.13978721040115</c:v>
                </c:pt>
                <c:pt idx="598">
                  <c:v>-137.370426713147</c:v>
                </c:pt>
                <c:pt idx="599">
                  <c:v>-138.98990757682009</c:v>
                </c:pt>
                <c:pt idx="600">
                  <c:v>-136.03726612928375</c:v>
                </c:pt>
                <c:pt idx="601">
                  <c:v>-134.66514645194027</c:v>
                </c:pt>
                <c:pt idx="602">
                  <c:v>-136.34000562926133</c:v>
                </c:pt>
                <c:pt idx="603">
                  <c:v>-134.26398662587727</c:v>
                </c:pt>
                <c:pt idx="604">
                  <c:v>-135.31564559386416</c:v>
                </c:pt>
                <c:pt idx="605">
                  <c:v>-135.50640657109145</c:v>
                </c:pt>
                <c:pt idx="606">
                  <c:v>-135.70582698729316</c:v>
                </c:pt>
                <c:pt idx="607">
                  <c:v>-135.68602706552539</c:v>
                </c:pt>
                <c:pt idx="608">
                  <c:v>-136.31324686386944</c:v>
                </c:pt>
                <c:pt idx="609">
                  <c:v>-136.31236583254338</c:v>
                </c:pt>
                <c:pt idx="610">
                  <c:v>-134.53204552911032</c:v>
                </c:pt>
                <c:pt idx="611">
                  <c:v>-136.27174712191399</c:v>
                </c:pt>
                <c:pt idx="612">
                  <c:v>-137.20990578576919</c:v>
                </c:pt>
                <c:pt idx="613">
                  <c:v>-137.12184735665406</c:v>
                </c:pt>
                <c:pt idx="614">
                  <c:v>-135.74438561198883</c:v>
                </c:pt>
                <c:pt idx="615">
                  <c:v>-136.94568579493156</c:v>
                </c:pt>
                <c:pt idx="616">
                  <c:v>-136.35178686211</c:v>
                </c:pt>
                <c:pt idx="617">
                  <c:v>-135.63732633602959</c:v>
                </c:pt>
                <c:pt idx="618">
                  <c:v>-137.0535869866612</c:v>
                </c:pt>
                <c:pt idx="619">
                  <c:v>-136.79002637233401</c:v>
                </c:pt>
                <c:pt idx="620">
                  <c:v>-137.10792594411478</c:v>
                </c:pt>
                <c:pt idx="621">
                  <c:v>-137.16374756739407</c:v>
                </c:pt>
                <c:pt idx="622">
                  <c:v>-135.62140630485843</c:v>
                </c:pt>
                <c:pt idx="623">
                  <c:v>-135.73586587142762</c:v>
                </c:pt>
                <c:pt idx="624">
                  <c:v>-136.51444610653289</c:v>
                </c:pt>
                <c:pt idx="625">
                  <c:v>-135.72728652621009</c:v>
                </c:pt>
                <c:pt idx="626">
                  <c:v>-135.25362694897422</c:v>
                </c:pt>
                <c:pt idx="627">
                  <c:v>-136.26954733756708</c:v>
                </c:pt>
                <c:pt idx="628">
                  <c:v>-136.8600469423335</c:v>
                </c:pt>
                <c:pt idx="629">
                  <c:v>-136.67114674797037</c:v>
                </c:pt>
                <c:pt idx="630">
                  <c:v>-135.46990616968395</c:v>
                </c:pt>
                <c:pt idx="631">
                  <c:v>-135.75530630261204</c:v>
                </c:pt>
                <c:pt idx="632">
                  <c:v>-135.86830555510164</c:v>
                </c:pt>
                <c:pt idx="633">
                  <c:v>-135.31296710962127</c:v>
                </c:pt>
                <c:pt idx="634">
                  <c:v>-134.86378641967346</c:v>
                </c:pt>
                <c:pt idx="635">
                  <c:v>-136.09904635554847</c:v>
                </c:pt>
                <c:pt idx="636">
                  <c:v>-136.19522591908577</c:v>
                </c:pt>
                <c:pt idx="637">
                  <c:v>-136.58358564520631</c:v>
                </c:pt>
                <c:pt idx="638">
                  <c:v>-134.98106603154426</c:v>
                </c:pt>
                <c:pt idx="639">
                  <c:v>-136.12572688982897</c:v>
                </c:pt>
                <c:pt idx="640">
                  <c:v>-135.40298690445806</c:v>
                </c:pt>
                <c:pt idx="641">
                  <c:v>-135.2861058987263</c:v>
                </c:pt>
                <c:pt idx="642">
                  <c:v>-136.95564722311727</c:v>
                </c:pt>
                <c:pt idx="643">
                  <c:v>-136.78044678647777</c:v>
                </c:pt>
                <c:pt idx="644">
                  <c:v>-136.41636664457576</c:v>
                </c:pt>
                <c:pt idx="645">
                  <c:v>-137.24006760450726</c:v>
                </c:pt>
                <c:pt idx="646">
                  <c:v>-137.03152581324468</c:v>
                </c:pt>
                <c:pt idx="647">
                  <c:v>-137.19278621088981</c:v>
                </c:pt>
                <c:pt idx="648">
                  <c:v>-136.49624619725793</c:v>
                </c:pt>
                <c:pt idx="649">
                  <c:v>-136.99722705882962</c:v>
                </c:pt>
                <c:pt idx="650">
                  <c:v>-137.44240678622265</c:v>
                </c:pt>
                <c:pt idx="651">
                  <c:v>-136.47142644584156</c:v>
                </c:pt>
                <c:pt idx="652">
                  <c:v>-136.64340636839486</c:v>
                </c:pt>
                <c:pt idx="653">
                  <c:v>-136.59802673584278</c:v>
                </c:pt>
                <c:pt idx="654">
                  <c:v>-135.56852579883892</c:v>
                </c:pt>
                <c:pt idx="655">
                  <c:v>-136.08100663378733</c:v>
                </c:pt>
                <c:pt idx="656">
                  <c:v>-137.46144674862251</c:v>
                </c:pt>
                <c:pt idx="657">
                  <c:v>-136.53094728310307</c:v>
                </c:pt>
                <c:pt idx="658">
                  <c:v>-136.34866693088131</c:v>
                </c:pt>
                <c:pt idx="659">
                  <c:v>-135.79242696497423</c:v>
                </c:pt>
                <c:pt idx="660">
                  <c:v>-135.37720602795872</c:v>
                </c:pt>
                <c:pt idx="661">
                  <c:v>-134.78232548095357</c:v>
                </c:pt>
                <c:pt idx="662">
                  <c:v>-135.99752658733496</c:v>
                </c:pt>
                <c:pt idx="663">
                  <c:v>-134.53018660889165</c:v>
                </c:pt>
                <c:pt idx="664">
                  <c:v>-134.19792604023132</c:v>
                </c:pt>
                <c:pt idx="665">
                  <c:v>-134.33546564731083</c:v>
                </c:pt>
                <c:pt idx="666">
                  <c:v>-134.38622646274032</c:v>
                </c:pt>
                <c:pt idx="667">
                  <c:v>-134.35358546282887</c:v>
                </c:pt>
                <c:pt idx="668">
                  <c:v>-133.74382610349247</c:v>
                </c:pt>
                <c:pt idx="669">
                  <c:v>-135.03366714073735</c:v>
                </c:pt>
                <c:pt idx="670">
                  <c:v>-132.48664655525968</c:v>
                </c:pt>
                <c:pt idx="671">
                  <c:v>-134.14520572172563</c:v>
                </c:pt>
                <c:pt idx="672">
                  <c:v>-133.82564653279573</c:v>
                </c:pt>
                <c:pt idx="673">
                  <c:v>-135.02504681731858</c:v>
                </c:pt>
                <c:pt idx="674">
                  <c:v>-134.90526567252826</c:v>
                </c:pt>
                <c:pt idx="675">
                  <c:v>-133.60008574951129</c:v>
                </c:pt>
                <c:pt idx="676">
                  <c:v>-134.63492689119138</c:v>
                </c:pt>
                <c:pt idx="677">
                  <c:v>-134.24372663066859</c:v>
                </c:pt>
                <c:pt idx="678">
                  <c:v>-134.16068616855651</c:v>
                </c:pt>
                <c:pt idx="679">
                  <c:v>-134.13176673437337</c:v>
                </c:pt>
                <c:pt idx="680">
                  <c:v>-135.05010685000568</c:v>
                </c:pt>
                <c:pt idx="681">
                  <c:v>-134.40048687676236</c:v>
                </c:pt>
                <c:pt idx="682">
                  <c:v>-134.69292594707147</c:v>
                </c:pt>
                <c:pt idx="683">
                  <c:v>-134.45826614047229</c:v>
                </c:pt>
                <c:pt idx="684">
                  <c:v>-134.755246340534</c:v>
                </c:pt>
                <c:pt idx="685">
                  <c:v>-134.07846527046868</c:v>
                </c:pt>
                <c:pt idx="686">
                  <c:v>-134.34908531127752</c:v>
                </c:pt>
                <c:pt idx="687">
                  <c:v>-134.61922665219038</c:v>
                </c:pt>
                <c:pt idx="688">
                  <c:v>-133.87304527308029</c:v>
                </c:pt>
                <c:pt idx="689">
                  <c:v>-134.65402645824756</c:v>
                </c:pt>
                <c:pt idx="690">
                  <c:v>-133.75086690351904</c:v>
                </c:pt>
                <c:pt idx="691">
                  <c:v>-133.90128670429789</c:v>
                </c:pt>
                <c:pt idx="692">
                  <c:v>-134.66154595817008</c:v>
                </c:pt>
                <c:pt idx="693">
                  <c:v>-135.54684646775186</c:v>
                </c:pt>
                <c:pt idx="694">
                  <c:v>-134.53806559939756</c:v>
                </c:pt>
                <c:pt idx="695">
                  <c:v>-134.32026645995191</c:v>
                </c:pt>
                <c:pt idx="696">
                  <c:v>-136.14468675847189</c:v>
                </c:pt>
                <c:pt idx="697">
                  <c:v>-135.14816582286224</c:v>
                </c:pt>
                <c:pt idx="698">
                  <c:v>-135.24276586300732</c:v>
                </c:pt>
                <c:pt idx="699">
                  <c:v>-135.27384596598165</c:v>
                </c:pt>
                <c:pt idx="700">
                  <c:v>-134.14714659834672</c:v>
                </c:pt>
                <c:pt idx="701">
                  <c:v>-133.46196685967828</c:v>
                </c:pt>
                <c:pt idx="702">
                  <c:v>-134.17844649349121</c:v>
                </c:pt>
                <c:pt idx="703">
                  <c:v>-134.85966624780605</c:v>
                </c:pt>
                <c:pt idx="704">
                  <c:v>-131.86806570678948</c:v>
                </c:pt>
                <c:pt idx="705">
                  <c:v>-132.46832557402658</c:v>
                </c:pt>
                <c:pt idx="706">
                  <c:v>-132.89188557498886</c:v>
                </c:pt>
                <c:pt idx="707">
                  <c:v>-132.7241450336156</c:v>
                </c:pt>
              </c:numCache>
            </c:numRef>
          </c:val>
        </c:ser>
        <c:marker val="1"/>
        <c:axId val="171539072"/>
        <c:axId val="171549056"/>
      </c:lineChart>
      <c:catAx>
        <c:axId val="171539072"/>
        <c:scaling>
          <c:orientation val="minMax"/>
        </c:scaling>
        <c:axPos val="b"/>
        <c:tickLblPos val="nextTo"/>
        <c:crossAx val="171549056"/>
        <c:crosses val="autoZero"/>
        <c:auto val="1"/>
        <c:lblAlgn val="ctr"/>
        <c:lblOffset val="100"/>
      </c:catAx>
      <c:valAx>
        <c:axId val="171549056"/>
        <c:scaling>
          <c:orientation val="minMax"/>
        </c:scaling>
        <c:axPos val="l"/>
        <c:majorGridlines/>
        <c:numFmt formatCode="General" sourceLinked="1"/>
        <c:tickLblPos val="nextTo"/>
        <c:crossAx val="171539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Sheet1!$BK$2:$BK$709</c:f>
              <c:numCache>
                <c:formatCode>General</c:formatCode>
                <c:ptCount val="708"/>
                <c:pt idx="0">
                  <c:v>0</c:v>
                </c:pt>
                <c:pt idx="1">
                  <c:v>6.5106613040745822</c:v>
                </c:pt>
                <c:pt idx="2">
                  <c:v>5.8251407021303061</c:v>
                </c:pt>
                <c:pt idx="3">
                  <c:v>6.3928620142530379</c:v>
                </c:pt>
                <c:pt idx="4">
                  <c:v>6.3917220752025372</c:v>
                </c:pt>
                <c:pt idx="5">
                  <c:v>5.6543621861431115</c:v>
                </c:pt>
                <c:pt idx="6">
                  <c:v>4.8189619508041455</c:v>
                </c:pt>
                <c:pt idx="7">
                  <c:v>5.4617609153917668</c:v>
                </c:pt>
                <c:pt idx="8">
                  <c:v>6.6946012732167341</c:v>
                </c:pt>
                <c:pt idx="9">
                  <c:v>7.5925416941105954</c:v>
                </c:pt>
                <c:pt idx="10">
                  <c:v>6.9291418702116463</c:v>
                </c:pt>
                <c:pt idx="11">
                  <c:v>6.0505021820649807</c:v>
                </c:pt>
                <c:pt idx="12">
                  <c:v>6.5037415760147637</c:v>
                </c:pt>
                <c:pt idx="13">
                  <c:v>7.3344609831937522</c:v>
                </c:pt>
                <c:pt idx="14">
                  <c:v>8.6395421843759106</c:v>
                </c:pt>
                <c:pt idx="15">
                  <c:v>8.3098017755001727</c:v>
                </c:pt>
                <c:pt idx="16">
                  <c:v>8.3559413673628207</c:v>
                </c:pt>
                <c:pt idx="17">
                  <c:v>8.1322823454218671</c:v>
                </c:pt>
                <c:pt idx="18">
                  <c:v>9.122341762527391</c:v>
                </c:pt>
                <c:pt idx="19">
                  <c:v>8.9151429389349186</c:v>
                </c:pt>
                <c:pt idx="20">
                  <c:v>8.2374212337299291</c:v>
                </c:pt>
                <c:pt idx="21">
                  <c:v>13.404742597901317</c:v>
                </c:pt>
                <c:pt idx="22">
                  <c:v>5.5806610287081559</c:v>
                </c:pt>
                <c:pt idx="23">
                  <c:v>7.0879417129410509</c:v>
                </c:pt>
                <c:pt idx="24">
                  <c:v>4.3163009836077562</c:v>
                </c:pt>
                <c:pt idx="25">
                  <c:v>5.9861217027488216</c:v>
                </c:pt>
                <c:pt idx="26">
                  <c:v>8.7584814132479547</c:v>
                </c:pt>
                <c:pt idx="27">
                  <c:v>7.1444618282161798</c:v>
                </c:pt>
                <c:pt idx="28">
                  <c:v>3.7837408307273317</c:v>
                </c:pt>
                <c:pt idx="29">
                  <c:v>7.8217011082347634</c:v>
                </c:pt>
                <c:pt idx="30">
                  <c:v>6.7679820556244241</c:v>
                </c:pt>
                <c:pt idx="31">
                  <c:v>7.5436211725054676</c:v>
                </c:pt>
                <c:pt idx="32">
                  <c:v>7.6830625404769508</c:v>
                </c:pt>
                <c:pt idx="33">
                  <c:v>6.1368823674684903</c:v>
                </c:pt>
                <c:pt idx="34">
                  <c:v>7.2764619273857853</c:v>
                </c:pt>
                <c:pt idx="35">
                  <c:v>7.4776425433439995</c:v>
                </c:pt>
                <c:pt idx="36">
                  <c:v>9.4759221712517459</c:v>
                </c:pt>
                <c:pt idx="37">
                  <c:v>8.9482421496005866</c:v>
                </c:pt>
                <c:pt idx="38">
                  <c:v>8.4912420743714563</c:v>
                </c:pt>
                <c:pt idx="39">
                  <c:v>6.9033609937443696</c:v>
                </c:pt>
                <c:pt idx="40">
                  <c:v>11.074902756457149</c:v>
                </c:pt>
                <c:pt idx="41">
                  <c:v>15.135723282276327</c:v>
                </c:pt>
                <c:pt idx="42">
                  <c:v>17.310883452853357</c:v>
                </c:pt>
                <c:pt idx="43">
                  <c:v>15.166022936744444</c:v>
                </c:pt>
                <c:pt idx="44">
                  <c:v>16.24666280487256</c:v>
                </c:pt>
                <c:pt idx="45">
                  <c:v>18.409324624095248</c:v>
                </c:pt>
                <c:pt idx="46">
                  <c:v>18.094204119806726</c:v>
                </c:pt>
                <c:pt idx="47">
                  <c:v>19.297484293429996</c:v>
                </c:pt>
                <c:pt idx="48">
                  <c:v>18.114883210229362</c:v>
                </c:pt>
                <c:pt idx="49">
                  <c:v>17.075623874692607</c:v>
                </c:pt>
                <c:pt idx="50">
                  <c:v>21.216744910979294</c:v>
                </c:pt>
                <c:pt idx="51">
                  <c:v>18.420204336503698</c:v>
                </c:pt>
                <c:pt idx="52">
                  <c:v>21.473285214061551</c:v>
                </c:pt>
                <c:pt idx="53">
                  <c:v>21.148644728584948</c:v>
                </c:pt>
                <c:pt idx="54">
                  <c:v>18.777843449788577</c:v>
                </c:pt>
                <c:pt idx="55">
                  <c:v>19.760163574811045</c:v>
                </c:pt>
                <c:pt idx="56">
                  <c:v>19.429383809742205</c:v>
                </c:pt>
                <c:pt idx="57">
                  <c:v>15.357784154371974</c:v>
                </c:pt>
                <c:pt idx="58">
                  <c:v>14.829362799808889</c:v>
                </c:pt>
                <c:pt idx="59">
                  <c:v>15.597342718363695</c:v>
                </c:pt>
                <c:pt idx="60">
                  <c:v>14.906522889950997</c:v>
                </c:pt>
                <c:pt idx="61">
                  <c:v>16.317843802936064</c:v>
                </c:pt>
                <c:pt idx="62">
                  <c:v>16.031083939142505</c:v>
                </c:pt>
                <c:pt idx="63">
                  <c:v>18.684804306696279</c:v>
                </c:pt>
                <c:pt idx="64">
                  <c:v>19.690083400242386</c:v>
                </c:pt>
                <c:pt idx="65">
                  <c:v>20.469224290677253</c:v>
                </c:pt>
                <c:pt idx="66">
                  <c:v>21.008145377965288</c:v>
                </c:pt>
                <c:pt idx="67">
                  <c:v>20.405763958241728</c:v>
                </c:pt>
                <c:pt idx="68">
                  <c:v>21.741563909131155</c:v>
                </c:pt>
                <c:pt idx="69">
                  <c:v>19.715383714168762</c:v>
                </c:pt>
                <c:pt idx="70">
                  <c:v>21.04672449171359</c:v>
                </c:pt>
                <c:pt idx="71">
                  <c:v>22.185624186020704</c:v>
                </c:pt>
                <c:pt idx="72">
                  <c:v>20.946044776750131</c:v>
                </c:pt>
                <c:pt idx="73">
                  <c:v>19.777964877924823</c:v>
                </c:pt>
                <c:pt idx="74">
                  <c:v>20.816264951025289</c:v>
                </c:pt>
                <c:pt idx="75">
                  <c:v>18.948923714347959</c:v>
                </c:pt>
                <c:pt idx="76">
                  <c:v>19.407164311484987</c:v>
                </c:pt>
                <c:pt idx="77">
                  <c:v>17.518723026500357</c:v>
                </c:pt>
                <c:pt idx="78">
                  <c:v>19.579643422820396</c:v>
                </c:pt>
                <c:pt idx="79">
                  <c:v>19.120844032031158</c:v>
                </c:pt>
                <c:pt idx="80">
                  <c:v>19.974663968792342</c:v>
                </c:pt>
                <c:pt idx="81">
                  <c:v>18.735524143861507</c:v>
                </c:pt>
                <c:pt idx="82">
                  <c:v>22.754744344919459</c:v>
                </c:pt>
                <c:pt idx="83">
                  <c:v>22.075664771139607</c:v>
                </c:pt>
                <c:pt idx="84">
                  <c:v>21.97614548432723</c:v>
                </c:pt>
                <c:pt idx="85">
                  <c:v>19.666323494150586</c:v>
                </c:pt>
                <c:pt idx="86">
                  <c:v>20.182984104980246</c:v>
                </c:pt>
                <c:pt idx="87">
                  <c:v>20.294584510553317</c:v>
                </c:pt>
                <c:pt idx="88">
                  <c:v>18.290303438820878</c:v>
                </c:pt>
                <c:pt idx="89">
                  <c:v>19.528044416975696</c:v>
                </c:pt>
                <c:pt idx="90">
                  <c:v>16.788843521798462</c:v>
                </c:pt>
                <c:pt idx="91">
                  <c:v>18.97880427357692</c:v>
                </c:pt>
                <c:pt idx="92">
                  <c:v>16.030564261045953</c:v>
                </c:pt>
                <c:pt idx="93">
                  <c:v>18.366584360283518</c:v>
                </c:pt>
                <c:pt idx="94">
                  <c:v>16.52506311562912</c:v>
                </c:pt>
                <c:pt idx="95">
                  <c:v>18.594944699485033</c:v>
                </c:pt>
                <c:pt idx="96">
                  <c:v>17.301823545105592</c:v>
                </c:pt>
                <c:pt idx="97">
                  <c:v>16.829084115339324</c:v>
                </c:pt>
                <c:pt idx="98">
                  <c:v>19.578024783874504</c:v>
                </c:pt>
                <c:pt idx="99">
                  <c:v>18.511643467105177</c:v>
                </c:pt>
                <c:pt idx="100">
                  <c:v>18.696663770641596</c:v>
                </c:pt>
                <c:pt idx="101">
                  <c:v>18.385883230385204</c:v>
                </c:pt>
                <c:pt idx="102">
                  <c:v>19.945085158135573</c:v>
                </c:pt>
                <c:pt idx="103">
                  <c:v>20.821003521195998</c:v>
                </c:pt>
                <c:pt idx="104">
                  <c:v>20.654764272310221</c:v>
                </c:pt>
                <c:pt idx="105">
                  <c:v>19.82390516671818</c:v>
                </c:pt>
                <c:pt idx="106">
                  <c:v>19.631004010040154</c:v>
                </c:pt>
                <c:pt idx="107">
                  <c:v>18.891224544466674</c:v>
                </c:pt>
                <c:pt idx="108">
                  <c:v>17.397082961642653</c:v>
                </c:pt>
                <c:pt idx="109">
                  <c:v>17.432223631784378</c:v>
                </c:pt>
                <c:pt idx="110">
                  <c:v>14.355563524748938</c:v>
                </c:pt>
                <c:pt idx="111">
                  <c:v>16.074563673220652</c:v>
                </c:pt>
                <c:pt idx="112">
                  <c:v>14.342582748208192</c:v>
                </c:pt>
                <c:pt idx="113">
                  <c:v>15.97942346599606</c:v>
                </c:pt>
                <c:pt idx="114">
                  <c:v>16.439884336577855</c:v>
                </c:pt>
                <c:pt idx="115">
                  <c:v>14.096182687267962</c:v>
                </c:pt>
                <c:pt idx="116">
                  <c:v>16.418683705413159</c:v>
                </c:pt>
                <c:pt idx="117">
                  <c:v>17.645723785128229</c:v>
                </c:pt>
                <c:pt idx="118">
                  <c:v>17.52900296705544</c:v>
                </c:pt>
                <c:pt idx="119">
                  <c:v>19.713103836067766</c:v>
                </c:pt>
                <c:pt idx="120">
                  <c:v>17.709143139362592</c:v>
                </c:pt>
                <c:pt idx="121">
                  <c:v>16.120302796299221</c:v>
                </c:pt>
                <c:pt idx="122">
                  <c:v>15.657543421161352</c:v>
                </c:pt>
                <c:pt idx="123">
                  <c:v>15.186122744414293</c:v>
                </c:pt>
                <c:pt idx="124">
                  <c:v>15.966682970725765</c:v>
                </c:pt>
                <c:pt idx="125">
                  <c:v>14.978624034895137</c:v>
                </c:pt>
                <c:pt idx="126">
                  <c:v>15.238023498831184</c:v>
                </c:pt>
                <c:pt idx="127">
                  <c:v>14.706962775584181</c:v>
                </c:pt>
                <c:pt idx="128">
                  <c:v>14.537303709546906</c:v>
                </c:pt>
                <c:pt idx="129">
                  <c:v>17.400063194454418</c:v>
                </c:pt>
                <c:pt idx="130">
                  <c:v>18.051843835678497</c:v>
                </c:pt>
                <c:pt idx="131">
                  <c:v>15.604882707377461</c:v>
                </c:pt>
                <c:pt idx="132">
                  <c:v>15.755103204899997</c:v>
                </c:pt>
                <c:pt idx="133">
                  <c:v>14.687263436698412</c:v>
                </c:pt>
                <c:pt idx="134">
                  <c:v>15.295903345326682</c:v>
                </c:pt>
                <c:pt idx="135">
                  <c:v>15.291842778120651</c:v>
                </c:pt>
                <c:pt idx="136">
                  <c:v>14.322622638951394</c:v>
                </c:pt>
                <c:pt idx="137">
                  <c:v>18.053423359068731</c:v>
                </c:pt>
                <c:pt idx="138">
                  <c:v>13.567342237465722</c:v>
                </c:pt>
                <c:pt idx="139">
                  <c:v>12.686823140002138</c:v>
                </c:pt>
                <c:pt idx="140">
                  <c:v>14.784063261070056</c:v>
                </c:pt>
                <c:pt idx="141">
                  <c:v>13.213942505355583</c:v>
                </c:pt>
                <c:pt idx="142">
                  <c:v>15.411143360221121</c:v>
                </c:pt>
                <c:pt idx="143">
                  <c:v>14.389502788538422</c:v>
                </c:pt>
                <c:pt idx="144">
                  <c:v>12.344122443686235</c:v>
                </c:pt>
                <c:pt idx="145">
                  <c:v>12.768243100419566</c:v>
                </c:pt>
                <c:pt idx="146">
                  <c:v>11.946343319717894</c:v>
                </c:pt>
                <c:pt idx="147">
                  <c:v>12.184562641589828</c:v>
                </c:pt>
                <c:pt idx="148">
                  <c:v>10.547882111315594</c:v>
                </c:pt>
                <c:pt idx="149">
                  <c:v>10.693041800994651</c:v>
                </c:pt>
                <c:pt idx="150">
                  <c:v>10.99346230693914</c:v>
                </c:pt>
                <c:pt idx="151">
                  <c:v>9.6152815828209039</c:v>
                </c:pt>
                <c:pt idx="152">
                  <c:v>10.77868251613174</c:v>
                </c:pt>
                <c:pt idx="153">
                  <c:v>11.249302255310639</c:v>
                </c:pt>
                <c:pt idx="154">
                  <c:v>11.359282159292313</c:v>
                </c:pt>
                <c:pt idx="155">
                  <c:v>12.01164208326918</c:v>
                </c:pt>
                <c:pt idx="156">
                  <c:v>11.480981828806256</c:v>
                </c:pt>
                <c:pt idx="157">
                  <c:v>11.067122486172934</c:v>
                </c:pt>
                <c:pt idx="158">
                  <c:v>10.654682479416218</c:v>
                </c:pt>
                <c:pt idx="159">
                  <c:v>11.612382156122493</c:v>
                </c:pt>
                <c:pt idx="160">
                  <c:v>13.725983755327002</c:v>
                </c:pt>
                <c:pt idx="161">
                  <c:v>13.245622380144647</c:v>
                </c:pt>
                <c:pt idx="162">
                  <c:v>16.005303062675225</c:v>
                </c:pt>
                <c:pt idx="163">
                  <c:v>17.404323064729734</c:v>
                </c:pt>
                <c:pt idx="164">
                  <c:v>14.181983589918685</c:v>
                </c:pt>
                <c:pt idx="165">
                  <c:v>12.798583733088844</c:v>
                </c:pt>
                <c:pt idx="166">
                  <c:v>12.096962423379004</c:v>
                </c:pt>
                <c:pt idx="167">
                  <c:v>11.043843142622032</c:v>
                </c:pt>
                <c:pt idx="168">
                  <c:v>9.5697827410127836</c:v>
                </c:pt>
                <c:pt idx="169">
                  <c:v>10.573301634554443</c:v>
                </c:pt>
                <c:pt idx="170">
                  <c:v>8.6049621705318966</c:v>
                </c:pt>
                <c:pt idx="171">
                  <c:v>10.798322250361274</c:v>
                </c:pt>
                <c:pt idx="172">
                  <c:v>10.996783403878753</c:v>
                </c:pt>
                <c:pt idx="173">
                  <c:v>13.253743514556708</c:v>
                </c:pt>
                <c:pt idx="174">
                  <c:v>14.560083864101836</c:v>
                </c:pt>
                <c:pt idx="175">
                  <c:v>13.711943133492575</c:v>
                </c:pt>
                <c:pt idx="176">
                  <c:v>15.879064126059864</c:v>
                </c:pt>
                <c:pt idx="177">
                  <c:v>13.718263089699024</c:v>
                </c:pt>
                <c:pt idx="178">
                  <c:v>13.728263633428002</c:v>
                </c:pt>
                <c:pt idx="179">
                  <c:v>13.828343576538096</c:v>
                </c:pt>
                <c:pt idx="180">
                  <c:v>11.951903316557345</c:v>
                </c:pt>
                <c:pt idx="181">
                  <c:v>11.817783526800369</c:v>
                </c:pt>
                <c:pt idx="182">
                  <c:v>12.56138327830943</c:v>
                </c:pt>
                <c:pt idx="183">
                  <c:v>14.580282391983575</c:v>
                </c:pt>
                <c:pt idx="184">
                  <c:v>13.107382418525409</c:v>
                </c:pt>
                <c:pt idx="185">
                  <c:v>12.584843298474546</c:v>
                </c:pt>
                <c:pt idx="186">
                  <c:v>11.466922580516753</c:v>
                </c:pt>
                <c:pt idx="187">
                  <c:v>11.343121846870517</c:v>
                </c:pt>
                <c:pt idx="188">
                  <c:v>11.103302512507765</c:v>
                </c:pt>
                <c:pt idx="189">
                  <c:v>12.458762686727308</c:v>
                </c:pt>
              </c:numCache>
            </c:numRef>
          </c:val>
        </c:ser>
        <c:ser>
          <c:idx val="1"/>
          <c:order val="1"/>
          <c:val>
            <c:numRef>
              <c:f>Sheet1!$BL$2:$BL$709</c:f>
              <c:numCache>
                <c:formatCode>General</c:formatCode>
                <c:ptCount val="708"/>
                <c:pt idx="0">
                  <c:v>0</c:v>
                </c:pt>
                <c:pt idx="1">
                  <c:v>-1.3737010597864696</c:v>
                </c:pt>
                <c:pt idx="2">
                  <c:v>-3.0198214752312582</c:v>
                </c:pt>
                <c:pt idx="3">
                  <c:v>-2.6527611014742947</c:v>
                </c:pt>
                <c:pt idx="4">
                  <c:v>1.9287805960884721</c:v>
                </c:pt>
                <c:pt idx="5">
                  <c:v>-1.9423201662628282</c:v>
                </c:pt>
                <c:pt idx="6">
                  <c:v>-2.4919402885902762</c:v>
                </c:pt>
                <c:pt idx="7">
                  <c:v>-3.3622614007058389</c:v>
                </c:pt>
                <c:pt idx="8">
                  <c:v>-4.5371008384638571</c:v>
                </c:pt>
                <c:pt idx="9">
                  <c:v>-5.246021854943411</c:v>
                </c:pt>
                <c:pt idx="10">
                  <c:v>-3.9712812881812063</c:v>
                </c:pt>
                <c:pt idx="11">
                  <c:v>-2.8504604327077541</c:v>
                </c:pt>
                <c:pt idx="12">
                  <c:v>-3.5235404243840374</c:v>
                </c:pt>
                <c:pt idx="13">
                  <c:v>-2.8108605892758076</c:v>
                </c:pt>
                <c:pt idx="14">
                  <c:v>-3.6227411986784213</c:v>
                </c:pt>
                <c:pt idx="15">
                  <c:v>-3.9179015933047845</c:v>
                </c:pt>
                <c:pt idx="16">
                  <c:v>-4.9398811650662795</c:v>
                </c:pt>
                <c:pt idx="17">
                  <c:v>-5.802561705321172</c:v>
                </c:pt>
                <c:pt idx="18">
                  <c:v>-5.4135817192637781</c:v>
                </c:pt>
                <c:pt idx="19">
                  <c:v>-6.2115818943646577</c:v>
                </c:pt>
                <c:pt idx="20">
                  <c:v>-6.4021808209338369</c:v>
                </c:pt>
                <c:pt idx="21">
                  <c:v>-5.8354616128723702</c:v>
                </c:pt>
                <c:pt idx="22">
                  <c:v>-5.9045415467087103</c:v>
                </c:pt>
                <c:pt idx="23">
                  <c:v>-4.9871010912583431</c:v>
                </c:pt>
                <c:pt idx="24">
                  <c:v>-5.2239215660290155</c:v>
                </c:pt>
                <c:pt idx="25">
                  <c:v>-5.5914420132256639</c:v>
                </c:pt>
                <c:pt idx="26">
                  <c:v>-5.7517021698127389</c:v>
                </c:pt>
                <c:pt idx="27">
                  <c:v>-6.1879207085172441</c:v>
                </c:pt>
                <c:pt idx="28">
                  <c:v>-6.304721620186438</c:v>
                </c:pt>
                <c:pt idx="29">
                  <c:v>-6.0582414658278969</c:v>
                </c:pt>
                <c:pt idx="30">
                  <c:v>-5.324901166780478</c:v>
                </c:pt>
                <c:pt idx="31">
                  <c:v>-5.3943815694003501</c:v>
                </c:pt>
                <c:pt idx="32">
                  <c:v>-5.801861350611369</c:v>
                </c:pt>
                <c:pt idx="33">
                  <c:v>-5.4758816234626639</c:v>
                </c:pt>
                <c:pt idx="34">
                  <c:v>-5.1242607182949476</c:v>
                </c:pt>
                <c:pt idx="35">
                  <c:v>-4.6800216280467941</c:v>
                </c:pt>
                <c:pt idx="36">
                  <c:v>-4.7245016027013031</c:v>
                </c:pt>
                <c:pt idx="37">
                  <c:v>-4.918721512131806</c:v>
                </c:pt>
                <c:pt idx="38">
                  <c:v>-5.5720220711926691</c:v>
                </c:pt>
                <c:pt idx="39">
                  <c:v>-5.6050020725005725</c:v>
                </c:pt>
                <c:pt idx="40">
                  <c:v>-5.985780830400353</c:v>
                </c:pt>
                <c:pt idx="41">
                  <c:v>-5.9246022387953552</c:v>
                </c:pt>
                <c:pt idx="42">
                  <c:v>-5.8811020156763671</c:v>
                </c:pt>
                <c:pt idx="43">
                  <c:v>-5.1422017197971357</c:v>
                </c:pt>
                <c:pt idx="44">
                  <c:v>-4.1912206067419202</c:v>
                </c:pt>
                <c:pt idx="45">
                  <c:v>-3.6082013878679895</c:v>
                </c:pt>
                <c:pt idx="46">
                  <c:v>-3.4503403186910906</c:v>
                </c:pt>
                <c:pt idx="47">
                  <c:v>-4.0432408719679591</c:v>
                </c:pt>
                <c:pt idx="48">
                  <c:v>-3.9112817511807427</c:v>
                </c:pt>
                <c:pt idx="49">
                  <c:v>-4.2548206375031521</c:v>
                </c:pt>
                <c:pt idx="50">
                  <c:v>-4.7128619309418385</c:v>
                </c:pt>
                <c:pt idx="51">
                  <c:v>-4.7873807896521798</c:v>
                </c:pt>
                <c:pt idx="52">
                  <c:v>-4.246060615694101</c:v>
                </c:pt>
                <c:pt idx="53">
                  <c:v>-3.8179203705438924</c:v>
                </c:pt>
                <c:pt idx="54">
                  <c:v>-4.713560423006137</c:v>
                </c:pt>
                <c:pt idx="55">
                  <c:v>-5.0672414141021571</c:v>
                </c:pt>
                <c:pt idx="56">
                  <c:v>-4.9736416148406919</c:v>
                </c:pt>
                <c:pt idx="57">
                  <c:v>-4.1569814570727743</c:v>
                </c:pt>
                <c:pt idx="58">
                  <c:v>-6.3565013025742401</c:v>
                </c:pt>
                <c:pt idx="59">
                  <c:v>-6.7991422429792792</c:v>
                </c:pt>
                <c:pt idx="60">
                  <c:v>-7.3784417587801334</c:v>
                </c:pt>
                <c:pt idx="61">
                  <c:v>-7.8684814393456968</c:v>
                </c:pt>
                <c:pt idx="62">
                  <c:v>-9.1181414843858342</c:v>
                </c:pt>
                <c:pt idx="63">
                  <c:v>-7.7337022732642193</c:v>
                </c:pt>
                <c:pt idx="64">
                  <c:v>-6.4871807858996622</c:v>
                </c:pt>
                <c:pt idx="65">
                  <c:v>-7.5289621420226345</c:v>
                </c:pt>
                <c:pt idx="66">
                  <c:v>-7.6024025289857002</c:v>
                </c:pt>
                <c:pt idx="67">
                  <c:v>-7.6797023174347014</c:v>
                </c:pt>
                <c:pt idx="68">
                  <c:v>-7.9239826874520798</c:v>
                </c:pt>
                <c:pt idx="69">
                  <c:v>-7.0177013412209401</c:v>
                </c:pt>
                <c:pt idx="70">
                  <c:v>-8.4237621413622161</c:v>
                </c:pt>
                <c:pt idx="71">
                  <c:v>-4.7645410304723814</c:v>
                </c:pt>
                <c:pt idx="72">
                  <c:v>-8.8643821113945531</c:v>
                </c:pt>
                <c:pt idx="73">
                  <c:v>-10.265501313011608</c:v>
                </c:pt>
                <c:pt idx="74">
                  <c:v>-9.8692625974220274</c:v>
                </c:pt>
                <c:pt idx="75">
                  <c:v>-5.1904218866252734</c:v>
                </c:pt>
                <c:pt idx="76">
                  <c:v>-11.001121490156898</c:v>
                </c:pt>
                <c:pt idx="77">
                  <c:v>-9.8942425362868356</c:v>
                </c:pt>
                <c:pt idx="78">
                  <c:v>-9.3568022529152444</c:v>
                </c:pt>
                <c:pt idx="79">
                  <c:v>-8.5497626591795939</c:v>
                </c:pt>
                <c:pt idx="80">
                  <c:v>-7.344740913661874</c:v>
                </c:pt>
                <c:pt idx="81">
                  <c:v>-7.1687414025592791</c:v>
                </c:pt>
                <c:pt idx="82">
                  <c:v>-6.8893017359933868</c:v>
                </c:pt>
                <c:pt idx="83">
                  <c:v>-8.0082022039513951</c:v>
                </c:pt>
                <c:pt idx="84">
                  <c:v>-7.9486217621895108</c:v>
                </c:pt>
                <c:pt idx="85">
                  <c:v>-8.6138823680366645</c:v>
                </c:pt>
                <c:pt idx="86">
                  <c:v>-7.7633816667376268</c:v>
                </c:pt>
                <c:pt idx="87">
                  <c:v>-5.3432407744206918</c:v>
                </c:pt>
                <c:pt idx="88">
                  <c:v>-5.3891810631509616</c:v>
                </c:pt>
                <c:pt idx="89">
                  <c:v>-8.9157818140993772</c:v>
                </c:pt>
                <c:pt idx="90">
                  <c:v>-4.6065812410837284</c:v>
                </c:pt>
                <c:pt idx="91">
                  <c:v>-4.220400811220042</c:v>
                </c:pt>
                <c:pt idx="92">
                  <c:v>-3.7466816305674939</c:v>
                </c:pt>
                <c:pt idx="93">
                  <c:v>-2.2651203575348484</c:v>
                </c:pt>
                <c:pt idx="94">
                  <c:v>-2.9136208791298546</c:v>
                </c:pt>
                <c:pt idx="95">
                  <c:v>-4.1575607398247652</c:v>
                </c:pt>
                <c:pt idx="96">
                  <c:v>-3.8884811075565442</c:v>
                </c:pt>
                <c:pt idx="97">
                  <c:v>-4.6687209577692022</c:v>
                </c:pt>
                <c:pt idx="98">
                  <c:v>-3.5590200959593767</c:v>
                </c:pt>
                <c:pt idx="99">
                  <c:v>-3.1048810448532365</c:v>
                </c:pt>
                <c:pt idx="100">
                  <c:v>-3.5428206680041727</c:v>
                </c:pt>
                <c:pt idx="101">
                  <c:v>-3.8206808111819983</c:v>
                </c:pt>
                <c:pt idx="102">
                  <c:v>-3.8079403159291996</c:v>
                </c:pt>
                <c:pt idx="103">
                  <c:v>-3.6310616361483414</c:v>
                </c:pt>
                <c:pt idx="104">
                  <c:v>-3.5745210318502822</c:v>
                </c:pt>
                <c:pt idx="105">
                  <c:v>-3.9401210915314868</c:v>
                </c:pt>
                <c:pt idx="106">
                  <c:v>-3.4409414094738939</c:v>
                </c:pt>
                <c:pt idx="107">
                  <c:v>-4.2315003157831166</c:v>
                </c:pt>
                <c:pt idx="108">
                  <c:v>-3.1592814694662854</c:v>
                </c:pt>
                <c:pt idx="109">
                  <c:v>-3.3670018335155429</c:v>
                </c:pt>
                <c:pt idx="110">
                  <c:v>-3.6665804232792811</c:v>
                </c:pt>
                <c:pt idx="111">
                  <c:v>-3.4372608219564182</c:v>
                </c:pt>
                <c:pt idx="112">
                  <c:v>-3.4369013313739929</c:v>
                </c:pt>
                <c:pt idx="113">
                  <c:v>-3.4567012530899661</c:v>
                </c:pt>
                <c:pt idx="114">
                  <c:v>-3.0217809783023029</c:v>
                </c:pt>
                <c:pt idx="115">
                  <c:v>-2.8976412433442165</c:v>
                </c:pt>
                <c:pt idx="116">
                  <c:v>-2.8662202763238258</c:v>
                </c:pt>
                <c:pt idx="117">
                  <c:v>-2.6857411027821985</c:v>
                </c:pt>
                <c:pt idx="118">
                  <c:v>-2.467420423165152</c:v>
                </c:pt>
                <c:pt idx="119">
                  <c:v>-1.9501004365363579</c:v>
                </c:pt>
                <c:pt idx="120">
                  <c:v>-3.5099207604529745</c:v>
                </c:pt>
                <c:pt idx="121">
                  <c:v>-2.5374614820819659</c:v>
                </c:pt>
                <c:pt idx="122">
                  <c:v>-4.575301835121703</c:v>
                </c:pt>
                <c:pt idx="123">
                  <c:v>-4.6938815732479755</c:v>
                </c:pt>
                <c:pt idx="124">
                  <c:v>-4.2217419159834941</c:v>
                </c:pt>
                <c:pt idx="125">
                  <c:v>-4.0212001877097174</c:v>
                </c:pt>
                <c:pt idx="126">
                  <c:v>-5.6742012156492203</c:v>
                </c:pt>
                <c:pt idx="127">
                  <c:v>-5.4461221362325505</c:v>
                </c:pt>
                <c:pt idx="128">
                  <c:v>-6.1393820293077859</c:v>
                </c:pt>
                <c:pt idx="129">
                  <c:v>-8.4179618632602846</c:v>
                </c:pt>
                <c:pt idx="130">
                  <c:v>-9.5468423858329867</c:v>
                </c:pt>
                <c:pt idx="131">
                  <c:v>-12.672342916424304</c:v>
                </c:pt>
                <c:pt idx="132">
                  <c:v>-13.252422880691668</c:v>
                </c:pt>
                <c:pt idx="133">
                  <c:v>-14.684583069646136</c:v>
                </c:pt>
                <c:pt idx="134">
                  <c:v>-10.652842171024782</c:v>
                </c:pt>
                <c:pt idx="135">
                  <c:v>-12.068622255410082</c:v>
                </c:pt>
                <c:pt idx="136">
                  <c:v>-11.682963366287737</c:v>
                </c:pt>
                <c:pt idx="137">
                  <c:v>-11.201883010600238</c:v>
                </c:pt>
                <c:pt idx="138">
                  <c:v>-9.4571019880574561</c:v>
                </c:pt>
                <c:pt idx="139">
                  <c:v>-9.2207229602714218</c:v>
                </c:pt>
                <c:pt idx="140">
                  <c:v>-10.382622599707627</c:v>
                </c:pt>
                <c:pt idx="141">
                  <c:v>-9.5176025766987102</c:v>
                </c:pt>
                <c:pt idx="142">
                  <c:v>-10.379102199703565</c:v>
                </c:pt>
                <c:pt idx="143">
                  <c:v>-10.423341893087954</c:v>
                </c:pt>
                <c:pt idx="144">
                  <c:v>-11.446282589929924</c:v>
                </c:pt>
                <c:pt idx="145">
                  <c:v>-10.60042173858333</c:v>
                </c:pt>
                <c:pt idx="146">
                  <c:v>-11.248661489807665</c:v>
                </c:pt>
                <c:pt idx="147">
                  <c:v>-8.2561016941845899</c:v>
                </c:pt>
                <c:pt idx="148">
                  <c:v>-7.8820414986206062</c:v>
                </c:pt>
                <c:pt idx="149">
                  <c:v>-7.5872424572221719</c:v>
                </c:pt>
                <c:pt idx="150">
                  <c:v>-7.1774623088127303</c:v>
                </c:pt>
                <c:pt idx="151">
                  <c:v>-7.477281179846587</c:v>
                </c:pt>
                <c:pt idx="152">
                  <c:v>-6.6613418658890247</c:v>
                </c:pt>
                <c:pt idx="153">
                  <c:v>-6.4575609970824095</c:v>
                </c:pt>
                <c:pt idx="154">
                  <c:v>-7.0240622756198157</c:v>
                </c:pt>
                <c:pt idx="155">
                  <c:v>-6.7541407275834269</c:v>
                </c:pt>
                <c:pt idx="156">
                  <c:v>-6.9189811294667933</c:v>
                </c:pt>
                <c:pt idx="157">
                  <c:v>-6.8100610709283886</c:v>
                </c:pt>
                <c:pt idx="158">
                  <c:v>-6.8751623939664857</c:v>
                </c:pt>
                <c:pt idx="159">
                  <c:v>-6.4417806643657842</c:v>
                </c:pt>
                <c:pt idx="160">
                  <c:v>-6.3795608539236044</c:v>
                </c:pt>
                <c:pt idx="161">
                  <c:v>-5.9099618451276639</c:v>
                </c:pt>
                <c:pt idx="162">
                  <c:v>-6.2619608673328546</c:v>
                </c:pt>
                <c:pt idx="163">
                  <c:v>-5.8062814083942484</c:v>
                </c:pt>
                <c:pt idx="164">
                  <c:v>-5.4809815468547933</c:v>
                </c:pt>
                <c:pt idx="165">
                  <c:v>-5.2760812280997955</c:v>
                </c:pt>
                <c:pt idx="166">
                  <c:v>-7.108961657728381</c:v>
                </c:pt>
                <c:pt idx="167">
                  <c:v>-7.3878816461984362</c:v>
                </c:pt>
                <c:pt idx="168">
                  <c:v>-5.7151421638446189</c:v>
                </c:pt>
                <c:pt idx="169">
                  <c:v>-6.5929622867624875</c:v>
                </c:pt>
                <c:pt idx="170">
                  <c:v>-6.277741200049479</c:v>
                </c:pt>
                <c:pt idx="171">
                  <c:v>-6.377102161857275</c:v>
                </c:pt>
                <c:pt idx="172">
                  <c:v>-6.70122110614669</c:v>
                </c:pt>
                <c:pt idx="173">
                  <c:v>-6.4533216159134952</c:v>
                </c:pt>
                <c:pt idx="174">
                  <c:v>-5.6610006469567367</c:v>
                </c:pt>
                <c:pt idx="175">
                  <c:v>-6.5432408276574847</c:v>
                </c:pt>
                <c:pt idx="176">
                  <c:v>-6.093842209361048</c:v>
                </c:pt>
                <c:pt idx="177">
                  <c:v>-5.9153616544460652</c:v>
                </c:pt>
                <c:pt idx="178">
                  <c:v>-4.9291411510856298</c:v>
                </c:pt>
                <c:pt idx="179">
                  <c:v>-5.5317013839503675</c:v>
                </c:pt>
                <c:pt idx="180">
                  <c:v>-5.3213211621202623</c:v>
                </c:pt>
                <c:pt idx="181">
                  <c:v>-4.9738204288091525</c:v>
                </c:pt>
                <c:pt idx="182">
                  <c:v>-4.3039609512106596</c:v>
                </c:pt>
                <c:pt idx="183">
                  <c:v>-5.7815212616990053</c:v>
                </c:pt>
                <c:pt idx="184">
                  <c:v>-3.9158806229320819</c:v>
                </c:pt>
                <c:pt idx="185">
                  <c:v>-0.5020202164524058</c:v>
                </c:pt>
                <c:pt idx="186">
                  <c:v>2.6152995750818531</c:v>
                </c:pt>
                <c:pt idx="187">
                  <c:v>4.377719850555045</c:v>
                </c:pt>
                <c:pt idx="188">
                  <c:v>4.262019762379186</c:v>
                </c:pt>
                <c:pt idx="189">
                  <c:v>2.0579997653381352</c:v>
                </c:pt>
                <c:pt idx="190">
                  <c:v>5.4544015955013663</c:v>
                </c:pt>
                <c:pt idx="191">
                  <c:v>3.7058803807849552</c:v>
                </c:pt>
                <c:pt idx="192">
                  <c:v>3.1897208223056488</c:v>
                </c:pt>
                <c:pt idx="193">
                  <c:v>2.8322996390360005</c:v>
                </c:pt>
                <c:pt idx="194">
                  <c:v>2.6814607434121789</c:v>
                </c:pt>
                <c:pt idx="195">
                  <c:v>2.8860201980397995</c:v>
                </c:pt>
                <c:pt idx="196">
                  <c:v>2.4546594388117997</c:v>
                </c:pt>
                <c:pt idx="197">
                  <c:v>2.0368606015042143</c:v>
                </c:pt>
                <c:pt idx="198">
                  <c:v>1.607779720374084</c:v>
                </c:pt>
                <c:pt idx="199">
                  <c:v>2.0853806542586244</c:v>
                </c:pt>
                <c:pt idx="200">
                  <c:v>2.137260919503686</c:v>
                </c:pt>
                <c:pt idx="201">
                  <c:v>2.7100411760377567</c:v>
                </c:pt>
                <c:pt idx="202">
                  <c:v>1.2960287422365092E-2</c:v>
                </c:pt>
                <c:pt idx="203">
                  <c:v>3.6653007858174864</c:v>
                </c:pt>
                <c:pt idx="204">
                  <c:v>3.1231200696361912</c:v>
                </c:pt>
                <c:pt idx="205">
                  <c:v>3.3875002472958142</c:v>
                </c:pt>
                <c:pt idx="206">
                  <c:v>2.418119921944232</c:v>
                </c:pt>
                <c:pt idx="207">
                  <c:v>2.0969793478169843</c:v>
                </c:pt>
                <c:pt idx="208">
                  <c:v>3.0653799216330446</c:v>
                </c:pt>
                <c:pt idx="209">
                  <c:v>3.2771794793378031</c:v>
                </c:pt>
                <c:pt idx="210">
                  <c:v>2.7942010878809191</c:v>
                </c:pt>
                <c:pt idx="211">
                  <c:v>3.8623612296428007</c:v>
                </c:pt>
                <c:pt idx="212">
                  <c:v>3.8460798452853862</c:v>
                </c:pt>
                <c:pt idx="213">
                  <c:v>3.1406009976986944</c:v>
                </c:pt>
                <c:pt idx="214">
                  <c:v>4.3336198555835139</c:v>
                </c:pt>
                <c:pt idx="215">
                  <c:v>5.3136209856034391</c:v>
                </c:pt>
                <c:pt idx="216">
                  <c:v>2.2064805517528856</c:v>
                </c:pt>
                <c:pt idx="217">
                  <c:v>2.8528204045623293</c:v>
                </c:pt>
                <c:pt idx="218">
                  <c:v>4.3364808790788798</c:v>
                </c:pt>
                <c:pt idx="219">
                  <c:v>2.5135805040649868</c:v>
                </c:pt>
                <c:pt idx="220">
                  <c:v>8.9602208105527819</c:v>
                </c:pt>
                <c:pt idx="221">
                  <c:v>2.8353003609442258</c:v>
                </c:pt>
                <c:pt idx="222">
                  <c:v>4.0670603826832803</c:v>
                </c:pt>
                <c:pt idx="223">
                  <c:v>4.3874614865451242</c:v>
                </c:pt>
                <c:pt idx="224">
                  <c:v>2.8790799808889322</c:v>
                </c:pt>
                <c:pt idx="225">
                  <c:v>1.8789995323273152</c:v>
                </c:pt>
                <c:pt idx="226">
                  <c:v>3.4650812952160397</c:v>
                </c:pt>
                <c:pt idx="227">
                  <c:v>2.0060002907807668</c:v>
                </c:pt>
                <c:pt idx="228">
                  <c:v>2.6848209559028295</c:v>
                </c:pt>
                <c:pt idx="229">
                  <c:v>2.5649597176692573</c:v>
                </c:pt>
                <c:pt idx="230">
                  <c:v>2.6148599907427217</c:v>
                </c:pt>
                <c:pt idx="231">
                  <c:v>4.1922413364785482</c:v>
                </c:pt>
                <c:pt idx="232">
                  <c:v>5.7480606978508648</c:v>
                </c:pt>
                <c:pt idx="233">
                  <c:v>-0.8986798899260704</c:v>
                </c:pt>
                <c:pt idx="234">
                  <c:v>-2.4315216563512334</c:v>
                </c:pt>
                <c:pt idx="235">
                  <c:v>4.9071209559279412</c:v>
                </c:pt>
                <c:pt idx="236">
                  <c:v>6.6787818157504217</c:v>
                </c:pt>
                <c:pt idx="237">
                  <c:v>10.305101156443556</c:v>
                </c:pt>
                <c:pt idx="238">
                  <c:v>7.1632205212830655</c:v>
                </c:pt>
                <c:pt idx="239">
                  <c:v>2.2819195573425963</c:v>
                </c:pt>
                <c:pt idx="240">
                  <c:v>0.51501961943037167</c:v>
                </c:pt>
                <c:pt idx="241">
                  <c:v>-1.4052207470186142</c:v>
                </c:pt>
                <c:pt idx="242">
                  <c:v>-1.2280403186659792</c:v>
                </c:pt>
                <c:pt idx="243">
                  <c:v>2.3498595521300016</c:v>
                </c:pt>
                <c:pt idx="244">
                  <c:v>2.9036408245151617</c:v>
                </c:pt>
                <c:pt idx="245">
                  <c:v>-3.0863402714985053</c:v>
                </c:pt>
                <c:pt idx="246">
                  <c:v>-1.3457800036695893</c:v>
                </c:pt>
                <c:pt idx="247">
                  <c:v>-1.8038212971082754</c:v>
                </c:pt>
                <c:pt idx="248">
                  <c:v>-2.5681206270908956</c:v>
                </c:pt>
                <c:pt idx="249">
                  <c:v>7.5999419742738654</c:v>
                </c:pt>
                <c:pt idx="250">
                  <c:v>11.730522293961673</c:v>
                </c:pt>
                <c:pt idx="251">
                  <c:v>8.3043013719121763</c:v>
                </c:pt>
                <c:pt idx="252">
                  <c:v>10.063301830238565</c:v>
                </c:pt>
                <c:pt idx="253">
                  <c:v>11.615341883881653</c:v>
                </c:pt>
                <c:pt idx="254">
                  <c:v>4.6198004362312597</c:v>
                </c:pt>
                <c:pt idx="255">
                  <c:v>4.7257402619619926</c:v>
                </c:pt>
                <c:pt idx="256">
                  <c:v>7.9676803509945762</c:v>
                </c:pt>
                <c:pt idx="257">
                  <c:v>6.2301804097300382</c:v>
                </c:pt>
                <c:pt idx="258">
                  <c:v>6.6090015272042786</c:v>
                </c:pt>
                <c:pt idx="259">
                  <c:v>8.052341314478527</c:v>
                </c:pt>
                <c:pt idx="260">
                  <c:v>8.25346046285879</c:v>
                </c:pt>
                <c:pt idx="261">
                  <c:v>7.372501782265342</c:v>
                </c:pt>
                <c:pt idx="262">
                  <c:v>8.4070616617662228</c:v>
                </c:pt>
                <c:pt idx="263">
                  <c:v>8.2843617517833437</c:v>
                </c:pt>
                <c:pt idx="264">
                  <c:v>7.9104803701878197</c:v>
                </c:pt>
                <c:pt idx="265">
                  <c:v>11.541921986019139</c:v>
                </c:pt>
                <c:pt idx="266">
                  <c:v>11.873102219417232</c:v>
                </c:pt>
                <c:pt idx="267">
                  <c:v>11.262661133421707</c:v>
                </c:pt>
                <c:pt idx="268">
                  <c:v>10.908821817457779</c:v>
                </c:pt>
                <c:pt idx="269">
                  <c:v>10.61076128378045</c:v>
                </c:pt>
                <c:pt idx="270">
                  <c:v>11.989782059128613</c:v>
                </c:pt>
                <c:pt idx="271">
                  <c:v>12.730962233105716</c:v>
                </c:pt>
                <c:pt idx="272">
                  <c:v>12.487741708380566</c:v>
                </c:pt>
                <c:pt idx="273">
                  <c:v>11.91796217375472</c:v>
                </c:pt>
                <c:pt idx="274">
                  <c:v>11.573881257590415</c:v>
                </c:pt>
                <c:pt idx="275">
                  <c:v>13.329743158241222</c:v>
                </c:pt>
                <c:pt idx="276">
                  <c:v>11.696361375403729</c:v>
                </c:pt>
                <c:pt idx="277">
                  <c:v>11.344962125051083</c:v>
                </c:pt>
                <c:pt idx="278">
                  <c:v>9.9867415120549676</c:v>
                </c:pt>
                <c:pt idx="279">
                  <c:v>9.1427209544671122</c:v>
                </c:pt>
                <c:pt idx="280">
                  <c:v>8.24628182708331</c:v>
                </c:pt>
                <c:pt idx="281">
                  <c:v>8.1846617884936741</c:v>
                </c:pt>
                <c:pt idx="282">
                  <c:v>8.8387409333755418</c:v>
                </c:pt>
                <c:pt idx="283">
                  <c:v>7.7980212851903028</c:v>
                </c:pt>
                <c:pt idx="284">
                  <c:v>8.2930007016345844</c:v>
                </c:pt>
                <c:pt idx="285">
                  <c:v>-2.191421062846616</c:v>
                </c:pt>
                <c:pt idx="286">
                  <c:v>3.8241006283288028</c:v>
                </c:pt>
                <c:pt idx="287">
                  <c:v>4.7174999182487793</c:v>
                </c:pt>
                <c:pt idx="288">
                  <c:v>3.8805201606690494</c:v>
                </c:pt>
                <c:pt idx="289">
                  <c:v>4.0392399094236593</c:v>
                </c:pt>
                <c:pt idx="290">
                  <c:v>4.9532400586266707</c:v>
                </c:pt>
                <c:pt idx="291">
                  <c:v>5.1161600729945933</c:v>
                </c:pt>
                <c:pt idx="292">
                  <c:v>5.0566802140899672</c:v>
                </c:pt>
                <c:pt idx="293">
                  <c:v>3.6977201308284471</c:v>
                </c:pt>
                <c:pt idx="294">
                  <c:v>3.9552606741944625</c:v>
                </c:pt>
                <c:pt idx="295">
                  <c:v>3.8593009030784224</c:v>
                </c:pt>
                <c:pt idx="296">
                  <c:v>3.6296404376281823</c:v>
                </c:pt>
                <c:pt idx="297">
                  <c:v>3.1514006163354971</c:v>
                </c:pt>
                <c:pt idx="298">
                  <c:v>2.9655998645866699</c:v>
                </c:pt>
                <c:pt idx="299">
                  <c:v>2.9154797993436405</c:v>
                </c:pt>
                <c:pt idx="300">
                  <c:v>3.3042995978876215</c:v>
                </c:pt>
                <c:pt idx="301">
                  <c:v>2.6970995150704393</c:v>
                </c:pt>
                <c:pt idx="302">
                  <c:v>1.0975601384095697</c:v>
                </c:pt>
                <c:pt idx="303">
                  <c:v>2.8354400593570852</c:v>
                </c:pt>
                <c:pt idx="304">
                  <c:v>3.5743012396807168</c:v>
                </c:pt>
                <c:pt idx="305">
                  <c:v>3.5622201209366149</c:v>
                </c:pt>
                <c:pt idx="306">
                  <c:v>3.2082001283587225</c:v>
                </c:pt>
                <c:pt idx="307">
                  <c:v>1.4439600482273449</c:v>
                </c:pt>
                <c:pt idx="308">
                  <c:v>1.1992400938708356</c:v>
                </c:pt>
                <c:pt idx="309">
                  <c:v>1.3851395658314172</c:v>
                </c:pt>
                <c:pt idx="310">
                  <c:v>1.9507206974894546</c:v>
                </c:pt>
                <c:pt idx="311">
                  <c:v>1.8649998887132742</c:v>
                </c:pt>
                <c:pt idx="312">
                  <c:v>2.0579997653381352</c:v>
                </c:pt>
                <c:pt idx="313">
                  <c:v>2.5062603072311416</c:v>
                </c:pt>
                <c:pt idx="314">
                  <c:v>2.2380598436411834</c:v>
                </c:pt>
                <c:pt idx="315">
                  <c:v>1.5238600898010406</c:v>
                </c:pt>
                <c:pt idx="316">
                  <c:v>2.0248800656173711</c:v>
                </c:pt>
                <c:pt idx="317">
                  <c:v>2.3885001331269784</c:v>
                </c:pt>
                <c:pt idx="318">
                  <c:v>1.321099950731053</c:v>
                </c:pt>
                <c:pt idx="319">
                  <c:v>2.3069199853079576</c:v>
                </c:pt>
                <c:pt idx="320">
                  <c:v>2.1564796958221626</c:v>
                </c:pt>
                <c:pt idx="321">
                  <c:v>2.8250595359588617</c:v>
                </c:pt>
                <c:pt idx="322">
                  <c:v>1.985999203350276</c:v>
                </c:pt>
                <c:pt idx="323">
                  <c:v>1.9621405770793541</c:v>
                </c:pt>
                <c:pt idx="324">
                  <c:v>2.0971395353303968</c:v>
                </c:pt>
                <c:pt idx="325">
                  <c:v>2.096319971308287</c:v>
                </c:pt>
                <c:pt idx="326">
                  <c:v>2.6924000604618414</c:v>
                </c:pt>
                <c:pt idx="327">
                  <c:v>2.220880664150457</c:v>
                </c:pt>
                <c:pt idx="328">
                  <c:v>2.4112802876506239</c:v>
                </c:pt>
                <c:pt idx="329">
                  <c:v>3.5301006618519262</c:v>
                </c:pt>
                <c:pt idx="330">
                  <c:v>5.1573003242590048</c:v>
                </c:pt>
                <c:pt idx="331">
                  <c:v>5.01450060663388</c:v>
                </c:pt>
                <c:pt idx="332">
                  <c:v>4.8863599091314942</c:v>
                </c:pt>
                <c:pt idx="333">
                  <c:v>5.9321012495976602</c:v>
                </c:pt>
                <c:pt idx="334">
                  <c:v>6.3704208524315744</c:v>
                </c:pt>
                <c:pt idx="335">
                  <c:v>6.4373810956834578</c:v>
                </c:pt>
                <c:pt idx="336">
                  <c:v>5.6305612941173733</c:v>
                </c:pt>
                <c:pt idx="337">
                  <c:v>6.4355612910252722</c:v>
                </c:pt>
                <c:pt idx="338">
                  <c:v>6.9772819337668839</c:v>
                </c:pt>
                <c:pt idx="339">
                  <c:v>8.2916204813155296</c:v>
                </c:pt>
                <c:pt idx="340">
                  <c:v>9.5082018048360073</c:v>
                </c:pt>
                <c:pt idx="341">
                  <c:v>9.1002023455291514</c:v>
                </c:pt>
                <c:pt idx="342">
                  <c:v>10.199220935368974</c:v>
                </c:pt>
                <c:pt idx="343">
                  <c:v>10.009441572821906</c:v>
                </c:pt>
                <c:pt idx="344">
                  <c:v>11.346502532883548</c:v>
                </c:pt>
                <c:pt idx="345">
                  <c:v>13.051741454005032</c:v>
                </c:pt>
                <c:pt idx="346">
                  <c:v>12.412922963743952</c:v>
                </c:pt>
                <c:pt idx="347">
                  <c:v>15.837862385686149</c:v>
                </c:pt>
                <c:pt idx="348">
                  <c:v>13.929323158298288</c:v>
                </c:pt>
                <c:pt idx="349">
                  <c:v>15.089043502493883</c:v>
                </c:pt>
                <c:pt idx="350">
                  <c:v>13.030421613557147</c:v>
                </c:pt>
                <c:pt idx="351">
                  <c:v>13.407922115368489</c:v>
                </c:pt>
                <c:pt idx="352">
                  <c:v>15.066661954108262</c:v>
                </c:pt>
                <c:pt idx="353">
                  <c:v>13.135862250292595</c:v>
                </c:pt>
                <c:pt idx="354">
                  <c:v>12.638861863475611</c:v>
                </c:pt>
                <c:pt idx="355">
                  <c:v>12.956841528181222</c:v>
                </c:pt>
                <c:pt idx="356">
                  <c:v>14.178763056363948</c:v>
                </c:pt>
                <c:pt idx="357">
                  <c:v>15.12546194740364</c:v>
                </c:pt>
                <c:pt idx="358">
                  <c:v>17.145143369417127</c:v>
                </c:pt>
                <c:pt idx="359">
                  <c:v>15.674402204121838</c:v>
                </c:pt>
                <c:pt idx="360">
                  <c:v>15.940322789613926</c:v>
                </c:pt>
                <c:pt idx="361">
                  <c:v>15.196182871929704</c:v>
                </c:pt>
                <c:pt idx="362">
                  <c:v>17.70022290571913</c:v>
                </c:pt>
                <c:pt idx="363">
                  <c:v>15.410022026462213</c:v>
                </c:pt>
                <c:pt idx="364">
                  <c:v>16.623062460878078</c:v>
                </c:pt>
                <c:pt idx="365">
                  <c:v>17.958003730355262</c:v>
                </c:pt>
                <c:pt idx="366">
                  <c:v>19.706843457452994</c:v>
                </c:pt>
                <c:pt idx="367">
                  <c:v>15.959683126990766</c:v>
                </c:pt>
                <c:pt idx="368">
                  <c:v>16.097522619636621</c:v>
                </c:pt>
                <c:pt idx="369">
                  <c:v>12.514362637935099</c:v>
                </c:pt>
                <c:pt idx="370">
                  <c:v>13.738081619029954</c:v>
                </c:pt>
                <c:pt idx="371">
                  <c:v>12.017501949530976</c:v>
                </c:pt>
                <c:pt idx="372">
                  <c:v>12.772461974952552</c:v>
                </c:pt>
                <c:pt idx="373">
                  <c:v>10.92082097979967</c:v>
                </c:pt>
                <c:pt idx="374">
                  <c:v>11.298341970711565</c:v>
                </c:pt>
                <c:pt idx="375">
                  <c:v>8.6103805944876495</c:v>
                </c:pt>
                <c:pt idx="376">
                  <c:v>13.350642040805024</c:v>
                </c:pt>
                <c:pt idx="377">
                  <c:v>9.624281872694846</c:v>
                </c:pt>
                <c:pt idx="378">
                  <c:v>11.724122244007196</c:v>
                </c:pt>
                <c:pt idx="379">
                  <c:v>9.5753408620563523</c:v>
                </c:pt>
                <c:pt idx="380">
                  <c:v>9.517321317227486</c:v>
                </c:pt>
                <c:pt idx="381">
                  <c:v>9.9049825502674853</c:v>
                </c:pt>
                <c:pt idx="382">
                  <c:v>9.7716823247168172</c:v>
                </c:pt>
                <c:pt idx="383">
                  <c:v>8.9996213509157137</c:v>
                </c:pt>
                <c:pt idx="384">
                  <c:v>7.7483612933869574</c:v>
                </c:pt>
                <c:pt idx="385">
                  <c:v>9.7972415463336144</c:v>
                </c:pt>
                <c:pt idx="386">
                  <c:v>9.8746810331954773</c:v>
                </c:pt>
                <c:pt idx="387">
                  <c:v>8.5203216843308009</c:v>
                </c:pt>
                <c:pt idx="388">
                  <c:v>8.4359606067731203</c:v>
                </c:pt>
                <c:pt idx="389">
                  <c:v>8.0703214315363159</c:v>
                </c:pt>
                <c:pt idx="390">
                  <c:v>9.5312613561853734</c:v>
                </c:pt>
                <c:pt idx="391">
                  <c:v>10.543301851533283</c:v>
                </c:pt>
                <c:pt idx="392">
                  <c:v>9.3855018948531299</c:v>
                </c:pt>
                <c:pt idx="393">
                  <c:v>10.392982634005298</c:v>
                </c:pt>
                <c:pt idx="394">
                  <c:v>9.7568016497790069</c:v>
                </c:pt>
                <c:pt idx="395">
                  <c:v>10.263301528670446</c:v>
                </c:pt>
                <c:pt idx="396">
                  <c:v>9.6655618223721191</c:v>
                </c:pt>
                <c:pt idx="397">
                  <c:v>10.436961557019018</c:v>
                </c:pt>
                <c:pt idx="398">
                  <c:v>9.77178104492857</c:v>
                </c:pt>
                <c:pt idx="399">
                  <c:v>11.219281982260531</c:v>
                </c:pt>
                <c:pt idx="400">
                  <c:v>10.414982340062435</c:v>
                </c:pt>
                <c:pt idx="401">
                  <c:v>11.163542315529535</c:v>
                </c:pt>
                <c:pt idx="402">
                  <c:v>10.492941505020132</c:v>
                </c:pt>
                <c:pt idx="403">
                  <c:v>10.472182320869189</c:v>
                </c:pt>
                <c:pt idx="404">
                  <c:v>11.333402547048323</c:v>
                </c:pt>
                <c:pt idx="405">
                  <c:v>16.735523408521097</c:v>
                </c:pt>
                <c:pt idx="406">
                  <c:v>12.111561822232124</c:v>
                </c:pt>
                <c:pt idx="407">
                  <c:v>17.31102312749217</c:v>
                </c:pt>
                <c:pt idx="408">
                  <c:v>18.569163797515639</c:v>
                </c:pt>
                <c:pt idx="409">
                  <c:v>13.405523027958312</c:v>
                </c:pt>
                <c:pt idx="410">
                  <c:v>12.541022683045234</c:v>
                </c:pt>
                <c:pt idx="411">
                  <c:v>12.680022603840575</c:v>
                </c:pt>
                <c:pt idx="412">
                  <c:v>16.326283427308045</c:v>
                </c:pt>
                <c:pt idx="413">
                  <c:v>20.988384542953206</c:v>
                </c:pt>
                <c:pt idx="414">
                  <c:v>19.446203471966996</c:v>
                </c:pt>
                <c:pt idx="415">
                  <c:v>15.371983079963286</c:v>
                </c:pt>
                <c:pt idx="416">
                  <c:v>16.249182941928058</c:v>
                </c:pt>
                <c:pt idx="417">
                  <c:v>16.00004292978867</c:v>
                </c:pt>
                <c:pt idx="418">
                  <c:v>-7.2421408113212395</c:v>
                </c:pt>
                <c:pt idx="419">
                  <c:v>17.953402995958417</c:v>
                </c:pt>
                <c:pt idx="420">
                  <c:v>9.2209408897954823</c:v>
                </c:pt>
                <c:pt idx="421">
                  <c:v>11.713721231508419</c:v>
                </c:pt>
                <c:pt idx="422">
                  <c:v>11.383561727846953</c:v>
                </c:pt>
                <c:pt idx="423">
                  <c:v>4.2153604924840655</c:v>
                </c:pt>
                <c:pt idx="424">
                  <c:v>13.187202348341264</c:v>
                </c:pt>
                <c:pt idx="425">
                  <c:v>3.9255999071761036</c:v>
                </c:pt>
                <c:pt idx="426">
                  <c:v>9.8759010660011164</c:v>
                </c:pt>
                <c:pt idx="427">
                  <c:v>12.512762625446481</c:v>
                </c:pt>
                <c:pt idx="428">
                  <c:v>13.829442518394654</c:v>
                </c:pt>
                <c:pt idx="429">
                  <c:v>14.861262446357982</c:v>
                </c:pt>
                <c:pt idx="430">
                  <c:v>13.025502366778982</c:v>
                </c:pt>
                <c:pt idx="431">
                  <c:v>14.865822202553719</c:v>
                </c:pt>
                <c:pt idx="432">
                  <c:v>15.430783073258661</c:v>
                </c:pt>
                <c:pt idx="433">
                  <c:v>11.133961642267881</c:v>
                </c:pt>
                <c:pt idx="434">
                  <c:v>13.317961925423393</c:v>
                </c:pt>
                <c:pt idx="435">
                  <c:v>13.408201512194207</c:v>
                </c:pt>
                <c:pt idx="436">
                  <c:v>13.709061602065244</c:v>
                </c:pt>
                <c:pt idx="437">
                  <c:v>10.632421988355713</c:v>
                </c:pt>
                <c:pt idx="438">
                  <c:v>12.81422248717006</c:v>
                </c:pt>
                <c:pt idx="439">
                  <c:v>11.541881007818033</c:v>
                </c:pt>
                <c:pt idx="440">
                  <c:v>15.037722030900262</c:v>
                </c:pt>
                <c:pt idx="441">
                  <c:v>13.532061850326574</c:v>
                </c:pt>
                <c:pt idx="442">
                  <c:v>15.015582626430266</c:v>
                </c:pt>
                <c:pt idx="443">
                  <c:v>12.860501777382202</c:v>
                </c:pt>
                <c:pt idx="444">
                  <c:v>12.02360211355918</c:v>
                </c:pt>
                <c:pt idx="445">
                  <c:v>13.276961372571842</c:v>
                </c:pt>
                <c:pt idx="446">
                  <c:v>13.163822421965076</c:v>
                </c:pt>
                <c:pt idx="447">
                  <c:v>9.3466806372421871</c:v>
                </c:pt>
                <c:pt idx="448">
                  <c:v>13.10596306464962</c:v>
                </c:pt>
                <c:pt idx="449">
                  <c:v>14.126782208261629</c:v>
                </c:pt>
                <c:pt idx="450">
                  <c:v>14.185861598382724</c:v>
                </c:pt>
                <c:pt idx="451">
                  <c:v>17.22530231871599</c:v>
                </c:pt>
                <c:pt idx="452">
                  <c:v>10.826161335245976</c:v>
                </c:pt>
                <c:pt idx="453">
                  <c:v>-0.11450054447077133</c:v>
                </c:pt>
                <c:pt idx="454">
                  <c:v>-0.3561210567073016</c:v>
                </c:pt>
                <c:pt idx="455">
                  <c:v>0.31827955063188201</c:v>
                </c:pt>
                <c:pt idx="456">
                  <c:v>2.8517195810689953</c:v>
                </c:pt>
                <c:pt idx="457">
                  <c:v>4.1080404464342806</c:v>
                </c:pt>
                <c:pt idx="458">
                  <c:v>2.8586802873204151</c:v>
                </c:pt>
                <c:pt idx="459">
                  <c:v>3.5523611382797338</c:v>
                </c:pt>
                <c:pt idx="460">
                  <c:v>4.8782797529316921</c:v>
                </c:pt>
                <c:pt idx="461">
                  <c:v>3.7912808145343107</c:v>
                </c:pt>
                <c:pt idx="462">
                  <c:v>9.0240816116846858</c:v>
                </c:pt>
                <c:pt idx="463">
                  <c:v>4.8973606934828142</c:v>
                </c:pt>
                <c:pt idx="464">
                  <c:v>4.6213203549631734</c:v>
                </c:pt>
                <c:pt idx="465">
                  <c:v>6.6512612284170727</c:v>
                </c:pt>
                <c:pt idx="466">
                  <c:v>5.1009012810193113</c:v>
                </c:pt>
                <c:pt idx="467">
                  <c:v>7.0408614754275636</c:v>
                </c:pt>
                <c:pt idx="468">
                  <c:v>7.476260450109959</c:v>
                </c:pt>
                <c:pt idx="469">
                  <c:v>8.1725210650934184</c:v>
                </c:pt>
                <c:pt idx="470">
                  <c:v>7.3016802748820187</c:v>
                </c:pt>
                <c:pt idx="471">
                  <c:v>9.6269622195762476</c:v>
                </c:pt>
                <c:pt idx="472">
                  <c:v>8.9775415511018721</c:v>
                </c:pt>
                <c:pt idx="473">
                  <c:v>7.8693010033678057</c:v>
                </c:pt>
                <c:pt idx="474">
                  <c:v>8.43956110053389</c:v>
                </c:pt>
                <c:pt idx="475">
                  <c:v>9.0403220178409942</c:v>
                </c:pt>
                <c:pt idx="476">
                  <c:v>6.6670005829325927</c:v>
                </c:pt>
                <c:pt idx="477">
                  <c:v>8.0136616179259512</c:v>
                </c:pt>
                <c:pt idx="478">
                  <c:v>8.9244207639506179</c:v>
                </c:pt>
                <c:pt idx="479">
                  <c:v>9.8484009677683222</c:v>
                </c:pt>
                <c:pt idx="480">
                  <c:v>11.225922313485126</c:v>
                </c:pt>
                <c:pt idx="481">
                  <c:v>9.5442421327082911</c:v>
                </c:pt>
                <c:pt idx="482">
                  <c:v>11.923581775242686</c:v>
                </c:pt>
                <c:pt idx="483">
                  <c:v>11.285482266146458</c:v>
                </c:pt>
                <c:pt idx="484">
                  <c:v>11.402782366810936</c:v>
                </c:pt>
                <c:pt idx="485">
                  <c:v>8.2930007016345844</c:v>
                </c:pt>
                <c:pt idx="486">
                  <c:v>3.4336212126400483</c:v>
                </c:pt>
                <c:pt idx="487">
                  <c:v>8.3155405748881108</c:v>
                </c:pt>
                <c:pt idx="488">
                  <c:v>10.061502514680932</c:v>
                </c:pt>
                <c:pt idx="489">
                  <c:v>9.1004221376987164</c:v>
                </c:pt>
                <c:pt idx="490">
                  <c:v>10.142002328107171</c:v>
                </c:pt>
                <c:pt idx="491">
                  <c:v>9.3734207761090271</c:v>
                </c:pt>
                <c:pt idx="492">
                  <c:v>8.8334007287132952</c:v>
                </c:pt>
                <c:pt idx="493">
                  <c:v>8.1961617618402798</c:v>
                </c:pt>
                <c:pt idx="494">
                  <c:v>7.2297616692963702</c:v>
                </c:pt>
                <c:pt idx="495">
                  <c:v>8.0551203815716814</c:v>
                </c:pt>
                <c:pt idx="496">
                  <c:v>5.2830400717057113</c:v>
                </c:pt>
                <c:pt idx="497">
                  <c:v>13.785001659295746</c:v>
                </c:pt>
                <c:pt idx="498">
                  <c:v>15.205782946861419</c:v>
                </c:pt>
                <c:pt idx="499">
                  <c:v>13.50322250997583</c:v>
                </c:pt>
                <c:pt idx="500">
                  <c:v>-14.73662352240461</c:v>
                </c:pt>
                <c:pt idx="501">
                  <c:v>13.182441426431009</c:v>
                </c:pt>
                <c:pt idx="502">
                  <c:v>11.273602313116873</c:v>
                </c:pt>
                <c:pt idx="503">
                  <c:v>14.029023121587956</c:v>
                </c:pt>
                <c:pt idx="504">
                  <c:v>11.912161895652787</c:v>
                </c:pt>
                <c:pt idx="505">
                  <c:v>12.071142414778068</c:v>
                </c:pt>
                <c:pt idx="506">
                  <c:v>10.918861476728624</c:v>
                </c:pt>
                <c:pt idx="507">
                  <c:v>9.1049222892383028</c:v>
                </c:pt>
                <c:pt idx="508">
                  <c:v>7.3867603336045491</c:v>
                </c:pt>
                <c:pt idx="509">
                  <c:v>7.2774807844837186</c:v>
                </c:pt>
                <c:pt idx="510">
                  <c:v>7.5575407120027078</c:v>
                </c:pt>
                <c:pt idx="511">
                  <c:v>9.1164613781405084</c:v>
                </c:pt>
                <c:pt idx="512">
                  <c:v>9.4305220367040281</c:v>
                </c:pt>
                <c:pt idx="513">
                  <c:v>8.6899006563783665</c:v>
                </c:pt>
                <c:pt idx="514">
                  <c:v>8.670761973816596</c:v>
                </c:pt>
                <c:pt idx="515">
                  <c:v>11.941321611030355</c:v>
                </c:pt>
                <c:pt idx="516">
                  <c:v>10.034160741316043</c:v>
                </c:pt>
                <c:pt idx="517">
                  <c:v>8.1278417873698974</c:v>
                </c:pt>
                <c:pt idx="518">
                  <c:v>9.9277608421456272</c:v>
                </c:pt>
                <c:pt idx="519">
                  <c:v>8.8219808491233955</c:v>
                </c:pt>
                <c:pt idx="520">
                  <c:v>7.4211019287764577</c:v>
                </c:pt>
                <c:pt idx="521">
                  <c:v>8.4176005100323543</c:v>
                </c:pt>
                <c:pt idx="522">
                  <c:v>8.8598204925533093</c:v>
                </c:pt>
                <c:pt idx="523">
                  <c:v>8.4303819834862583</c:v>
                </c:pt>
                <c:pt idx="524">
                  <c:v>8.2634218910184352</c:v>
                </c:pt>
                <c:pt idx="525">
                  <c:v>7.2906217485200493</c:v>
                </c:pt>
                <c:pt idx="526">
                  <c:v>9.6247419461345327</c:v>
                </c:pt>
                <c:pt idx="527">
                  <c:v>9.8140612352419172</c:v>
                </c:pt>
                <c:pt idx="528">
                  <c:v>9.6220224836975312</c:v>
                </c:pt>
                <c:pt idx="529">
                  <c:v>9.5933023526590944</c:v>
                </c:pt>
                <c:pt idx="530">
                  <c:v>11.616161447903762</c:v>
                </c:pt>
                <c:pt idx="531">
                  <c:v>11.473682105305461</c:v>
                </c:pt>
                <c:pt idx="532">
                  <c:v>10.606002224515697</c:v>
                </c:pt>
                <c:pt idx="533">
                  <c:v>11.065321292770674</c:v>
                </c:pt>
                <c:pt idx="534">
                  <c:v>9.7942408244253905</c:v>
                </c:pt>
                <c:pt idx="535">
                  <c:v>10.627001689936758</c:v>
                </c:pt>
                <c:pt idx="536">
                  <c:v>9.2765222316585696</c:v>
                </c:pt>
                <c:pt idx="537">
                  <c:v>9.279081506582159</c:v>
                </c:pt>
                <c:pt idx="538">
                  <c:v>9.3881822417345298</c:v>
                </c:pt>
                <c:pt idx="539">
                  <c:v>9.6916817002858604</c:v>
                </c:pt>
                <c:pt idx="540">
                  <c:v>7.4769012001636082</c:v>
                </c:pt>
                <c:pt idx="541">
                  <c:v>6.4481807143202605</c:v>
                </c:pt>
                <c:pt idx="542">
                  <c:v>6.5151204684715909</c:v>
                </c:pt>
                <c:pt idx="543">
                  <c:v>4.619001361309703</c:v>
                </c:pt>
                <c:pt idx="544">
                  <c:v>6.2363401784143955</c:v>
                </c:pt>
                <c:pt idx="545">
                  <c:v>8.0106217804621238</c:v>
                </c:pt>
                <c:pt idx="546">
                  <c:v>8.5842812056744595</c:v>
                </c:pt>
                <c:pt idx="547">
                  <c:v>10.496201134653525</c:v>
                </c:pt>
                <c:pt idx="548">
                  <c:v>10.42638173055178</c:v>
                </c:pt>
                <c:pt idx="549">
                  <c:v>9.5783620730651311</c:v>
                </c:pt>
                <c:pt idx="550">
                  <c:v>8.6168421117437841</c:v>
                </c:pt>
                <c:pt idx="551">
                  <c:v>6.5900416586109678</c:v>
                </c:pt>
                <c:pt idx="552">
                  <c:v>10.226061657093075</c:v>
                </c:pt>
                <c:pt idx="553">
                  <c:v>7.7784411556438959</c:v>
                </c:pt>
                <c:pt idx="554">
                  <c:v>9.2077421837485023</c:v>
                </c:pt>
                <c:pt idx="555">
                  <c:v>10.169280771524898</c:v>
                </c:pt>
                <c:pt idx="556">
                  <c:v>10.375401123085535</c:v>
                </c:pt>
                <c:pt idx="557">
                  <c:v>7.4501405721962159</c:v>
                </c:pt>
                <c:pt idx="558">
                  <c:v>8.210321592967734</c:v>
                </c:pt>
                <c:pt idx="559">
                  <c:v>9.1726611183111899</c:v>
                </c:pt>
                <c:pt idx="560">
                  <c:v>7.450060478439509</c:v>
                </c:pt>
                <c:pt idx="561">
                  <c:v>6.9861611648882427</c:v>
                </c:pt>
                <c:pt idx="562">
                  <c:v>5.8758009265697195</c:v>
                </c:pt>
                <c:pt idx="563">
                  <c:v>5.9667017524947363</c:v>
                </c:pt>
                <c:pt idx="564">
                  <c:v>8.6347216459443139</c:v>
                </c:pt>
                <c:pt idx="565">
                  <c:v>10.516861598592714</c:v>
                </c:pt>
                <c:pt idx="566">
                  <c:v>7.9250611591993563</c:v>
                </c:pt>
                <c:pt idx="567">
                  <c:v>8.0959607469098209</c:v>
                </c:pt>
                <c:pt idx="568">
                  <c:v>8.7004618563905556</c:v>
                </c:pt>
                <c:pt idx="569">
                  <c:v>9.136400998269341</c:v>
                </c:pt>
                <c:pt idx="570">
                  <c:v>9.3410014310980678</c:v>
                </c:pt>
                <c:pt idx="571">
                  <c:v>10.112540864157825</c:v>
                </c:pt>
                <c:pt idx="572">
                  <c:v>9.8660011051431322</c:v>
                </c:pt>
                <c:pt idx="573">
                  <c:v>8.9089216907052169</c:v>
                </c:pt>
                <c:pt idx="574">
                  <c:v>9.2891416549535588</c:v>
                </c:pt>
                <c:pt idx="575">
                  <c:v>10.555882159272668</c:v>
                </c:pt>
                <c:pt idx="576">
                  <c:v>-16.915084297828862</c:v>
                </c:pt>
                <c:pt idx="577">
                  <c:v>10.845942630506903</c:v>
                </c:pt>
                <c:pt idx="578">
                  <c:v>10.810181699460339</c:v>
                </c:pt>
                <c:pt idx="579">
                  <c:v>12.254702403984627</c:v>
                </c:pt>
                <c:pt idx="580">
                  <c:v>13.658362254070223</c:v>
                </c:pt>
                <c:pt idx="581">
                  <c:v>11.352921209293072</c:v>
                </c:pt>
                <c:pt idx="582">
                  <c:v>10.780941890326062</c:v>
                </c:pt>
                <c:pt idx="583">
                  <c:v>10.322721782918917</c:v>
                </c:pt>
                <c:pt idx="584">
                  <c:v>11.081761001995995</c:v>
                </c:pt>
                <c:pt idx="585">
                  <c:v>10.97066164821698</c:v>
                </c:pt>
                <c:pt idx="586">
                  <c:v>10.321142259530852</c:v>
                </c:pt>
                <c:pt idx="587">
                  <c:v>12.1636413905462</c:v>
                </c:pt>
                <c:pt idx="588">
                  <c:v>11.000022529309067</c:v>
                </c:pt>
                <c:pt idx="589">
                  <c:v>11.16590228738411</c:v>
                </c:pt>
                <c:pt idx="590">
                  <c:v>11.571461681079686</c:v>
                </c:pt>
                <c:pt idx="591">
                  <c:v>10.916142014291623</c:v>
                </c:pt>
                <c:pt idx="592">
                  <c:v>10.551721009214956</c:v>
                </c:pt>
                <c:pt idx="593">
                  <c:v>10.582741507451816</c:v>
                </c:pt>
                <c:pt idx="594">
                  <c:v>10.239601227267432</c:v>
                </c:pt>
                <c:pt idx="595">
                  <c:v>9.90308078920709</c:v>
                </c:pt>
                <c:pt idx="596">
                  <c:v>10.424042247797757</c:v>
                </c:pt>
                <c:pt idx="597">
                  <c:v>6.8563608502410833</c:v>
                </c:pt>
                <c:pt idx="598">
                  <c:v>9.4359814506785842</c:v>
                </c:pt>
                <c:pt idx="599">
                  <c:v>11.203922607427989</c:v>
                </c:pt>
                <c:pt idx="600">
                  <c:v>-16.66002293562973</c:v>
                </c:pt>
                <c:pt idx="601">
                  <c:v>8.9825408916367433</c:v>
                </c:pt>
                <c:pt idx="602">
                  <c:v>10.94042159844663</c:v>
                </c:pt>
                <c:pt idx="603">
                  <c:v>10.666102344373421</c:v>
                </c:pt>
                <c:pt idx="604">
                  <c:v>11.743022507944353</c:v>
                </c:pt>
                <c:pt idx="605">
                  <c:v>9.3263014327742226</c:v>
                </c:pt>
                <c:pt idx="606">
                  <c:v>10.183941654293141</c:v>
                </c:pt>
                <c:pt idx="607">
                  <c:v>10.350821653004257</c:v>
                </c:pt>
                <c:pt idx="608">
                  <c:v>10.759281185750799</c:v>
                </c:pt>
                <c:pt idx="609">
                  <c:v>11.405341641734525</c:v>
                </c:pt>
                <c:pt idx="610">
                  <c:v>11.020181941607465</c:v>
                </c:pt>
                <c:pt idx="611">
                  <c:v>9.878581412882518</c:v>
                </c:pt>
                <c:pt idx="612">
                  <c:v>11.734882747088397</c:v>
                </c:pt>
                <c:pt idx="613">
                  <c:v>11.036081483636398</c:v>
                </c:pt>
                <c:pt idx="614">
                  <c:v>11.385061157478315</c:v>
                </c:pt>
                <c:pt idx="615">
                  <c:v>12.189342173221364</c:v>
                </c:pt>
                <c:pt idx="616">
                  <c:v>12.532841943988174</c:v>
                </c:pt>
                <c:pt idx="617">
                  <c:v>13.565362226661303</c:v>
                </c:pt>
                <c:pt idx="618">
                  <c:v>13.45756161807128</c:v>
                </c:pt>
                <c:pt idx="619">
                  <c:v>13.65498155247902</c:v>
                </c:pt>
                <c:pt idx="620">
                  <c:v>13.398022154510501</c:v>
                </c:pt>
                <c:pt idx="621">
                  <c:v>13.540982059649037</c:v>
                </c:pt>
                <c:pt idx="622">
                  <c:v>14.42432306384312</c:v>
                </c:pt>
                <c:pt idx="623">
                  <c:v>10.942181798448662</c:v>
                </c:pt>
                <c:pt idx="624">
                  <c:v>13.373641987498237</c:v>
                </c:pt>
                <c:pt idx="625">
                  <c:v>13.53346255974618</c:v>
                </c:pt>
                <c:pt idx="626">
                  <c:v>14.035482776198586</c:v>
                </c:pt>
                <c:pt idx="627">
                  <c:v>14.655682261993734</c:v>
                </c:pt>
                <c:pt idx="628">
                  <c:v>13.066802805556806</c:v>
                </c:pt>
                <c:pt idx="629">
                  <c:v>11.600742468415065</c:v>
                </c:pt>
                <c:pt idx="630">
                  <c:v>12.763621859386795</c:v>
                </c:pt>
                <c:pt idx="631">
                  <c:v>12.284342681902434</c:v>
                </c:pt>
                <c:pt idx="632">
                  <c:v>12.078781123993235</c:v>
                </c:pt>
                <c:pt idx="633">
                  <c:v>11.019101607214685</c:v>
                </c:pt>
                <c:pt idx="634">
                  <c:v>9.0620609535274603</c:v>
                </c:pt>
                <c:pt idx="635">
                  <c:v>8.414301764843362</c:v>
                </c:pt>
                <c:pt idx="636">
                  <c:v>7.6406612676541945</c:v>
                </c:pt>
                <c:pt idx="637">
                  <c:v>6.249460653350174</c:v>
                </c:pt>
                <c:pt idx="638">
                  <c:v>6.7360414012133321</c:v>
                </c:pt>
                <c:pt idx="639">
                  <c:v>7.3761209024811594</c:v>
                </c:pt>
                <c:pt idx="640">
                  <c:v>7.1810218243723938</c:v>
                </c:pt>
                <c:pt idx="641">
                  <c:v>7.2345803332172753</c:v>
                </c:pt>
                <c:pt idx="642">
                  <c:v>8.2362011896113589</c:v>
                </c:pt>
                <c:pt idx="643">
                  <c:v>10.419501118057067</c:v>
                </c:pt>
                <c:pt idx="644">
                  <c:v>5.8854606061575883</c:v>
                </c:pt>
                <c:pt idx="645">
                  <c:v>6.0566004751381728</c:v>
                </c:pt>
                <c:pt idx="646">
                  <c:v>6.684081042211564</c:v>
                </c:pt>
                <c:pt idx="647">
                  <c:v>7.2998008655676792</c:v>
                </c:pt>
                <c:pt idx="648">
                  <c:v>7.425421403702078</c:v>
                </c:pt>
                <c:pt idx="649">
                  <c:v>5.7605404227329924</c:v>
                </c:pt>
                <c:pt idx="650">
                  <c:v>5.8506812892920514</c:v>
                </c:pt>
                <c:pt idx="651">
                  <c:v>6.7668011290795196</c:v>
                </c:pt>
                <c:pt idx="652">
                  <c:v>5.2349800923909848</c:v>
                </c:pt>
                <c:pt idx="653">
                  <c:v>6.0702611172703405</c:v>
                </c:pt>
                <c:pt idx="654">
                  <c:v>4.546460632125453</c:v>
                </c:pt>
                <c:pt idx="655">
                  <c:v>4.6708797639092587</c:v>
                </c:pt>
                <c:pt idx="656">
                  <c:v>6.3426413573730587</c:v>
                </c:pt>
                <c:pt idx="657">
                  <c:v>4.661000292151825</c:v>
                </c:pt>
                <c:pt idx="658">
                  <c:v>4.0689211655425712</c:v>
                </c:pt>
                <c:pt idx="659">
                  <c:v>4.3732401881160134</c:v>
                </c:pt>
                <c:pt idx="660">
                  <c:v>8.8816805001975858</c:v>
                </c:pt>
                <c:pt idx="661">
                  <c:v>9.3731618683838605</c:v>
                </c:pt>
                <c:pt idx="662">
                  <c:v>9.0629419848512285</c:v>
                </c:pt>
                <c:pt idx="663">
                  <c:v>9.3743819011895031</c:v>
                </c:pt>
                <c:pt idx="664">
                  <c:v>7.3900609414390468</c:v>
                </c:pt>
                <c:pt idx="665">
                  <c:v>6.7367417559231351</c:v>
                </c:pt>
                <c:pt idx="666">
                  <c:v>9.1350822452519456</c:v>
                </c:pt>
                <c:pt idx="667">
                  <c:v>7.9449206855714829</c:v>
                </c:pt>
                <c:pt idx="668">
                  <c:v>5.3048814528949402</c:v>
                </c:pt>
                <c:pt idx="669">
                  <c:v>6.4203006364044848</c:v>
                </c:pt>
                <c:pt idx="670">
                  <c:v>6.5372002682854333</c:v>
                </c:pt>
                <c:pt idx="671">
                  <c:v>7.620801741282067</c:v>
                </c:pt>
                <c:pt idx="672">
                  <c:v>8.8716222144716923</c:v>
                </c:pt>
                <c:pt idx="673">
                  <c:v>5.0283605518350605</c:v>
                </c:pt>
                <c:pt idx="674">
                  <c:v>6.0154807129743126</c:v>
                </c:pt>
                <c:pt idx="675">
                  <c:v>4.4714202326737684</c:v>
                </c:pt>
                <c:pt idx="676">
                  <c:v>5.5947202693141032</c:v>
                </c:pt>
                <c:pt idx="677">
                  <c:v>5.0881011811103578</c:v>
                </c:pt>
                <c:pt idx="678">
                  <c:v>4.501120115247728</c:v>
                </c:pt>
                <c:pt idx="679">
                  <c:v>4.775240066251925</c:v>
                </c:pt>
                <c:pt idx="680">
                  <c:v>5.1645609164366961</c:v>
                </c:pt>
                <c:pt idx="681">
                  <c:v>4.7376407040921293</c:v>
                </c:pt>
                <c:pt idx="682">
                  <c:v>5.5376413604651589</c:v>
                </c:pt>
                <c:pt idx="683">
                  <c:v>5.4029814036959882</c:v>
                </c:pt>
                <c:pt idx="684">
                  <c:v>4.4372201985602242</c:v>
                </c:pt>
                <c:pt idx="685">
                  <c:v>4.6144211160134114</c:v>
                </c:pt>
                <c:pt idx="686">
                  <c:v>4.9072811434413532</c:v>
                </c:pt>
                <c:pt idx="687">
                  <c:v>3.9199002119314299</c:v>
                </c:pt>
                <c:pt idx="688">
                  <c:v>3.9729613944265312</c:v>
                </c:pt>
                <c:pt idx="689">
                  <c:v>4.0316812939652005</c:v>
                </c:pt>
                <c:pt idx="690">
                  <c:v>3.2095598595772228</c:v>
                </c:pt>
                <c:pt idx="691">
                  <c:v>3.5340811352956734</c:v>
                </c:pt>
                <c:pt idx="692">
                  <c:v>3.2349607563261151</c:v>
                </c:pt>
                <c:pt idx="693">
                  <c:v>3.1828197207103828</c:v>
                </c:pt>
                <c:pt idx="694">
                  <c:v>4.4992798214889911</c:v>
                </c:pt>
                <c:pt idx="695">
                  <c:v>4.1984402207185063</c:v>
                </c:pt>
                <c:pt idx="696">
                  <c:v>5.0747404249044621</c:v>
                </c:pt>
                <c:pt idx="697">
                  <c:v>4.2274602376832151</c:v>
                </c:pt>
                <c:pt idx="698">
                  <c:v>4.4059612816987501</c:v>
                </c:pt>
                <c:pt idx="699">
                  <c:v>8.6699610362495338</c:v>
                </c:pt>
                <c:pt idx="700">
                  <c:v>5.2677403015293223</c:v>
                </c:pt>
                <c:pt idx="701">
                  <c:v>4.7313598634499598</c:v>
                </c:pt>
                <c:pt idx="702">
                  <c:v>4.5543005070551361</c:v>
                </c:pt>
                <c:pt idx="703">
                  <c:v>7.1311606668545302</c:v>
                </c:pt>
                <c:pt idx="704">
                  <c:v>6.9319209277886058</c:v>
                </c:pt>
                <c:pt idx="705">
                  <c:v>8.3195806529880105</c:v>
                </c:pt>
                <c:pt idx="706">
                  <c:v>8.3644610964260515</c:v>
                </c:pt>
                <c:pt idx="707">
                  <c:v>8.8523214817510034</c:v>
                </c:pt>
              </c:numCache>
            </c:numRef>
          </c:val>
        </c:ser>
        <c:marker val="1"/>
        <c:axId val="173053056"/>
        <c:axId val="173056384"/>
      </c:lineChart>
      <c:catAx>
        <c:axId val="173053056"/>
        <c:scaling>
          <c:orientation val="minMax"/>
        </c:scaling>
        <c:axPos val="b"/>
        <c:tickLblPos val="nextTo"/>
        <c:crossAx val="173056384"/>
        <c:crosses val="autoZero"/>
        <c:auto val="1"/>
        <c:lblAlgn val="ctr"/>
        <c:lblOffset val="100"/>
      </c:catAx>
      <c:valAx>
        <c:axId val="173056384"/>
        <c:scaling>
          <c:orientation val="minMax"/>
        </c:scaling>
        <c:axPos val="l"/>
        <c:majorGridlines/>
        <c:numFmt formatCode="General" sourceLinked="1"/>
        <c:tickLblPos val="nextTo"/>
        <c:crossAx val="173053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Sheet1!$BF$2:$BF$709</c:f>
              <c:numCache>
                <c:formatCode>General</c:formatCode>
                <c:ptCount val="708"/>
                <c:pt idx="0">
                  <c:v>0</c:v>
                </c:pt>
                <c:pt idx="1">
                  <c:v>1.3600013119027374</c:v>
                </c:pt>
                <c:pt idx="2">
                  <c:v>4.9077617413608765</c:v>
                </c:pt>
                <c:pt idx="3">
                  <c:v>4.1677401275530572</c:v>
                </c:pt>
                <c:pt idx="4">
                  <c:v>3.9150815762337348</c:v>
                </c:pt>
                <c:pt idx="5">
                  <c:v>3.3698405295575036</c:v>
                </c:pt>
                <c:pt idx="6">
                  <c:v>4.8600016476281276</c:v>
                </c:pt>
                <c:pt idx="7">
                  <c:v>4.5949807180043605</c:v>
                </c:pt>
                <c:pt idx="8">
                  <c:v>4.795621167936277</c:v>
                </c:pt>
                <c:pt idx="9">
                  <c:v>5.0328011349991693</c:v>
                </c:pt>
                <c:pt idx="10">
                  <c:v>6.7991422919932312</c:v>
                </c:pt>
                <c:pt idx="11">
                  <c:v>5.7581208877316552</c:v>
                </c:pt>
                <c:pt idx="12">
                  <c:v>11.993522337761668</c:v>
                </c:pt>
                <c:pt idx="13">
                  <c:v>16.048583587335358</c:v>
                </c:pt>
                <c:pt idx="14">
                  <c:v>20.138783644610321</c:v>
                </c:pt>
                <c:pt idx="15">
                  <c:v>19.097883312307431</c:v>
                </c:pt>
                <c:pt idx="16">
                  <c:v>16.876622652461275</c:v>
                </c:pt>
                <c:pt idx="17">
                  <c:v>18.443504276781976</c:v>
                </c:pt>
                <c:pt idx="18">
                  <c:v>19.044263335774353</c:v>
                </c:pt>
                <c:pt idx="19">
                  <c:v>20.212764199303091</c:v>
                </c:pt>
                <c:pt idx="20">
                  <c:v>20.631503675609228</c:v>
                </c:pt>
                <c:pt idx="21">
                  <c:v>19.774003146321583</c:v>
                </c:pt>
                <c:pt idx="22">
                  <c:v>22.248304199818296</c:v>
                </c:pt>
                <c:pt idx="23">
                  <c:v>22.909824618260618</c:v>
                </c:pt>
                <c:pt idx="24">
                  <c:v>23.187964160269225</c:v>
                </c:pt>
                <c:pt idx="25">
                  <c:v>25.670665745053125</c:v>
                </c:pt>
                <c:pt idx="26">
                  <c:v>26.138884536905326</c:v>
                </c:pt>
                <c:pt idx="27">
                  <c:v>28.086265525043054</c:v>
                </c:pt>
                <c:pt idx="28">
                  <c:v>29.497225093033325</c:v>
                </c:pt>
                <c:pt idx="29">
                  <c:v>30.248405816140817</c:v>
                </c:pt>
                <c:pt idx="30">
                  <c:v>30.820886190875537</c:v>
                </c:pt>
                <c:pt idx="31">
                  <c:v>32.451647243243684</c:v>
                </c:pt>
                <c:pt idx="32">
                  <c:v>34.054707031464829</c:v>
                </c:pt>
                <c:pt idx="33">
                  <c:v>34.619626928041079</c:v>
                </c:pt>
                <c:pt idx="34">
                  <c:v>35.878967150848027</c:v>
                </c:pt>
                <c:pt idx="35">
                  <c:v>36.727826867576631</c:v>
                </c:pt>
                <c:pt idx="36">
                  <c:v>36.874547455047036</c:v>
                </c:pt>
                <c:pt idx="37">
                  <c:v>36.954507101853302</c:v>
                </c:pt>
                <c:pt idx="38">
                  <c:v>36.349367100602066</c:v>
                </c:pt>
                <c:pt idx="39">
                  <c:v>37.23754726422036</c:v>
                </c:pt>
                <c:pt idx="40">
                  <c:v>39.419848830407368</c:v>
                </c:pt>
                <c:pt idx="41">
                  <c:v>38.809947907211551</c:v>
                </c:pt>
                <c:pt idx="42">
                  <c:v>39.507147300555431</c:v>
                </c:pt>
                <c:pt idx="43">
                  <c:v>40.875388956230779</c:v>
                </c:pt>
                <c:pt idx="44">
                  <c:v>41.015668515499172</c:v>
                </c:pt>
                <c:pt idx="45">
                  <c:v>39.403207955347561</c:v>
                </c:pt>
                <c:pt idx="46">
                  <c:v>39.869327545700735</c:v>
                </c:pt>
                <c:pt idx="47">
                  <c:v>43.120389033206685</c:v>
                </c:pt>
                <c:pt idx="48">
                  <c:v>42.041928454028834</c:v>
                </c:pt>
                <c:pt idx="49">
                  <c:v>38.944147791508463</c:v>
                </c:pt>
                <c:pt idx="50">
                  <c:v>45.588109360087529</c:v>
                </c:pt>
                <c:pt idx="51">
                  <c:v>47.88018966518203</c:v>
                </c:pt>
                <c:pt idx="52">
                  <c:v>49.781749573571467</c:v>
                </c:pt>
                <c:pt idx="53">
                  <c:v>49.043730303695739</c:v>
                </c:pt>
                <c:pt idx="54">
                  <c:v>49.048990414639199</c:v>
                </c:pt>
                <c:pt idx="55">
                  <c:v>48.052689266624633</c:v>
                </c:pt>
                <c:pt idx="56">
                  <c:v>48.348550018093611</c:v>
                </c:pt>
                <c:pt idx="57">
                  <c:v>50.034469592192892</c:v>
                </c:pt>
                <c:pt idx="58">
                  <c:v>51.885389756878411</c:v>
                </c:pt>
                <c:pt idx="59">
                  <c:v>52.169631325604719</c:v>
                </c:pt>
                <c:pt idx="60">
                  <c:v>53.638431624872368</c:v>
                </c:pt>
                <c:pt idx="61">
                  <c:v>55.793590720567828</c:v>
                </c:pt>
                <c:pt idx="62">
                  <c:v>55.035510758460845</c:v>
                </c:pt>
                <c:pt idx="63">
                  <c:v>55.415771703651529</c:v>
                </c:pt>
                <c:pt idx="64">
                  <c:v>56.215971668862096</c:v>
                </c:pt>
                <c:pt idx="65">
                  <c:v>55.565571244163557</c:v>
                </c:pt>
                <c:pt idx="66">
                  <c:v>56.601211465522994</c:v>
                </c:pt>
                <c:pt idx="67">
                  <c:v>59.328090976581741</c:v>
                </c:pt>
                <c:pt idx="68">
                  <c:v>60.390592408959463</c:v>
                </c:pt>
                <c:pt idx="69">
                  <c:v>58.771972080079095</c:v>
                </c:pt>
                <c:pt idx="70">
                  <c:v>58.726551469117226</c:v>
                </c:pt>
                <c:pt idx="71">
                  <c:v>61.364152517842051</c:v>
                </c:pt>
                <c:pt idx="72">
                  <c:v>66.592393596486261</c:v>
                </c:pt>
                <c:pt idx="73">
                  <c:v>65.272552784601913</c:v>
                </c:pt>
                <c:pt idx="74">
                  <c:v>67.230273318011299</c:v>
                </c:pt>
                <c:pt idx="75">
                  <c:v>68.132833105030258</c:v>
                </c:pt>
                <c:pt idx="76">
                  <c:v>67.14907314928989</c:v>
                </c:pt>
                <c:pt idx="77">
                  <c:v>67.205174169653247</c:v>
                </c:pt>
                <c:pt idx="78">
                  <c:v>65.894773245255251</c:v>
                </c:pt>
                <c:pt idx="79">
                  <c:v>66.453093788760455</c:v>
                </c:pt>
                <c:pt idx="80">
                  <c:v>71.394234137807885</c:v>
                </c:pt>
                <c:pt idx="81">
                  <c:v>67.858012797335135</c:v>
                </c:pt>
                <c:pt idx="82">
                  <c:v>69.295254293587519</c:v>
                </c:pt>
                <c:pt idx="83">
                  <c:v>73.20205454784724</c:v>
                </c:pt>
                <c:pt idx="84">
                  <c:v>72.855975010561451</c:v>
                </c:pt>
                <c:pt idx="85">
                  <c:v>75.362175731203266</c:v>
                </c:pt>
                <c:pt idx="86">
                  <c:v>74.176134334829413</c:v>
                </c:pt>
                <c:pt idx="87">
                  <c:v>74.90299449540548</c:v>
                </c:pt>
                <c:pt idx="88">
                  <c:v>73.406234024263782</c:v>
                </c:pt>
                <c:pt idx="89">
                  <c:v>72.046813857762729</c:v>
                </c:pt>
                <c:pt idx="90">
                  <c:v>60.571792427617687</c:v>
                </c:pt>
                <c:pt idx="91">
                  <c:v>62.788992520234117</c:v>
                </c:pt>
                <c:pt idx="92">
                  <c:v>63.177093340411012</c:v>
                </c:pt>
                <c:pt idx="93">
                  <c:v>66.57435387464227</c:v>
                </c:pt>
                <c:pt idx="94">
                  <c:v>75.297575459340251</c:v>
                </c:pt>
                <c:pt idx="95">
                  <c:v>78.109415820421688</c:v>
                </c:pt>
                <c:pt idx="96">
                  <c:v>77.58461544566245</c:v>
                </c:pt>
                <c:pt idx="97">
                  <c:v>76.934935864779462</c:v>
                </c:pt>
                <c:pt idx="98">
                  <c:v>78.047736176731277</c:v>
                </c:pt>
                <c:pt idx="99">
                  <c:v>78.701075856057571</c:v>
                </c:pt>
                <c:pt idx="100">
                  <c:v>77.984756406469131</c:v>
                </c:pt>
                <c:pt idx="101">
                  <c:v>80.271936091205191</c:v>
                </c:pt>
                <c:pt idx="102">
                  <c:v>80.560756042615296</c:v>
                </c:pt>
                <c:pt idx="103">
                  <c:v>81.513195613966744</c:v>
                </c:pt>
                <c:pt idx="104">
                  <c:v>81.533235817097307</c:v>
                </c:pt>
                <c:pt idx="105">
                  <c:v>82.7901173478202</c:v>
                </c:pt>
                <c:pt idx="106">
                  <c:v>82.743815705528206</c:v>
                </c:pt>
                <c:pt idx="107">
                  <c:v>83.248477156944446</c:v>
                </c:pt>
                <c:pt idx="108">
                  <c:v>82.706756510297652</c:v>
                </c:pt>
                <c:pt idx="109">
                  <c:v>84.046656151767735</c:v>
                </c:pt>
                <c:pt idx="110">
                  <c:v>83.486417083378768</c:v>
                </c:pt>
                <c:pt idx="111">
                  <c:v>81.812876651393594</c:v>
                </c:pt>
                <c:pt idx="112">
                  <c:v>81.987777202909186</c:v>
                </c:pt>
                <c:pt idx="113">
                  <c:v>83.612637394275609</c:v>
                </c:pt>
                <c:pt idx="114">
                  <c:v>84.22337650795464</c:v>
                </c:pt>
                <c:pt idx="115">
                  <c:v>85.00089690133531</c:v>
                </c:pt>
                <c:pt idx="116">
                  <c:v>85.623717133845517</c:v>
                </c:pt>
                <c:pt idx="117">
                  <c:v>87.006917695677714</c:v>
                </c:pt>
                <c:pt idx="118">
                  <c:v>87.538697403193751</c:v>
                </c:pt>
                <c:pt idx="119">
                  <c:v>89.806637822372096</c:v>
                </c:pt>
                <c:pt idx="120">
                  <c:v>90.321558725302694</c:v>
                </c:pt>
                <c:pt idx="121">
                  <c:v>90.582338411081466</c:v>
                </c:pt>
                <c:pt idx="122">
                  <c:v>90.277117865883412</c:v>
                </c:pt>
                <c:pt idx="123">
                  <c:v>90.400698808080932</c:v>
                </c:pt>
                <c:pt idx="124">
                  <c:v>92.175857728958263</c:v>
                </c:pt>
                <c:pt idx="125">
                  <c:v>93.855958398458611</c:v>
                </c:pt>
                <c:pt idx="126">
                  <c:v>94.09265966562333</c:v>
                </c:pt>
                <c:pt idx="127">
                  <c:v>95.186038172756625</c:v>
                </c:pt>
                <c:pt idx="128">
                  <c:v>91.297057848169743</c:v>
                </c:pt>
                <c:pt idx="129">
                  <c:v>93.790939031354014</c:v>
                </c:pt>
                <c:pt idx="130">
                  <c:v>96.836459448569613</c:v>
                </c:pt>
                <c:pt idx="131">
                  <c:v>98.516819025796991</c:v>
                </c:pt>
                <c:pt idx="132">
                  <c:v>97.033158540584964</c:v>
                </c:pt>
                <c:pt idx="133">
                  <c:v>99.6610607940964</c:v>
                </c:pt>
                <c:pt idx="134">
                  <c:v>99.17222065371196</c:v>
                </c:pt>
                <c:pt idx="135">
                  <c:v>98.119660160464989</c:v>
                </c:pt>
                <c:pt idx="136">
                  <c:v>100.76519980438847</c:v>
                </c:pt>
                <c:pt idx="137">
                  <c:v>94.604538868422665</c:v>
                </c:pt>
                <c:pt idx="138">
                  <c:v>96.988779148467785</c:v>
                </c:pt>
                <c:pt idx="139">
                  <c:v>98.588039139831764</c:v>
                </c:pt>
                <c:pt idx="140">
                  <c:v>98.680620072669498</c:v>
                </c:pt>
                <c:pt idx="141">
                  <c:v>97.827340298126146</c:v>
                </c:pt>
                <c:pt idx="142">
                  <c:v>99.167700013039223</c:v>
                </c:pt>
                <c:pt idx="143">
                  <c:v>97.850699735570188</c:v>
                </c:pt>
                <c:pt idx="144">
                  <c:v>97.804519165236897</c:v>
                </c:pt>
                <c:pt idx="145">
                  <c:v>98.023240315214196</c:v>
                </c:pt>
                <c:pt idx="146">
                  <c:v>99.794159854892044</c:v>
                </c:pt>
                <c:pt idx="147">
                  <c:v>98.801939763207912</c:v>
                </c:pt>
                <c:pt idx="148">
                  <c:v>99.480499662850931</c:v>
                </c:pt>
                <c:pt idx="149">
                  <c:v>100.36713941862564</c:v>
                </c:pt>
                <c:pt idx="150">
                  <c:v>101.42146011188734</c:v>
                </c:pt>
                <c:pt idx="151">
                  <c:v>102.82302077059265</c:v>
                </c:pt>
                <c:pt idx="152">
                  <c:v>102.2359000020847</c:v>
                </c:pt>
                <c:pt idx="153">
                  <c:v>100.54881999982759</c:v>
                </c:pt>
                <c:pt idx="154">
                  <c:v>100.89847954179939</c:v>
                </c:pt>
                <c:pt idx="155">
                  <c:v>99.509460075368253</c:v>
                </c:pt>
                <c:pt idx="156">
                  <c:v>101.94038011474557</c:v>
                </c:pt>
                <c:pt idx="157">
                  <c:v>105.2247010006249</c:v>
                </c:pt>
                <c:pt idx="158">
                  <c:v>106.62358131242951</c:v>
                </c:pt>
                <c:pt idx="159">
                  <c:v>107.22006187466653</c:v>
                </c:pt>
                <c:pt idx="160">
                  <c:v>110.69158236041829</c:v>
                </c:pt>
                <c:pt idx="161">
                  <c:v>112.20772179553155</c:v>
                </c:pt>
                <c:pt idx="162">
                  <c:v>111.28822124752436</c:v>
                </c:pt>
                <c:pt idx="163">
                  <c:v>114.13816202268106</c:v>
                </c:pt>
                <c:pt idx="164">
                  <c:v>117.15296369001013</c:v>
                </c:pt>
                <c:pt idx="165">
                  <c:v>115.14464252845271</c:v>
                </c:pt>
                <c:pt idx="166">
                  <c:v>119.61826444036278</c:v>
                </c:pt>
                <c:pt idx="167">
                  <c:v>120.4693444305491</c:v>
                </c:pt>
                <c:pt idx="168">
                  <c:v>124.03336389273582</c:v>
                </c:pt>
                <c:pt idx="169">
                  <c:v>125.9942844511455</c:v>
                </c:pt>
                <c:pt idx="170">
                  <c:v>125.67182512167629</c:v>
                </c:pt>
                <c:pt idx="171">
                  <c:v>123.92384406155536</c:v>
                </c:pt>
                <c:pt idx="172">
                  <c:v>124.76892447052749</c:v>
                </c:pt>
                <c:pt idx="173">
                  <c:v>124.73622572845508</c:v>
                </c:pt>
                <c:pt idx="174">
                  <c:v>125.03364551422283</c:v>
                </c:pt>
                <c:pt idx="175">
                  <c:v>131.44830610628108</c:v>
                </c:pt>
                <c:pt idx="176">
                  <c:v>135.68080669321171</c:v>
                </c:pt>
                <c:pt idx="177">
                  <c:v>141.890887340067</c:v>
                </c:pt>
                <c:pt idx="178">
                  <c:v>141.22456874676973</c:v>
                </c:pt>
                <c:pt idx="179">
                  <c:v>142.87820867403821</c:v>
                </c:pt>
                <c:pt idx="180">
                  <c:v>141.60706859187334</c:v>
                </c:pt>
                <c:pt idx="181">
                  <c:v>142.07468761186865</c:v>
                </c:pt>
                <c:pt idx="182">
                  <c:v>142.32768888996333</c:v>
                </c:pt>
                <c:pt idx="183">
                  <c:v>144.08172913595504</c:v>
                </c:pt>
                <c:pt idx="184">
                  <c:v>135.08824699979053</c:v>
                </c:pt>
                <c:pt idx="185">
                  <c:v>137.49150675322224</c:v>
                </c:pt>
                <c:pt idx="186">
                  <c:v>144.21854789985059</c:v>
                </c:pt>
                <c:pt idx="187">
                  <c:v>145.51434940867674</c:v>
                </c:pt>
                <c:pt idx="188">
                  <c:v>145.09390933701246</c:v>
                </c:pt>
                <c:pt idx="189">
                  <c:v>144.90926901208209</c:v>
                </c:pt>
                <c:pt idx="190">
                  <c:v>146.02956833489026</c:v>
                </c:pt>
                <c:pt idx="191">
                  <c:v>147.06158943600778</c:v>
                </c:pt>
                <c:pt idx="192">
                  <c:v>147.03180945946244</c:v>
                </c:pt>
                <c:pt idx="193">
                  <c:v>146.35842957700558</c:v>
                </c:pt>
                <c:pt idx="194">
                  <c:v>146.38626867692096</c:v>
                </c:pt>
                <c:pt idx="195">
                  <c:v>144.69634814024855</c:v>
                </c:pt>
                <c:pt idx="196">
                  <c:v>146.87468972206378</c:v>
                </c:pt>
                <c:pt idx="197">
                  <c:v>146.14232916927241</c:v>
                </c:pt>
                <c:pt idx="198">
                  <c:v>145.30700902281578</c:v>
                </c:pt>
                <c:pt idx="199">
                  <c:v>143.98846833750318</c:v>
                </c:pt>
                <c:pt idx="200">
                  <c:v>143.58654855022658</c:v>
                </c:pt>
                <c:pt idx="201">
                  <c:v>143.59780824238425</c:v>
                </c:pt>
                <c:pt idx="202">
                  <c:v>144.25194885928335</c:v>
                </c:pt>
                <c:pt idx="203">
                  <c:v>136.62180775843575</c:v>
                </c:pt>
                <c:pt idx="204">
                  <c:v>137.3421672861532</c:v>
                </c:pt>
                <c:pt idx="205">
                  <c:v>146.6656897190461</c:v>
                </c:pt>
                <c:pt idx="206">
                  <c:v>146.9333090391678</c:v>
                </c:pt>
                <c:pt idx="207">
                  <c:v>145.48376849455857</c:v>
                </c:pt>
                <c:pt idx="208">
                  <c:v>145.18340945416307</c:v>
                </c:pt>
              </c:numCache>
            </c:numRef>
          </c:val>
        </c:ser>
        <c:ser>
          <c:idx val="1"/>
          <c:order val="1"/>
          <c:val>
            <c:numRef>
              <c:f>Sheet1!$BG$2:$BG$709</c:f>
              <c:numCache>
                <c:formatCode>General</c:formatCode>
                <c:ptCount val="708"/>
                <c:pt idx="0">
                  <c:v>0</c:v>
                </c:pt>
                <c:pt idx="1">
                  <c:v>0.79694032404950033</c:v>
                </c:pt>
                <c:pt idx="2">
                  <c:v>-1.9419941892655179E-2</c:v>
                </c:pt>
                <c:pt idx="3">
                  <c:v>-5.435944601911076E-2</c:v>
                </c:pt>
                <c:pt idx="4">
                  <c:v>-2.1168798370924207</c:v>
                </c:pt>
                <c:pt idx="5">
                  <c:v>3.3032006131689577</c:v>
                </c:pt>
                <c:pt idx="6">
                  <c:v>6.4769417767536828</c:v>
                </c:pt>
                <c:pt idx="7">
                  <c:v>6.3706610876636187</c:v>
                </c:pt>
                <c:pt idx="8">
                  <c:v>7.8023015881763875</c:v>
                </c:pt>
                <c:pt idx="9">
                  <c:v>10.481841924709217</c:v>
                </c:pt>
                <c:pt idx="10">
                  <c:v>10.072242455873743</c:v>
                </c:pt>
                <c:pt idx="11">
                  <c:v>10.769922401690019</c:v>
                </c:pt>
                <c:pt idx="12">
                  <c:v>9.9710616901389528</c:v>
                </c:pt>
                <c:pt idx="13">
                  <c:v>11.125942872967252</c:v>
                </c:pt>
                <c:pt idx="14">
                  <c:v>10.578682726449196</c:v>
                </c:pt>
                <c:pt idx="15">
                  <c:v>12.925902892936538</c:v>
                </c:pt>
                <c:pt idx="16">
                  <c:v>15.596463415555641</c:v>
                </c:pt>
                <c:pt idx="17">
                  <c:v>16.568823966688058</c:v>
                </c:pt>
                <c:pt idx="18">
                  <c:v>18.767023180641168</c:v>
                </c:pt>
                <c:pt idx="19">
                  <c:v>18.864223472960976</c:v>
                </c:pt>
                <c:pt idx="20">
                  <c:v>19.799305037229818</c:v>
                </c:pt>
                <c:pt idx="21">
                  <c:v>21.547084906404855</c:v>
                </c:pt>
                <c:pt idx="22">
                  <c:v>23.436064479696004</c:v>
                </c:pt>
                <c:pt idx="23">
                  <c:v>21.380244024455028</c:v>
                </c:pt>
                <c:pt idx="24">
                  <c:v>21.228864962728768</c:v>
                </c:pt>
                <c:pt idx="25">
                  <c:v>24.703324652953</c:v>
                </c:pt>
                <c:pt idx="26">
                  <c:v>27.876005971253157</c:v>
                </c:pt>
                <c:pt idx="27">
                  <c:v>28.019645740962918</c:v>
                </c:pt>
                <c:pt idx="28">
                  <c:v>28.322325633304803</c:v>
                </c:pt>
                <c:pt idx="29">
                  <c:v>26.296326132380088</c:v>
                </c:pt>
                <c:pt idx="30">
                  <c:v>21.616123861541173</c:v>
                </c:pt>
                <c:pt idx="31">
                  <c:v>25.625324857936199</c:v>
                </c:pt>
                <c:pt idx="32">
                  <c:v>24.887964975218022</c:v>
                </c:pt>
                <c:pt idx="33">
                  <c:v>26.337125519222283</c:v>
                </c:pt>
                <c:pt idx="34">
                  <c:v>25.932005712793469</c:v>
                </c:pt>
                <c:pt idx="35">
                  <c:v>26.082164741722906</c:v>
                </c:pt>
                <c:pt idx="36">
                  <c:v>27.533545559152838</c:v>
                </c:pt>
                <c:pt idx="37">
                  <c:v>26.056365239022426</c:v>
                </c:pt>
                <c:pt idx="38">
                  <c:v>26.572005115679584</c:v>
                </c:pt>
                <c:pt idx="39">
                  <c:v>27.547405504253859</c:v>
                </c:pt>
                <c:pt idx="40">
                  <c:v>27.067684883251601</c:v>
                </c:pt>
                <c:pt idx="41">
                  <c:v>26.742925191255434</c:v>
                </c:pt>
                <c:pt idx="42">
                  <c:v>28.778645838999424</c:v>
                </c:pt>
                <c:pt idx="43">
                  <c:v>28.884205684284343</c:v>
                </c:pt>
                <c:pt idx="44">
                  <c:v>30.194045933473245</c:v>
                </c:pt>
                <c:pt idx="45">
                  <c:v>30.672146052898043</c:v>
                </c:pt>
                <c:pt idx="46">
                  <c:v>32.838887047148006</c:v>
                </c:pt>
                <c:pt idx="47">
                  <c:v>31.553546174106621</c:v>
                </c:pt>
                <c:pt idx="48">
                  <c:v>32.228986132756361</c:v>
                </c:pt>
                <c:pt idx="49">
                  <c:v>33.657447097415428</c:v>
                </c:pt>
                <c:pt idx="50">
                  <c:v>34.017887626443596</c:v>
                </c:pt>
                <c:pt idx="51">
                  <c:v>33.994766607959654</c:v>
                </c:pt>
                <c:pt idx="52">
                  <c:v>36.507747322011852</c:v>
                </c:pt>
                <c:pt idx="53">
                  <c:v>39.164827879210165</c:v>
                </c:pt>
                <c:pt idx="54">
                  <c:v>40.131907830374651</c:v>
                </c:pt>
                <c:pt idx="55">
                  <c:v>40.449807399026227</c:v>
                </c:pt>
                <c:pt idx="56">
                  <c:v>40.266487692414557</c:v>
                </c:pt>
                <c:pt idx="57">
                  <c:v>41.560767401168853</c:v>
                </c:pt>
                <c:pt idx="58">
                  <c:v>42.36738789383682</c:v>
                </c:pt>
                <c:pt idx="59">
                  <c:v>42.631527788317499</c:v>
                </c:pt>
                <c:pt idx="60">
                  <c:v>43.846369392157357</c:v>
                </c:pt>
                <c:pt idx="61">
                  <c:v>44.677489260972848</c:v>
                </c:pt>
                <c:pt idx="62">
                  <c:v>42.640108996096075</c:v>
                </c:pt>
                <c:pt idx="63">
                  <c:v>45.294268925163976</c:v>
                </c:pt>
                <c:pt idx="64">
                  <c:v>45.633149332629948</c:v>
                </c:pt>
                <c:pt idx="65">
                  <c:v>45.645189473085935</c:v>
                </c:pt>
                <c:pt idx="66">
                  <c:v>45.63292954046198</c:v>
                </c:pt>
                <c:pt idx="67">
                  <c:v>45.858149457401218</c:v>
                </c:pt>
                <c:pt idx="68">
                  <c:v>45.371328431785983</c:v>
                </c:pt>
                <c:pt idx="69">
                  <c:v>45.798669598926423</c:v>
                </c:pt>
                <c:pt idx="70">
                  <c:v>46.270568971510563</c:v>
                </c:pt>
                <c:pt idx="71">
                  <c:v>50.196589808199057</c:v>
                </c:pt>
                <c:pt idx="72">
                  <c:v>49.189209659184066</c:v>
                </c:pt>
                <c:pt idx="73">
                  <c:v>46.914228472787158</c:v>
                </c:pt>
                <c:pt idx="74">
                  <c:v>49.993170294090412</c:v>
                </c:pt>
                <c:pt idx="75">
                  <c:v>51.306270172889143</c:v>
                </c:pt>
                <c:pt idx="76">
                  <c:v>49.706589246730125</c:v>
                </c:pt>
                <c:pt idx="77">
                  <c:v>49.115448897727219</c:v>
                </c:pt>
                <c:pt idx="78">
                  <c:v>45.852848368332872</c:v>
                </c:pt>
                <c:pt idx="79">
                  <c:v>47.5931497158602</c:v>
                </c:pt>
                <c:pt idx="80">
                  <c:v>49.318128941575807</c:v>
                </c:pt>
                <c:pt idx="81">
                  <c:v>48.604189963265675</c:v>
                </c:pt>
                <c:pt idx="82">
                  <c:v>49.576649234609128</c:v>
                </c:pt>
                <c:pt idx="83">
                  <c:v>49.645729167946257</c:v>
                </c:pt>
                <c:pt idx="84">
                  <c:v>49.034509500546754</c:v>
                </c:pt>
                <c:pt idx="85">
                  <c:v>50.654670213883001</c:v>
                </c:pt>
                <c:pt idx="86">
                  <c:v>52.517529909449159</c:v>
                </c:pt>
                <c:pt idx="87">
                  <c:v>55.319330570742217</c:v>
                </c:pt>
                <c:pt idx="88">
                  <c:v>54.10219046236606</c:v>
                </c:pt>
                <c:pt idx="89">
                  <c:v>55.366990080928993</c:v>
                </c:pt>
                <c:pt idx="90">
                  <c:v>55.859050728311352</c:v>
                </c:pt>
                <c:pt idx="91">
                  <c:v>57.665211495121291</c:v>
                </c:pt>
                <c:pt idx="92">
                  <c:v>58.482691211003733</c:v>
                </c:pt>
                <c:pt idx="93">
                  <c:v>59.363892029144743</c:v>
                </c:pt>
                <c:pt idx="94">
                  <c:v>62.576292399902123</c:v>
                </c:pt>
                <c:pt idx="95">
                  <c:v>62.520852619498029</c:v>
                </c:pt>
                <c:pt idx="96">
                  <c:v>63.796151970695625</c:v>
                </c:pt>
                <c:pt idx="97">
                  <c:v>64.875372493665907</c:v>
                </c:pt>
                <c:pt idx="98">
                  <c:v>64.552792096894606</c:v>
                </c:pt>
                <c:pt idx="99">
                  <c:v>65.233913124292911</c:v>
                </c:pt>
                <c:pt idx="100">
                  <c:v>67.795173609480514</c:v>
                </c:pt>
                <c:pt idx="101">
                  <c:v>71.179673110409752</c:v>
                </c:pt>
                <c:pt idx="102">
                  <c:v>70.78749310220924</c:v>
                </c:pt>
                <c:pt idx="103">
                  <c:v>71.591952926107254</c:v>
                </c:pt>
                <c:pt idx="104">
                  <c:v>72.829714382717981</c:v>
                </c:pt>
                <c:pt idx="105">
                  <c:v>74.117214061883814</c:v>
                </c:pt>
                <c:pt idx="106">
                  <c:v>74.802093907883645</c:v>
                </c:pt>
                <c:pt idx="107">
                  <c:v>75.218534873608789</c:v>
                </c:pt>
                <c:pt idx="108">
                  <c:v>77.547754434067869</c:v>
                </c:pt>
                <c:pt idx="109">
                  <c:v>78.847094950622122</c:v>
                </c:pt>
                <c:pt idx="110">
                  <c:v>77.203114726742697</c:v>
                </c:pt>
                <c:pt idx="111">
                  <c:v>77.87635490106716</c:v>
                </c:pt>
                <c:pt idx="112">
                  <c:v>74.141273853695381</c:v>
                </c:pt>
                <c:pt idx="113">
                  <c:v>73.904634057248771</c:v>
                </c:pt>
                <c:pt idx="114">
                  <c:v>74.136654492876872</c:v>
                </c:pt>
                <c:pt idx="115">
                  <c:v>73.10235352857562</c:v>
                </c:pt>
                <c:pt idx="116">
                  <c:v>75.66163402160592</c:v>
                </c:pt>
                <c:pt idx="117">
                  <c:v>75.157633816624113</c:v>
                </c:pt>
                <c:pt idx="118">
                  <c:v>75.128274798389683</c:v>
                </c:pt>
                <c:pt idx="119">
                  <c:v>76.451354731731001</c:v>
                </c:pt>
                <c:pt idx="120">
                  <c:v>76.706553927853278</c:v>
                </c:pt>
                <c:pt idx="121">
                  <c:v>77.468634841532449</c:v>
                </c:pt>
                <c:pt idx="122">
                  <c:v>77.223315117096206</c:v>
                </c:pt>
                <c:pt idx="123">
                  <c:v>77.659034463656681</c:v>
                </c:pt>
                <c:pt idx="124">
                  <c:v>78.479594995181799</c:v>
                </c:pt>
                <c:pt idx="125">
                  <c:v>79.18557488930746</c:v>
                </c:pt>
                <c:pt idx="126">
                  <c:v>80.22583445653548</c:v>
                </c:pt>
                <c:pt idx="127">
                  <c:v>81.446696130603328</c:v>
                </c:pt>
                <c:pt idx="128">
                  <c:v>81.61667557020607</c:v>
                </c:pt>
                <c:pt idx="129">
                  <c:v>81.143274905355909</c:v>
                </c:pt>
                <c:pt idx="130">
                  <c:v>82.066375933824474</c:v>
                </c:pt>
                <c:pt idx="131">
                  <c:v>83.452355542762689</c:v>
                </c:pt>
                <c:pt idx="132">
                  <c:v>83.513876860695959</c:v>
                </c:pt>
                <c:pt idx="133">
                  <c:v>83.91339569213234</c:v>
                </c:pt>
                <c:pt idx="134">
                  <c:v>82.87643673271495</c:v>
                </c:pt>
                <c:pt idx="135">
                  <c:v>84.334636695288651</c:v>
                </c:pt>
                <c:pt idx="136">
                  <c:v>84.446136517045431</c:v>
                </c:pt>
                <c:pt idx="137">
                  <c:v>84.372975527436793</c:v>
                </c:pt>
                <c:pt idx="138">
                  <c:v>84.771935565225775</c:v>
                </c:pt>
                <c:pt idx="139">
                  <c:v>84.900495357037684</c:v>
                </c:pt>
                <c:pt idx="140">
                  <c:v>85.251175623691267</c:v>
                </c:pt>
                <c:pt idx="141">
                  <c:v>84.58115596342131</c:v>
                </c:pt>
                <c:pt idx="142">
                  <c:v>85.415416252535195</c:v>
                </c:pt>
                <c:pt idx="143">
                  <c:v>85.351676523821723</c:v>
                </c:pt>
                <c:pt idx="144">
                  <c:v>85.474415548473218</c:v>
                </c:pt>
                <c:pt idx="145">
                  <c:v>85.863056530240186</c:v>
                </c:pt>
                <c:pt idx="146">
                  <c:v>84.46933576664</c:v>
                </c:pt>
                <c:pt idx="147">
                  <c:v>85.3944763919216</c:v>
                </c:pt>
                <c:pt idx="148">
                  <c:v>85.09283585576388</c:v>
                </c:pt>
                <c:pt idx="149">
                  <c:v>86.627976115648153</c:v>
                </c:pt>
                <c:pt idx="150">
                  <c:v>86.530516915605062</c:v>
                </c:pt>
                <c:pt idx="151">
                  <c:v>86.014636757679511</c:v>
                </c:pt>
                <c:pt idx="152">
                  <c:v>87.466356576588879</c:v>
                </c:pt>
                <c:pt idx="153">
                  <c:v>89.441416448616565</c:v>
                </c:pt>
                <c:pt idx="154">
                  <c:v>89.776036985843845</c:v>
                </c:pt>
                <c:pt idx="155">
                  <c:v>89.819576324203794</c:v>
                </c:pt>
                <c:pt idx="156">
                  <c:v>93.063077286729992</c:v>
                </c:pt>
                <c:pt idx="157">
                  <c:v>92.458358252095252</c:v>
                </c:pt>
                <c:pt idx="158">
                  <c:v>92.413397715225415</c:v>
                </c:pt>
                <c:pt idx="159">
                  <c:v>92.19669753876353</c:v>
                </c:pt>
                <c:pt idx="160">
                  <c:v>93.587918632114352</c:v>
                </c:pt>
                <c:pt idx="161">
                  <c:v>93.780717341631416</c:v>
                </c:pt>
                <c:pt idx="162">
                  <c:v>92.97731736301796</c:v>
                </c:pt>
                <c:pt idx="163">
                  <c:v>91.471318191845612</c:v>
                </c:pt>
                <c:pt idx="164">
                  <c:v>94.043758275272197</c:v>
                </c:pt>
                <c:pt idx="165">
                  <c:v>92.976017236464997</c:v>
                </c:pt>
                <c:pt idx="166">
                  <c:v>93.771538224650101</c:v>
                </c:pt>
                <c:pt idx="167">
                  <c:v>94.747877386552005</c:v>
                </c:pt>
                <c:pt idx="168">
                  <c:v>94.763218134818644</c:v>
                </c:pt>
                <c:pt idx="169">
                  <c:v>95.276317363025626</c:v>
                </c:pt>
                <c:pt idx="170">
                  <c:v>94.869157959783806</c:v>
                </c:pt>
                <c:pt idx="171">
                  <c:v>94.909357574777772</c:v>
                </c:pt>
                <c:pt idx="172">
                  <c:v>92.822058410733248</c:v>
                </c:pt>
                <c:pt idx="173">
                  <c:v>94.425658343006035</c:v>
                </c:pt>
                <c:pt idx="174">
                  <c:v>93.509417437882036</c:v>
                </c:pt>
                <c:pt idx="175">
                  <c:v>94.667638344076309</c:v>
                </c:pt>
                <c:pt idx="176">
                  <c:v>96.389458523038613</c:v>
                </c:pt>
                <c:pt idx="177">
                  <c:v>95.059278185084338</c:v>
                </c:pt>
                <c:pt idx="178">
                  <c:v>96.438477764434069</c:v>
                </c:pt>
                <c:pt idx="179">
                  <c:v>96.085498993244173</c:v>
                </c:pt>
                <c:pt idx="180">
                  <c:v>97.689918489533156</c:v>
                </c:pt>
                <c:pt idx="181">
                  <c:v>99.33277926347229</c:v>
                </c:pt>
                <c:pt idx="182">
                  <c:v>98.195379008580161</c:v>
                </c:pt>
                <c:pt idx="183">
                  <c:v>96.525837700623157</c:v>
                </c:pt>
                <c:pt idx="184">
                  <c:v>98.127558223595173</c:v>
                </c:pt>
                <c:pt idx="185">
                  <c:v>99.50233960783946</c:v>
                </c:pt>
                <c:pt idx="186">
                  <c:v>99.814459387531443</c:v>
                </c:pt>
                <c:pt idx="187">
                  <c:v>100.76369892017991</c:v>
                </c:pt>
                <c:pt idx="188">
                  <c:v>101.49055907026343</c:v>
                </c:pt>
                <c:pt idx="189">
                  <c:v>102.11247963601066</c:v>
                </c:pt>
                <c:pt idx="190">
                  <c:v>102.87605997931036</c:v>
                </c:pt>
                <c:pt idx="191">
                  <c:v>103.38617897473119</c:v>
                </c:pt>
                <c:pt idx="192">
                  <c:v>103.57635880468744</c:v>
                </c:pt>
                <c:pt idx="193">
                  <c:v>102.8131994192688</c:v>
                </c:pt>
                <c:pt idx="194">
                  <c:v>103.64043939752582</c:v>
                </c:pt>
                <c:pt idx="195">
                  <c:v>103.72131919005056</c:v>
                </c:pt>
                <c:pt idx="196">
                  <c:v>103.89541880148013</c:v>
                </c:pt>
                <c:pt idx="197">
                  <c:v>105.07996075111242</c:v>
                </c:pt>
                <c:pt idx="198">
                  <c:v>107.6468799533027</c:v>
                </c:pt>
                <c:pt idx="199">
                  <c:v>105.21848010836652</c:v>
                </c:pt>
                <c:pt idx="200">
                  <c:v>104.95786061386445</c:v>
                </c:pt>
                <c:pt idx="201">
                  <c:v>109.11248020641348</c:v>
                </c:pt>
                <c:pt idx="202">
                  <c:v>109.42244117998099</c:v>
                </c:pt>
                <c:pt idx="203">
                  <c:v>106.5115807625248</c:v>
                </c:pt>
                <c:pt idx="204">
                  <c:v>106.87127995864742</c:v>
                </c:pt>
                <c:pt idx="205">
                  <c:v>109.72824100352086</c:v>
                </c:pt>
                <c:pt idx="206">
                  <c:v>111.50764114255679</c:v>
                </c:pt>
                <c:pt idx="207">
                  <c:v>113.42606169048398</c:v>
                </c:pt>
                <c:pt idx="208">
                  <c:v>114.19168163059669</c:v>
                </c:pt>
                <c:pt idx="209">
                  <c:v>113.10572205623876</c:v>
                </c:pt>
                <c:pt idx="210">
                  <c:v>113.36216177425825</c:v>
                </c:pt>
                <c:pt idx="211">
                  <c:v>112.41508104773423</c:v>
                </c:pt>
                <c:pt idx="212">
                  <c:v>111.98650122134205</c:v>
                </c:pt>
                <c:pt idx="213">
                  <c:v>113.89992242877049</c:v>
                </c:pt>
                <c:pt idx="214">
                  <c:v>110.33482082100144</c:v>
                </c:pt>
                <c:pt idx="215">
                  <c:v>111.78354178066975</c:v>
                </c:pt>
                <c:pt idx="216">
                  <c:v>113.28932115967412</c:v>
                </c:pt>
                <c:pt idx="217">
                  <c:v>115.07002142526301</c:v>
                </c:pt>
                <c:pt idx="218">
                  <c:v>116.10792102065351</c:v>
                </c:pt>
                <c:pt idx="219">
                  <c:v>118.68046168693662</c:v>
                </c:pt>
                <c:pt idx="220">
                  <c:v>115.4955018095576</c:v>
                </c:pt>
                <c:pt idx="221">
                  <c:v>116.97136151403465</c:v>
                </c:pt>
                <c:pt idx="222">
                  <c:v>118.86634253109889</c:v>
                </c:pt>
                <c:pt idx="223">
                  <c:v>120.08264258635845</c:v>
                </c:pt>
                <c:pt idx="224">
                  <c:v>118.39650324442815</c:v>
                </c:pt>
                <c:pt idx="225">
                  <c:v>119.68096308615213</c:v>
                </c:pt>
                <c:pt idx="226">
                  <c:v>121.42002204913673</c:v>
                </c:pt>
                <c:pt idx="227">
                  <c:v>120.16698317420608</c:v>
                </c:pt>
                <c:pt idx="228">
                  <c:v>120.80856210046886</c:v>
                </c:pt>
                <c:pt idx="229">
                  <c:v>123.25994326547712</c:v>
                </c:pt>
                <c:pt idx="230">
                  <c:v>124.22428326512384</c:v>
                </c:pt>
                <c:pt idx="231">
                  <c:v>123.434942534679</c:v>
                </c:pt>
                <c:pt idx="232">
                  <c:v>124.70254357206089</c:v>
                </c:pt>
                <c:pt idx="233">
                  <c:v>124.99882341449455</c:v>
                </c:pt>
                <c:pt idx="234">
                  <c:v>124.6642829710234</c:v>
                </c:pt>
                <c:pt idx="235">
                  <c:v>125.7564637813224</c:v>
                </c:pt>
                <c:pt idx="236">
                  <c:v>125.690123799503</c:v>
                </c:pt>
                <c:pt idx="237">
                  <c:v>125.3249838159002</c:v>
                </c:pt>
                <c:pt idx="238">
                  <c:v>123.44408253610497</c:v>
                </c:pt>
                <c:pt idx="239">
                  <c:v>123.27344371999831</c:v>
                </c:pt>
                <c:pt idx="240">
                  <c:v>121.56950307510732</c:v>
                </c:pt>
                <c:pt idx="241">
                  <c:v>117.82172251077563</c:v>
                </c:pt>
                <c:pt idx="242">
                  <c:v>118.63830256888576</c:v>
                </c:pt>
                <c:pt idx="243">
                  <c:v>116.69574213539089</c:v>
                </c:pt>
                <c:pt idx="244">
                  <c:v>116.72720221773953</c:v>
                </c:pt>
                <c:pt idx="245">
                  <c:v>116.15510183094902</c:v>
                </c:pt>
                <c:pt idx="246">
                  <c:v>114.81074117286923</c:v>
                </c:pt>
                <c:pt idx="247">
                  <c:v>113.9559824701232</c:v>
                </c:pt>
                <c:pt idx="248">
                  <c:v>115.39464141884731</c:v>
                </c:pt>
                <c:pt idx="249">
                  <c:v>114.38670247618491</c:v>
                </c:pt>
                <c:pt idx="250">
                  <c:v>114.38260093081301</c:v>
                </c:pt>
                <c:pt idx="251">
                  <c:v>112.17992205445323</c:v>
                </c:pt>
                <c:pt idx="252">
                  <c:v>110.59684102491299</c:v>
                </c:pt>
                <c:pt idx="253">
                  <c:v>111.12946077786914</c:v>
                </c:pt>
                <c:pt idx="254">
                  <c:v>113.58074136002088</c:v>
                </c:pt>
                <c:pt idx="255">
                  <c:v>114.05864217637811</c:v>
                </c:pt>
                <c:pt idx="256">
                  <c:v>117.54974274142192</c:v>
                </c:pt>
                <c:pt idx="257">
                  <c:v>118.35200278099468</c:v>
                </c:pt>
                <c:pt idx="258">
                  <c:v>119.34600168479992</c:v>
                </c:pt>
                <c:pt idx="259">
                  <c:v>115.87228146483575</c:v>
                </c:pt>
                <c:pt idx="260">
                  <c:v>115.20604111226773</c:v>
                </c:pt>
                <c:pt idx="261">
                  <c:v>116.20064165056667</c:v>
                </c:pt>
                <c:pt idx="262">
                  <c:v>116.08776160850081</c:v>
                </c:pt>
                <c:pt idx="263">
                  <c:v>114.67302089053092</c:v>
                </c:pt>
                <c:pt idx="264">
                  <c:v>112.62188126340966</c:v>
                </c:pt>
                <c:pt idx="265">
                  <c:v>111.045660357214</c:v>
                </c:pt>
                <c:pt idx="266">
                  <c:v>110.36646157996275</c:v>
                </c:pt>
                <c:pt idx="267">
                  <c:v>110.13756107553263</c:v>
                </c:pt>
                <c:pt idx="268">
                  <c:v>111.13574161846593</c:v>
                </c:pt>
                <c:pt idx="269">
                  <c:v>113.75670175429629</c:v>
                </c:pt>
                <c:pt idx="270">
                  <c:v>113.72394154539469</c:v>
                </c:pt>
                <c:pt idx="271">
                  <c:v>114.32754113008914</c:v>
                </c:pt>
                <c:pt idx="272">
                  <c:v>112.54890095041368</c:v>
                </c:pt>
                <c:pt idx="273">
                  <c:v>112.87454167372724</c:v>
                </c:pt>
                <c:pt idx="274">
                  <c:v>114.68574089659124</c:v>
                </c:pt>
                <c:pt idx="275">
                  <c:v>118.03342148409327</c:v>
                </c:pt>
                <c:pt idx="276">
                  <c:v>119.31334205875487</c:v>
                </c:pt>
                <c:pt idx="277">
                  <c:v>120.12246222167221</c:v>
                </c:pt>
                <c:pt idx="278">
                  <c:v>111.92960112687277</c:v>
                </c:pt>
                <c:pt idx="279">
                  <c:v>114.40090142276537</c:v>
                </c:pt>
                <c:pt idx="280">
                  <c:v>115.77028113508477</c:v>
                </c:pt>
                <c:pt idx="281">
                  <c:v>114.43368212076736</c:v>
                </c:pt>
                <c:pt idx="282">
                  <c:v>114.90466134647878</c:v>
                </c:pt>
                <c:pt idx="283">
                  <c:v>114.85042110977112</c:v>
                </c:pt>
                <c:pt idx="284">
                  <c:v>112.65158114576899</c:v>
                </c:pt>
                <c:pt idx="285">
                  <c:v>112.40006067449211</c:v>
                </c:pt>
                <c:pt idx="286">
                  <c:v>111.92244111760408</c:v>
                </c:pt>
                <c:pt idx="287">
                  <c:v>112.52578179457524</c:v>
                </c:pt>
                <c:pt idx="288">
                  <c:v>113.07002073010634</c:v>
                </c:pt>
                <c:pt idx="289">
                  <c:v>114.18822083527378</c:v>
                </c:pt>
                <c:pt idx="290">
                  <c:v>116.50564239919076</c:v>
                </c:pt>
                <c:pt idx="291">
                  <c:v>115.70640170795946</c:v>
                </c:pt>
                <c:pt idx="292">
                  <c:v>116.52644256139249</c:v>
                </c:pt>
                <c:pt idx="293">
                  <c:v>116.36992259811014</c:v>
                </c:pt>
                <c:pt idx="294">
                  <c:v>117.43110153685137</c:v>
                </c:pt>
                <c:pt idx="295">
                  <c:v>118.21574281272157</c:v>
                </c:pt>
                <c:pt idx="296">
                  <c:v>120.30238260026218</c:v>
                </c:pt>
                <c:pt idx="297">
                  <c:v>120.28818179103624</c:v>
                </c:pt>
                <c:pt idx="298">
                  <c:v>121.81636320736489</c:v>
                </c:pt>
                <c:pt idx="299">
                  <c:v>121.92310210724582</c:v>
                </c:pt>
                <c:pt idx="300">
                  <c:v>122.97370308224176</c:v>
                </c:pt>
                <c:pt idx="301">
                  <c:v>123.85090293786737</c:v>
                </c:pt>
                <c:pt idx="302">
                  <c:v>127.04542377455343</c:v>
                </c:pt>
                <c:pt idx="303">
                  <c:v>128.05728358597509</c:v>
                </c:pt>
                <c:pt idx="304">
                  <c:v>129.91392390824569</c:v>
                </c:pt>
                <c:pt idx="305">
                  <c:v>131.71634448290902</c:v>
                </c:pt>
                <c:pt idx="306">
                  <c:v>132.9200251149648</c:v>
                </c:pt>
                <c:pt idx="307">
                  <c:v>133.49934511567969</c:v>
                </c:pt>
                <c:pt idx="308">
                  <c:v>133.53264549177379</c:v>
                </c:pt>
                <c:pt idx="309">
                  <c:v>133.86934474136942</c:v>
                </c:pt>
                <c:pt idx="310">
                  <c:v>132.91092422909412</c:v>
                </c:pt>
                <c:pt idx="311">
                  <c:v>134.11984448291705</c:v>
                </c:pt>
                <c:pt idx="312">
                  <c:v>134.18142540550605</c:v>
                </c:pt>
                <c:pt idx="313">
                  <c:v>133.60558482656896</c:v>
                </c:pt>
                <c:pt idx="314">
                  <c:v>134.61214541156778</c:v>
                </c:pt>
                <c:pt idx="315">
                  <c:v>137.7683851581159</c:v>
                </c:pt>
                <c:pt idx="316">
                  <c:v>137.47232510785025</c:v>
                </c:pt>
                <c:pt idx="317">
                  <c:v>140.82094633132539</c:v>
                </c:pt>
                <c:pt idx="318">
                  <c:v>143.14630649032642</c:v>
                </c:pt>
                <c:pt idx="319">
                  <c:v>144.87762802394002</c:v>
                </c:pt>
                <c:pt idx="320">
                  <c:v>144.33488665538394</c:v>
                </c:pt>
                <c:pt idx="321">
                  <c:v>147.02772814337041</c:v>
                </c:pt>
                <c:pt idx="322">
                  <c:v>143.83044686606618</c:v>
                </c:pt>
                <c:pt idx="323">
                  <c:v>147.80504735981418</c:v>
                </c:pt>
                <c:pt idx="324">
                  <c:v>148.99502823428119</c:v>
                </c:pt>
                <c:pt idx="325">
                  <c:v>150.75884920642758</c:v>
                </c:pt>
                <c:pt idx="326">
                  <c:v>152.40368810987854</c:v>
                </c:pt>
                <c:pt idx="327">
                  <c:v>154.1380885964893</c:v>
                </c:pt>
                <c:pt idx="328">
                  <c:v>155.95152858187939</c:v>
                </c:pt>
                <c:pt idx="329">
                  <c:v>159.48731028696935</c:v>
                </c:pt>
                <c:pt idx="330">
                  <c:v>159.21479035042313</c:v>
                </c:pt>
                <c:pt idx="331">
                  <c:v>162.35521064881337</c:v>
                </c:pt>
                <c:pt idx="332">
                  <c:v>161.00157029089576</c:v>
                </c:pt>
                <c:pt idx="333">
                  <c:v>159.4819495932453</c:v>
                </c:pt>
                <c:pt idx="334">
                  <c:v>158.88108996006858</c:v>
                </c:pt>
                <c:pt idx="335">
                  <c:v>160.11426930877064</c:v>
                </c:pt>
                <c:pt idx="336">
                  <c:v>159.51006995222798</c:v>
                </c:pt>
                <c:pt idx="337">
                  <c:v>160.15317065985715</c:v>
                </c:pt>
                <c:pt idx="338">
                  <c:v>159.35181027805672</c:v>
                </c:pt>
                <c:pt idx="339">
                  <c:v>158.6749696099975</c:v>
                </c:pt>
                <c:pt idx="340">
                  <c:v>159.2442294624137</c:v>
                </c:pt>
                <c:pt idx="341">
                  <c:v>160.03715019749288</c:v>
                </c:pt>
                <c:pt idx="342">
                  <c:v>161.30655055041944</c:v>
                </c:pt>
                <c:pt idx="343">
                  <c:v>163.16517086484731</c:v>
                </c:pt>
                <c:pt idx="344">
                  <c:v>163.38909065523362</c:v>
                </c:pt>
                <c:pt idx="345">
                  <c:v>166.05931031372782</c:v>
                </c:pt>
                <c:pt idx="346">
                  <c:v>167.71195183914193</c:v>
                </c:pt>
                <c:pt idx="347">
                  <c:v>168.92777133186473</c:v>
                </c:pt>
                <c:pt idx="348">
                  <c:v>170.7245723050807</c:v>
                </c:pt>
                <c:pt idx="349">
                  <c:v>171.49711197319374</c:v>
                </c:pt>
                <c:pt idx="350">
                  <c:v>171.63099148052891</c:v>
                </c:pt>
                <c:pt idx="351">
                  <c:v>173.05603262806588</c:v>
                </c:pt>
                <c:pt idx="352">
                  <c:v>172.73625178746803</c:v>
                </c:pt>
                <c:pt idx="353">
                  <c:v>179.67641300881624</c:v>
                </c:pt>
                <c:pt idx="354">
                  <c:v>181.6751731820757</c:v>
                </c:pt>
                <c:pt idx="355">
                  <c:v>181.34985469643212</c:v>
                </c:pt>
                <c:pt idx="356">
                  <c:v>179.80199443048753</c:v>
                </c:pt>
                <c:pt idx="357">
                  <c:v>169.29207126235096</c:v>
                </c:pt>
                <c:pt idx="358">
                  <c:v>185.43093518233775</c:v>
                </c:pt>
                <c:pt idx="359">
                  <c:v>187.03861430823656</c:v>
                </c:pt>
                <c:pt idx="360">
                  <c:v>188.4462751106939</c:v>
                </c:pt>
                <c:pt idx="361">
                  <c:v>189.15991606572541</c:v>
                </c:pt>
                <c:pt idx="362">
                  <c:v>189.70075567323485</c:v>
                </c:pt>
                <c:pt idx="363">
                  <c:v>189.43705536309011</c:v>
                </c:pt>
                <c:pt idx="364">
                  <c:v>187.21115488538987</c:v>
                </c:pt>
                <c:pt idx="365">
                  <c:v>188.38957431929219</c:v>
                </c:pt>
                <c:pt idx="366">
                  <c:v>187.3788153313559</c:v>
                </c:pt>
                <c:pt idx="367">
                  <c:v>191.76957553135983</c:v>
                </c:pt>
                <c:pt idx="368">
                  <c:v>194.08055606716778</c:v>
                </c:pt>
                <c:pt idx="369">
                  <c:v>182.77761344374096</c:v>
                </c:pt>
                <c:pt idx="370">
                  <c:v>191.82707539767736</c:v>
                </c:pt>
                <c:pt idx="371">
                  <c:v>176.01725339167129</c:v>
                </c:pt>
                <c:pt idx="372">
                  <c:v>196.18937623721919</c:v>
                </c:pt>
                <c:pt idx="373">
                  <c:v>200.94351808348213</c:v>
                </c:pt>
                <c:pt idx="374">
                  <c:v>204.58673904315776</c:v>
                </c:pt>
                <c:pt idx="375">
                  <c:v>208.03665837903367</c:v>
                </c:pt>
                <c:pt idx="376">
                  <c:v>209.27481844177953</c:v>
                </c:pt>
                <c:pt idx="377">
                  <c:v>208.43509873873052</c:v>
                </c:pt>
                <c:pt idx="378">
                  <c:v>210.63034007164339</c:v>
                </c:pt>
                <c:pt idx="379">
                  <c:v>213.72940032689857</c:v>
                </c:pt>
                <c:pt idx="380">
                  <c:v>215.91281944887794</c:v>
                </c:pt>
                <c:pt idx="381">
                  <c:v>212.15041898008474</c:v>
                </c:pt>
                <c:pt idx="382">
                  <c:v>210.54211959323735</c:v>
                </c:pt>
                <c:pt idx="383">
                  <c:v>210.9727799946433</c:v>
                </c:pt>
                <c:pt idx="384">
                  <c:v>214.724859544769</c:v>
                </c:pt>
                <c:pt idx="385">
                  <c:v>216.2721405279658</c:v>
                </c:pt>
                <c:pt idx="386">
                  <c:v>216.30096124165323</c:v>
                </c:pt>
                <c:pt idx="387">
                  <c:v>216.79616044668848</c:v>
                </c:pt>
                <c:pt idx="388">
                  <c:v>218.89578101065817</c:v>
                </c:pt>
                <c:pt idx="389">
                  <c:v>218.05450041068747</c:v>
                </c:pt>
                <c:pt idx="390">
                  <c:v>219.81178163451381</c:v>
                </c:pt>
                <c:pt idx="391">
                  <c:v>216.48988006061185</c:v>
                </c:pt>
                <c:pt idx="392">
                  <c:v>219.10688021212763</c:v>
                </c:pt>
                <c:pt idx="393">
                  <c:v>220.51360037861184</c:v>
                </c:pt>
                <c:pt idx="394">
                  <c:v>211.47085884960816</c:v>
                </c:pt>
                <c:pt idx="395">
                  <c:v>214.94397929772413</c:v>
                </c:pt>
                <c:pt idx="396">
                  <c:v>201.00919682615205</c:v>
                </c:pt>
                <c:pt idx="397">
                  <c:v>209.136179875214</c:v>
                </c:pt>
                <c:pt idx="398">
                  <c:v>200.27507794658882</c:v>
                </c:pt>
                <c:pt idx="399">
                  <c:v>202.64857817831341</c:v>
                </c:pt>
                <c:pt idx="400">
                  <c:v>208.6886196912651</c:v>
                </c:pt>
                <c:pt idx="401">
                  <c:v>206.96773828563045</c:v>
                </c:pt>
                <c:pt idx="402">
                  <c:v>199.55769679941071</c:v>
                </c:pt>
                <c:pt idx="403">
                  <c:v>207.64507814268134</c:v>
                </c:pt>
                <c:pt idx="404">
                  <c:v>215.0953993376512</c:v>
                </c:pt>
                <c:pt idx="405">
                  <c:v>214.6632599957251</c:v>
                </c:pt>
                <c:pt idx="406">
                  <c:v>216.76344121598768</c:v>
                </c:pt>
                <c:pt idx="407">
                  <c:v>216.07833971517439</c:v>
                </c:pt>
                <c:pt idx="408">
                  <c:v>218.73908037076319</c:v>
                </c:pt>
                <c:pt idx="409">
                  <c:v>217.9803801586508</c:v>
                </c:pt>
                <c:pt idx="410">
                  <c:v>220.8579420626584</c:v>
                </c:pt>
                <c:pt idx="411">
                  <c:v>214.55881960038047</c:v>
                </c:pt>
                <c:pt idx="412">
                  <c:v>213.45935957150132</c:v>
                </c:pt>
                <c:pt idx="413">
                  <c:v>209.17353895583369</c:v>
                </c:pt>
                <c:pt idx="414">
                  <c:v>212.63726049480039</c:v>
                </c:pt>
                <c:pt idx="415">
                  <c:v>211.52883927846244</c:v>
                </c:pt>
                <c:pt idx="416">
                  <c:v>211.21693929093843</c:v>
                </c:pt>
                <c:pt idx="417">
                  <c:v>213.11631987665322</c:v>
                </c:pt>
                <c:pt idx="418">
                  <c:v>212.91548012655005</c:v>
                </c:pt>
                <c:pt idx="419">
                  <c:v>210.68993913942964</c:v>
                </c:pt>
                <c:pt idx="420">
                  <c:v>211.41795971765427</c:v>
                </c:pt>
                <c:pt idx="421">
                  <c:v>213.0774203882122</c:v>
                </c:pt>
                <c:pt idx="422">
                  <c:v>213.68593921964927</c:v>
                </c:pt>
                <c:pt idx="423">
                  <c:v>213.20045929878776</c:v>
                </c:pt>
                <c:pt idx="424">
                  <c:v>210.63229957470028</c:v>
                </c:pt>
                <c:pt idx="425">
                  <c:v>207.94021804607431</c:v>
                </c:pt>
                <c:pt idx="426">
                  <c:v>198.53739734126779</c:v>
                </c:pt>
                <c:pt idx="427">
                  <c:v>198.48619694200201</c:v>
                </c:pt>
                <c:pt idx="428">
                  <c:v>189.81285526683982</c:v>
                </c:pt>
                <c:pt idx="429">
                  <c:v>186.70227454922076</c:v>
                </c:pt>
                <c:pt idx="430">
                  <c:v>185.46947518019897</c:v>
                </c:pt>
                <c:pt idx="431">
                  <c:v>204.09193844425766</c:v>
                </c:pt>
                <c:pt idx="432">
                  <c:v>203.85345835406559</c:v>
                </c:pt>
                <c:pt idx="433">
                  <c:v>203.54693768672058</c:v>
                </c:pt>
                <c:pt idx="434">
                  <c:v>204.00291889093577</c:v>
                </c:pt>
                <c:pt idx="435">
                  <c:v>205.27423776871839</c:v>
                </c:pt>
                <c:pt idx="436">
                  <c:v>202.45227769527261</c:v>
                </c:pt>
                <c:pt idx="437">
                  <c:v>198.75059760685144</c:v>
                </c:pt>
                <c:pt idx="438">
                  <c:v>197.27789694912769</c:v>
                </c:pt>
                <c:pt idx="439">
                  <c:v>193.10461551140102</c:v>
                </c:pt>
                <c:pt idx="440">
                  <c:v>189.6192556197615</c:v>
                </c:pt>
                <c:pt idx="441">
                  <c:v>188.60891572706075</c:v>
                </c:pt>
                <c:pt idx="442">
                  <c:v>183.07041386439681</c:v>
                </c:pt>
                <c:pt idx="443">
                  <c:v>180.65323459590041</c:v>
                </c:pt>
                <c:pt idx="444">
                  <c:v>179.868854090399</c:v>
                </c:pt>
                <c:pt idx="445">
                  <c:v>181.43117407329279</c:v>
                </c:pt>
                <c:pt idx="446">
                  <c:v>178.5113133528225</c:v>
                </c:pt>
                <c:pt idx="447">
                  <c:v>180.7825338579724</c:v>
                </c:pt>
                <c:pt idx="448">
                  <c:v>181.29645451284105</c:v>
                </c:pt>
                <c:pt idx="449">
                  <c:v>182.13739424868686</c:v>
                </c:pt>
                <c:pt idx="450">
                  <c:v>183.29035504401361</c:v>
                </c:pt>
                <c:pt idx="451">
                  <c:v>183.97829521655569</c:v>
                </c:pt>
                <c:pt idx="452">
                  <c:v>188.53345437027031</c:v>
                </c:pt>
                <c:pt idx="453">
                  <c:v>187.34423531780925</c:v>
                </c:pt>
                <c:pt idx="454">
                  <c:v>189.56031592847918</c:v>
                </c:pt>
                <c:pt idx="455">
                  <c:v>188.5239548782645</c:v>
                </c:pt>
                <c:pt idx="456">
                  <c:v>186.54557577197127</c:v>
                </c:pt>
                <c:pt idx="457">
                  <c:v>187.04303436598749</c:v>
                </c:pt>
                <c:pt idx="458">
                  <c:v>186.98207556699259</c:v>
                </c:pt>
                <c:pt idx="459">
                  <c:v>188.0651759805213</c:v>
                </c:pt>
                <c:pt idx="460">
                  <c:v>187.53369430396037</c:v>
                </c:pt>
                <c:pt idx="461">
                  <c:v>186.14587440127676</c:v>
                </c:pt>
                <c:pt idx="462">
                  <c:v>182.97705434708013</c:v>
                </c:pt>
                <c:pt idx="463">
                  <c:v>179.81937291292166</c:v>
                </c:pt>
                <c:pt idx="464">
                  <c:v>176.17875220635199</c:v>
                </c:pt>
                <c:pt idx="465">
                  <c:v>173.59243168872393</c:v>
                </c:pt>
                <c:pt idx="466">
                  <c:v>171.34775201918009</c:v>
                </c:pt>
                <c:pt idx="467">
                  <c:v>169.21211161669893</c:v>
                </c:pt>
                <c:pt idx="468">
                  <c:v>162.85533096323675</c:v>
                </c:pt>
                <c:pt idx="469">
                  <c:v>156.54514997467678</c:v>
                </c:pt>
                <c:pt idx="470">
                  <c:v>152.44288934688916</c:v>
                </c:pt>
                <c:pt idx="471">
                  <c:v>155.28058877473671</c:v>
                </c:pt>
                <c:pt idx="472">
                  <c:v>170.06455132580825</c:v>
                </c:pt>
                <c:pt idx="473">
                  <c:v>175.94305304587846</c:v>
                </c:pt>
                <c:pt idx="474">
                  <c:v>180.06289332181331</c:v>
                </c:pt>
                <c:pt idx="475">
                  <c:v>181.77023329472595</c:v>
                </c:pt>
                <c:pt idx="476">
                  <c:v>187.43079431643707</c:v>
                </c:pt>
                <c:pt idx="477">
                  <c:v>185.62007379346434</c:v>
                </c:pt>
                <c:pt idx="478">
                  <c:v>183.46665443976843</c:v>
                </c:pt>
                <c:pt idx="479">
                  <c:v>183.24219448218966</c:v>
                </c:pt>
                <c:pt idx="480">
                  <c:v>182.4356335941774</c:v>
                </c:pt>
                <c:pt idx="481">
                  <c:v>182.8183550885729</c:v>
                </c:pt>
                <c:pt idx="482">
                  <c:v>182.9430741053817</c:v>
                </c:pt>
                <c:pt idx="483">
                  <c:v>183.5758147787881</c:v>
                </c:pt>
                <c:pt idx="484">
                  <c:v>185.21557424798414</c:v>
                </c:pt>
                <c:pt idx="485">
                  <c:v>184.67853443727705</c:v>
                </c:pt>
                <c:pt idx="486">
                  <c:v>185.56181396778641</c:v>
                </c:pt>
                <c:pt idx="487">
                  <c:v>186.72567496452842</c:v>
                </c:pt>
                <c:pt idx="488">
                  <c:v>185.08223490784147</c:v>
                </c:pt>
                <c:pt idx="489">
                  <c:v>187.99343432677711</c:v>
                </c:pt>
                <c:pt idx="490">
                  <c:v>185.74179395103209</c:v>
                </c:pt>
                <c:pt idx="491">
                  <c:v>186.3122756988906</c:v>
                </c:pt>
                <c:pt idx="492">
                  <c:v>187.4782750126567</c:v>
                </c:pt>
                <c:pt idx="493">
                  <c:v>188.57815599941688</c:v>
                </c:pt>
                <c:pt idx="494">
                  <c:v>190.17767487541812</c:v>
                </c:pt>
                <c:pt idx="495">
                  <c:v>187.05251523153842</c:v>
                </c:pt>
                <c:pt idx="496">
                  <c:v>186.92335566787827</c:v>
                </c:pt>
                <c:pt idx="497">
                  <c:v>186.39399554453192</c:v>
                </c:pt>
                <c:pt idx="498">
                  <c:v>184.75591431892357</c:v>
                </c:pt>
                <c:pt idx="499">
                  <c:v>186.53027413925997</c:v>
                </c:pt>
                <c:pt idx="500">
                  <c:v>185.81691444369761</c:v>
                </c:pt>
                <c:pt idx="501">
                  <c:v>187.70539482799708</c:v>
                </c:pt>
                <c:pt idx="502">
                  <c:v>186.59383505400626</c:v>
                </c:pt>
                <c:pt idx="503">
                  <c:v>185.76861418346181</c:v>
                </c:pt>
                <c:pt idx="504">
                  <c:v>183.95331527787138</c:v>
                </c:pt>
                <c:pt idx="505">
                  <c:v>183.37681345978487</c:v>
                </c:pt>
                <c:pt idx="506">
                  <c:v>186.32871540799712</c:v>
                </c:pt>
                <c:pt idx="507">
                  <c:v>184.23317403765344</c:v>
                </c:pt>
                <c:pt idx="508">
                  <c:v>184.26745416527598</c:v>
                </c:pt>
                <c:pt idx="509">
                  <c:v>181.91637459733056</c:v>
                </c:pt>
                <c:pt idx="510">
                  <c:v>183.64361507467265</c:v>
                </c:pt>
                <c:pt idx="511">
                  <c:v>182.76039328617358</c:v>
                </c:pt>
                <c:pt idx="512">
                  <c:v>183.98805361628476</c:v>
                </c:pt>
                <c:pt idx="513">
                  <c:v>183.9119347456359</c:v>
                </c:pt>
                <c:pt idx="514">
                  <c:v>182.52493440696844</c:v>
                </c:pt>
                <c:pt idx="515">
                  <c:v>178.70039422193886</c:v>
                </c:pt>
                <c:pt idx="516">
                  <c:v>182.2300534112988</c:v>
                </c:pt>
                <c:pt idx="517">
                  <c:v>178.92601274501325</c:v>
                </c:pt>
                <c:pt idx="518">
                  <c:v>177.72463248013926</c:v>
                </c:pt>
                <c:pt idx="519">
                  <c:v>175.96367253146752</c:v>
                </c:pt>
                <c:pt idx="520">
                  <c:v>176.60563330005601</c:v>
                </c:pt>
                <c:pt idx="521">
                  <c:v>178.36323303626139</c:v>
                </c:pt>
                <c:pt idx="522">
                  <c:v>178.12885262879576</c:v>
                </c:pt>
                <c:pt idx="523">
                  <c:v>176.24095338988957</c:v>
                </c:pt>
                <c:pt idx="524">
                  <c:v>175.6501725314665</c:v>
                </c:pt>
                <c:pt idx="525">
                  <c:v>173.78461199993791</c:v>
                </c:pt>
                <c:pt idx="526">
                  <c:v>174.45885241489123</c:v>
                </c:pt>
                <c:pt idx="527">
                  <c:v>178.37027383621864</c:v>
                </c:pt>
                <c:pt idx="528">
                  <c:v>179.04327372927472</c:v>
                </c:pt>
                <c:pt idx="529">
                  <c:v>181.48959408648304</c:v>
                </c:pt>
                <c:pt idx="530">
                  <c:v>182.06797345122482</c:v>
                </c:pt>
                <c:pt idx="531">
                  <c:v>180.56873382054053</c:v>
                </c:pt>
                <c:pt idx="532">
                  <c:v>178.86687375066339</c:v>
                </c:pt>
                <c:pt idx="533">
                  <c:v>177.34107279527265</c:v>
                </c:pt>
                <c:pt idx="534">
                  <c:v>174.6122319578752</c:v>
                </c:pt>
                <c:pt idx="535">
                  <c:v>168.56333170296668</c:v>
                </c:pt>
                <c:pt idx="536">
                  <c:v>171.51917128374762</c:v>
                </c:pt>
                <c:pt idx="537">
                  <c:v>165.38015065203186</c:v>
                </c:pt>
                <c:pt idx="538">
                  <c:v>167.84343225908424</c:v>
                </c:pt>
                <c:pt idx="539">
                  <c:v>166.59101178245672</c:v>
                </c:pt>
                <c:pt idx="540">
                  <c:v>167.26733090977839</c:v>
                </c:pt>
                <c:pt idx="541">
                  <c:v>166.9143707650434</c:v>
                </c:pt>
                <c:pt idx="542">
                  <c:v>164.39650991980392</c:v>
                </c:pt>
                <c:pt idx="543">
                  <c:v>159.09114980535387</c:v>
                </c:pt>
                <c:pt idx="544">
                  <c:v>163.44767085593608</c:v>
                </c:pt>
                <c:pt idx="545">
                  <c:v>165.5809512865797</c:v>
                </c:pt>
                <c:pt idx="546">
                  <c:v>165.20409153754542</c:v>
                </c:pt>
                <c:pt idx="547">
                  <c:v>167.28075127054348</c:v>
                </c:pt>
                <c:pt idx="548">
                  <c:v>166.63339069267559</c:v>
                </c:pt>
                <c:pt idx="549">
                  <c:v>176.43057256355294</c:v>
                </c:pt>
                <c:pt idx="550">
                  <c:v>175.18437332286646</c:v>
                </c:pt>
                <c:pt idx="551">
                  <c:v>174.12307331216832</c:v>
                </c:pt>
                <c:pt idx="552">
                  <c:v>174.99363283661731</c:v>
                </c:pt>
                <c:pt idx="553">
                  <c:v>177.7825533043378</c:v>
                </c:pt>
                <c:pt idx="554">
                  <c:v>183.47147496629998</c:v>
                </c:pt>
                <c:pt idx="555">
                  <c:v>179.03877357776767</c:v>
                </c:pt>
                <c:pt idx="556">
                  <c:v>174.67257235856698</c:v>
                </c:pt>
                <c:pt idx="557">
                  <c:v>174.85853329648535</c:v>
                </c:pt>
                <c:pt idx="558">
                  <c:v>176.18687334069418</c:v>
                </c:pt>
                <c:pt idx="559">
                  <c:v>178.31245359487664</c:v>
                </c:pt>
                <c:pt idx="560">
                  <c:v>180.12085326156713</c:v>
                </c:pt>
                <c:pt idx="561">
                  <c:v>180.63933367259858</c:v>
                </c:pt>
                <c:pt idx="562">
                  <c:v>182.50887467754217</c:v>
                </c:pt>
                <c:pt idx="563">
                  <c:v>180.81947384335655</c:v>
                </c:pt>
                <c:pt idx="564">
                  <c:v>185.94879533242059</c:v>
                </c:pt>
                <c:pt idx="565">
                  <c:v>183.93775473743679</c:v>
                </c:pt>
                <c:pt idx="566">
                  <c:v>180.43325430072832</c:v>
                </c:pt>
                <c:pt idx="567">
                  <c:v>174.96239254643666</c:v>
                </c:pt>
                <c:pt idx="568">
                  <c:v>180.19585454492122</c:v>
                </c:pt>
                <c:pt idx="569">
                  <c:v>180.91499402944316</c:v>
                </c:pt>
                <c:pt idx="570">
                  <c:v>179.82497388791413</c:v>
                </c:pt>
                <c:pt idx="571">
                  <c:v>183.29129381734123</c:v>
                </c:pt>
                <c:pt idx="572">
                  <c:v>186.54485492816613</c:v>
                </c:pt>
                <c:pt idx="573">
                  <c:v>185.82517527645169</c:v>
                </c:pt>
                <c:pt idx="574">
                  <c:v>183.53669363553357</c:v>
                </c:pt>
                <c:pt idx="575">
                  <c:v>182.74243365834613</c:v>
                </c:pt>
                <c:pt idx="576">
                  <c:v>182.99683377955259</c:v>
                </c:pt>
                <c:pt idx="577">
                  <c:v>184.54537391110154</c:v>
                </c:pt>
                <c:pt idx="578">
                  <c:v>188.00225581582404</c:v>
                </c:pt>
                <c:pt idx="579">
                  <c:v>188.74045575165883</c:v>
                </c:pt>
                <c:pt idx="580">
                  <c:v>188.33525585147385</c:v>
                </c:pt>
                <c:pt idx="581">
                  <c:v>188.43979496702951</c:v>
                </c:pt>
                <c:pt idx="582">
                  <c:v>187.87119449111728</c:v>
                </c:pt>
                <c:pt idx="583">
                  <c:v>190.23499592776847</c:v>
                </c:pt>
                <c:pt idx="584">
                  <c:v>191.77839515776134</c:v>
                </c:pt>
                <c:pt idx="585">
                  <c:v>176.09107375778385</c:v>
                </c:pt>
                <c:pt idx="586">
                  <c:v>178.48679348757457</c:v>
                </c:pt>
                <c:pt idx="587">
                  <c:v>174.56475312430103</c:v>
                </c:pt>
                <c:pt idx="588">
                  <c:v>175.99377288260752</c:v>
                </c:pt>
                <c:pt idx="589">
                  <c:v>171.73139179780284</c:v>
                </c:pt>
                <c:pt idx="590">
                  <c:v>174.62293285622289</c:v>
                </c:pt>
                <c:pt idx="591">
                  <c:v>174.97925321342424</c:v>
                </c:pt>
                <c:pt idx="592">
                  <c:v>172.4813319881695</c:v>
                </c:pt>
                <c:pt idx="593">
                  <c:v>175.22823303625094</c:v>
                </c:pt>
                <c:pt idx="594">
                  <c:v>176.30573247478722</c:v>
                </c:pt>
                <c:pt idx="595">
                  <c:v>179.61345372856366</c:v>
                </c:pt>
                <c:pt idx="596">
                  <c:v>178.62189302770656</c:v>
                </c:pt>
                <c:pt idx="597">
                  <c:v>176.54749268368951</c:v>
                </c:pt>
                <c:pt idx="598">
                  <c:v>177.22731358453487</c:v>
                </c:pt>
                <c:pt idx="599">
                  <c:v>179.06831327261474</c:v>
                </c:pt>
                <c:pt idx="600">
                  <c:v>174.17445252540131</c:v>
                </c:pt>
                <c:pt idx="601">
                  <c:v>172.99833159603531</c:v>
                </c:pt>
                <c:pt idx="602">
                  <c:v>171.68179141101407</c:v>
                </c:pt>
                <c:pt idx="603">
                  <c:v>171.94629265872007</c:v>
                </c:pt>
                <c:pt idx="604">
                  <c:v>169.22019177284037</c:v>
                </c:pt>
                <c:pt idx="605">
                  <c:v>174.29389280488766</c:v>
                </c:pt>
                <c:pt idx="606">
                  <c:v>190.55609552137415</c:v>
                </c:pt>
                <c:pt idx="607">
                  <c:v>181.55143391679533</c:v>
                </c:pt>
                <c:pt idx="608">
                  <c:v>188.61573487220454</c:v>
                </c:pt>
                <c:pt idx="609">
                  <c:v>184.98449444832917</c:v>
                </c:pt>
                <c:pt idx="610">
                  <c:v>188.21039527360773</c:v>
                </c:pt>
                <c:pt idx="611">
                  <c:v>190.01957538875911</c:v>
                </c:pt>
                <c:pt idx="612">
                  <c:v>192.00697528716691</c:v>
                </c:pt>
                <c:pt idx="613">
                  <c:v>198.76001700510113</c:v>
                </c:pt>
                <c:pt idx="614">
                  <c:v>197.88017778081428</c:v>
                </c:pt>
                <c:pt idx="615">
                  <c:v>196.06041597662662</c:v>
                </c:pt>
                <c:pt idx="616">
                  <c:v>197.01981624043034</c:v>
                </c:pt>
                <c:pt idx="617">
                  <c:v>199.2175963591479</c:v>
                </c:pt>
                <c:pt idx="618">
                  <c:v>202.48965726499273</c:v>
                </c:pt>
                <c:pt idx="619">
                  <c:v>202.8121575680079</c:v>
                </c:pt>
                <c:pt idx="620">
                  <c:v>202.70199698835941</c:v>
                </c:pt>
                <c:pt idx="621">
                  <c:v>206.44257842786706</c:v>
                </c:pt>
                <c:pt idx="622">
                  <c:v>208.28089963173042</c:v>
                </c:pt>
                <c:pt idx="623">
                  <c:v>208.81279854088143</c:v>
                </c:pt>
                <c:pt idx="624">
                  <c:v>210.19359999535371</c:v>
                </c:pt>
                <c:pt idx="625">
                  <c:v>212.0936790731277</c:v>
                </c:pt>
                <c:pt idx="626">
                  <c:v>212.16035991907199</c:v>
                </c:pt>
                <c:pt idx="627">
                  <c:v>207.88569841254292</c:v>
                </c:pt>
                <c:pt idx="628">
                  <c:v>206.30283903781617</c:v>
                </c:pt>
                <c:pt idx="629">
                  <c:v>205.99005801897476</c:v>
                </c:pt>
                <c:pt idx="630">
                  <c:v>208.96063857617415</c:v>
                </c:pt>
                <c:pt idx="631">
                  <c:v>213.02329936081597</c:v>
                </c:pt>
                <c:pt idx="632">
                  <c:v>215.05902000855997</c:v>
                </c:pt>
                <c:pt idx="633">
                  <c:v>216.05536025774782</c:v>
                </c:pt>
                <c:pt idx="634">
                  <c:v>218.33718107838891</c:v>
                </c:pt>
                <c:pt idx="635">
                  <c:v>217.00432039357258</c:v>
                </c:pt>
                <c:pt idx="636">
                  <c:v>219.53450077609176</c:v>
                </c:pt>
                <c:pt idx="637">
                  <c:v>216.9974807593284</c:v>
                </c:pt>
                <c:pt idx="638">
                  <c:v>223.37798220312274</c:v>
                </c:pt>
                <c:pt idx="639">
                  <c:v>219.17632149869007</c:v>
                </c:pt>
                <c:pt idx="640">
                  <c:v>222.97884148872112</c:v>
                </c:pt>
                <c:pt idx="641">
                  <c:v>219.70452119389532</c:v>
                </c:pt>
                <c:pt idx="642">
                  <c:v>264.18156931090016</c:v>
                </c:pt>
                <c:pt idx="643">
                  <c:v>223.57448198923112</c:v>
                </c:pt>
                <c:pt idx="644">
                  <c:v>222.15642203699565</c:v>
                </c:pt>
                <c:pt idx="645">
                  <c:v>224.18784183630015</c:v>
                </c:pt>
                <c:pt idx="646">
                  <c:v>223.67974194859192</c:v>
                </c:pt>
                <c:pt idx="647">
                  <c:v>223.27904219991402</c:v>
                </c:pt>
                <c:pt idx="648">
                  <c:v>272.2325713250795</c:v>
                </c:pt>
                <c:pt idx="649">
                  <c:v>269.90915018003494</c:v>
                </c:pt>
                <c:pt idx="650">
                  <c:v>270.90825086984097</c:v>
                </c:pt>
                <c:pt idx="651">
                  <c:v>277.85699143632229</c:v>
                </c:pt>
                <c:pt idx="652">
                  <c:v>280.01211138535177</c:v>
                </c:pt>
                <c:pt idx="653">
                  <c:v>276.27153180848961</c:v>
                </c:pt>
                <c:pt idx="654">
                  <c:v>278.90407201133962</c:v>
                </c:pt>
                <c:pt idx="655">
                  <c:v>281.65253209369729</c:v>
                </c:pt>
                <c:pt idx="656">
                  <c:v>280.29181182026707</c:v>
                </c:pt>
                <c:pt idx="657">
                  <c:v>282.38563210617679</c:v>
                </c:pt>
                <c:pt idx="658">
                  <c:v>282.50011216071971</c:v>
                </c:pt>
                <c:pt idx="659">
                  <c:v>283.65039260918439</c:v>
                </c:pt>
                <c:pt idx="660">
                  <c:v>273.14321125521104</c:v>
                </c:pt>
                <c:pt idx="661">
                  <c:v>262.25284833340584</c:v>
                </c:pt>
                <c:pt idx="662">
                  <c:v>265.18256989910731</c:v>
                </c:pt>
                <c:pt idx="663">
                  <c:v>267.80415029588625</c:v>
                </c:pt>
                <c:pt idx="664">
                  <c:v>289.43599302272884</c:v>
                </c:pt>
                <c:pt idx="665">
                  <c:v>297.29195556486508</c:v>
                </c:pt>
                <c:pt idx="666">
                  <c:v>303.08525615487071</c:v>
                </c:pt>
                <c:pt idx="667">
                  <c:v>311.89591764359045</c:v>
                </c:pt>
                <c:pt idx="668">
                  <c:v>315.60667812878194</c:v>
                </c:pt>
                <c:pt idx="669">
                  <c:v>320.29947933372421</c:v>
                </c:pt>
                <c:pt idx="670">
                  <c:v>319.20033967986961</c:v>
                </c:pt>
                <c:pt idx="671">
                  <c:v>316.56817945669991</c:v>
                </c:pt>
                <c:pt idx="672">
                  <c:v>315.29627943352392</c:v>
                </c:pt>
                <c:pt idx="673">
                  <c:v>318.18723934655077</c:v>
                </c:pt>
                <c:pt idx="674">
                  <c:v>320.57335900147905</c:v>
                </c:pt>
                <c:pt idx="675">
                  <c:v>320.44104039106566</c:v>
                </c:pt>
                <c:pt idx="676">
                  <c:v>322.34705944531152</c:v>
                </c:pt>
                <c:pt idx="677">
                  <c:v>321.15763922713739</c:v>
                </c:pt>
                <c:pt idx="678">
                  <c:v>321.93162058286072</c:v>
                </c:pt>
                <c:pt idx="679">
                  <c:v>324.70444034295411</c:v>
                </c:pt>
                <c:pt idx="680">
                  <c:v>327.55248117856956</c:v>
                </c:pt>
                <c:pt idx="681">
                  <c:v>326.53486020464322</c:v>
                </c:pt>
                <c:pt idx="682">
                  <c:v>327.63222103205356</c:v>
                </c:pt>
                <c:pt idx="683">
                  <c:v>326.74334052655178</c:v>
                </c:pt>
                <c:pt idx="684">
                  <c:v>329.51668182738274</c:v>
                </c:pt>
                <c:pt idx="685">
                  <c:v>334.32820246800628</c:v>
                </c:pt>
                <c:pt idx="686">
                  <c:v>335.06248153508176</c:v>
                </c:pt>
                <c:pt idx="687">
                  <c:v>334.53600292431054</c:v>
                </c:pt>
                <c:pt idx="688">
                  <c:v>335.72036233468469</c:v>
                </c:pt>
                <c:pt idx="689">
                  <c:v>332.56488254749701</c:v>
                </c:pt>
                <c:pt idx="690">
                  <c:v>330.01172084490577</c:v>
                </c:pt>
                <c:pt idx="691">
                  <c:v>329.86624078145053</c:v>
                </c:pt>
                <c:pt idx="692">
                  <c:v>331.198961767855</c:v>
                </c:pt>
                <c:pt idx="693">
                  <c:v>331.45180099213974</c:v>
                </c:pt>
                <c:pt idx="694">
                  <c:v>330.45370054296257</c:v>
                </c:pt>
                <c:pt idx="695">
                  <c:v>327.0498015892411</c:v>
                </c:pt>
                <c:pt idx="696">
                  <c:v>329.81468089160495</c:v>
                </c:pt>
                <c:pt idx="697">
                  <c:v>322.34935981249333</c:v>
                </c:pt>
                <c:pt idx="698">
                  <c:v>326.73244032513651</c:v>
                </c:pt>
                <c:pt idx="699">
                  <c:v>327.26562073438555</c:v>
                </c:pt>
                <c:pt idx="700">
                  <c:v>334.39404139818845</c:v>
                </c:pt>
                <c:pt idx="701">
                  <c:v>335.93204268154744</c:v>
                </c:pt>
                <c:pt idx="702">
                  <c:v>341.81356374995914</c:v>
                </c:pt>
                <c:pt idx="703">
                  <c:v>347.10088414282563</c:v>
                </c:pt>
                <c:pt idx="704">
                  <c:v>357.01182708708626</c:v>
                </c:pt>
                <c:pt idx="705">
                  <c:v>356.39454637125795</c:v>
                </c:pt>
                <c:pt idx="706">
                  <c:v>354.49668570426405</c:v>
                </c:pt>
                <c:pt idx="707">
                  <c:v>349.93282427081397</c:v>
                </c:pt>
              </c:numCache>
            </c:numRef>
          </c:val>
        </c:ser>
        <c:marker val="1"/>
        <c:axId val="172863488"/>
        <c:axId val="172865024"/>
      </c:lineChart>
      <c:catAx>
        <c:axId val="172863488"/>
        <c:scaling>
          <c:orientation val="minMax"/>
        </c:scaling>
        <c:axPos val="b"/>
        <c:tickLblPos val="nextTo"/>
        <c:crossAx val="172865024"/>
        <c:crosses val="autoZero"/>
        <c:auto val="1"/>
        <c:lblAlgn val="ctr"/>
        <c:lblOffset val="100"/>
      </c:catAx>
      <c:valAx>
        <c:axId val="172865024"/>
        <c:scaling>
          <c:orientation val="minMax"/>
        </c:scaling>
        <c:axPos val="l"/>
        <c:majorGridlines/>
        <c:numFmt formatCode="General" sourceLinked="1"/>
        <c:tickLblPos val="nextTo"/>
        <c:crossAx val="172863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Sheet1!$BA$2:$BA$709</c:f>
              <c:numCache>
                <c:formatCode>General</c:formatCode>
                <c:ptCount val="708"/>
                <c:pt idx="0">
                  <c:v>0</c:v>
                </c:pt>
                <c:pt idx="1">
                  <c:v>0.23364094054859658</c:v>
                </c:pt>
                <c:pt idx="2">
                  <c:v>-1.0055603587579476</c:v>
                </c:pt>
                <c:pt idx="3">
                  <c:v>-1.0960197383389465</c:v>
                </c:pt>
                <c:pt idx="4">
                  <c:v>-1.8519595206494941</c:v>
                </c:pt>
                <c:pt idx="5">
                  <c:v>-1.9995387876850572</c:v>
                </c:pt>
                <c:pt idx="6">
                  <c:v>-1.5703796724044872</c:v>
                </c:pt>
                <c:pt idx="7">
                  <c:v>-4.7638407094993624</c:v>
                </c:pt>
                <c:pt idx="8">
                  <c:v>-4.3825199190572315</c:v>
                </c:pt>
                <c:pt idx="9">
                  <c:v>-4.5011797517805414</c:v>
                </c:pt>
                <c:pt idx="10">
                  <c:v>-5.4404411059712885</c:v>
                </c:pt>
                <c:pt idx="11">
                  <c:v>-4.9704602515185332</c:v>
                </c:pt>
                <c:pt idx="12">
                  <c:v>-5.2285204748079286</c:v>
                </c:pt>
                <c:pt idx="13">
                  <c:v>-5.2992805153907057</c:v>
                </c:pt>
                <c:pt idx="14">
                  <c:v>-4.4659999658823359</c:v>
                </c:pt>
                <c:pt idx="15">
                  <c:v>-4.1453995566810367</c:v>
                </c:pt>
                <c:pt idx="16">
                  <c:v>-5.3576409247602488</c:v>
                </c:pt>
                <c:pt idx="17">
                  <c:v>-6.4824813771989955</c:v>
                </c:pt>
                <c:pt idx="18">
                  <c:v>-6.3036599568902503</c:v>
                </c:pt>
                <c:pt idx="19">
                  <c:v>-7.799740562227786</c:v>
                </c:pt>
                <c:pt idx="20">
                  <c:v>-5.1251809014700562</c:v>
                </c:pt>
                <c:pt idx="21">
                  <c:v>-5.7022005432594041</c:v>
                </c:pt>
                <c:pt idx="22">
                  <c:v>-5.288059938790358</c:v>
                </c:pt>
                <c:pt idx="23">
                  <c:v>-3.8720805413082986</c:v>
                </c:pt>
                <c:pt idx="24">
                  <c:v>-3.7081193069420473</c:v>
                </c:pt>
                <c:pt idx="25">
                  <c:v>-4.0312398755291818</c:v>
                </c:pt>
                <c:pt idx="26">
                  <c:v>-4.1910995644648272</c:v>
                </c:pt>
                <c:pt idx="27">
                  <c:v>-2.4873805500097816</c:v>
                </c:pt>
                <c:pt idx="28">
                  <c:v>-3.3652807729015106</c:v>
                </c:pt>
                <c:pt idx="29">
                  <c:v>-4.7512995172267622</c:v>
                </c:pt>
                <c:pt idx="30">
                  <c:v>-2.7873800997821543</c:v>
                </c:pt>
                <c:pt idx="31">
                  <c:v>-7.7316999841012697</c:v>
                </c:pt>
                <c:pt idx="32">
                  <c:v>-6.0989198241987275</c:v>
                </c:pt>
                <c:pt idx="33">
                  <c:v>-7.3471810313047561</c:v>
                </c:pt>
                <c:pt idx="34">
                  <c:v>-8.2672813510519791</c:v>
                </c:pt>
                <c:pt idx="35">
                  <c:v>-6.9973203236614125</c:v>
                </c:pt>
                <c:pt idx="36">
                  <c:v>-6.9549600392913709</c:v>
                </c:pt>
                <c:pt idx="37">
                  <c:v>-9.1963205066400189</c:v>
                </c:pt>
                <c:pt idx="38">
                  <c:v>-7.890920785624246</c:v>
                </c:pt>
                <c:pt idx="39">
                  <c:v>-4.0864002598988245</c:v>
                </c:pt>
                <c:pt idx="40">
                  <c:v>-6.1374411961561997</c:v>
                </c:pt>
                <c:pt idx="41">
                  <c:v>-4.653139961074408</c:v>
                </c:pt>
                <c:pt idx="42">
                  <c:v>-3.1736592525931644</c:v>
                </c:pt>
                <c:pt idx="43">
                  <c:v>-5.3785807856734493</c:v>
                </c:pt>
                <c:pt idx="44">
                  <c:v>-4.5894598361054966</c:v>
                </c:pt>
                <c:pt idx="45">
                  <c:v>-0.47715949027907384</c:v>
                </c:pt>
                <c:pt idx="46">
                  <c:v>0.81122123863885942</c:v>
                </c:pt>
                <c:pt idx="47">
                  <c:v>0.59078086687623088</c:v>
                </c:pt>
                <c:pt idx="48">
                  <c:v>0.50806077942246464</c:v>
                </c:pt>
                <c:pt idx="49">
                  <c:v>2.1326806893107091</c:v>
                </c:pt>
                <c:pt idx="50">
                  <c:v>-6.0247213399897479</c:v>
                </c:pt>
                <c:pt idx="51">
                  <c:v>-2.6679007030309307</c:v>
                </c:pt>
                <c:pt idx="52">
                  <c:v>-2.5943001280332245</c:v>
                </c:pt>
                <c:pt idx="53">
                  <c:v>-0.94812009627428973</c:v>
                </c:pt>
                <c:pt idx="54">
                  <c:v>1.3051016977328953</c:v>
                </c:pt>
                <c:pt idx="55">
                  <c:v>7.6400131211239175E-2</c:v>
                </c:pt>
                <c:pt idx="56">
                  <c:v>-0.84655934940609334</c:v>
                </c:pt>
                <c:pt idx="57">
                  <c:v>-1.4638791896225913</c:v>
                </c:pt>
                <c:pt idx="58">
                  <c:v>-1.5562794458333318</c:v>
                </c:pt>
                <c:pt idx="59">
                  <c:v>0.13526159222512046</c:v>
                </c:pt>
                <c:pt idx="60">
                  <c:v>1.3304411273595793</c:v>
                </c:pt>
                <c:pt idx="61">
                  <c:v>-0.99683945244273631</c:v>
                </c:pt>
                <c:pt idx="62">
                  <c:v>0.32498135145960289</c:v>
                </c:pt>
                <c:pt idx="63">
                  <c:v>4.5460825472826336</c:v>
                </c:pt>
                <c:pt idx="64">
                  <c:v>-0.12457932017946972</c:v>
                </c:pt>
                <c:pt idx="65">
                  <c:v>-0.5163998434064887</c:v>
                </c:pt>
                <c:pt idx="66">
                  <c:v>0.56708056530537476</c:v>
                </c:pt>
                <c:pt idx="67">
                  <c:v>-0.76925956040966681</c:v>
                </c:pt>
                <c:pt idx="68">
                  <c:v>2.544641998523713</c:v>
                </c:pt>
                <c:pt idx="69">
                  <c:v>2.352022100217726</c:v>
                </c:pt>
                <c:pt idx="70">
                  <c:v>3.1377604855250167</c:v>
                </c:pt>
                <c:pt idx="71">
                  <c:v>-5.1924801466804142</c:v>
                </c:pt>
                <c:pt idx="72">
                  <c:v>-5.240620220092767</c:v>
                </c:pt>
                <c:pt idx="73">
                  <c:v>-5.0091809265464304</c:v>
                </c:pt>
                <c:pt idx="74">
                  <c:v>-3.8111198787956466</c:v>
                </c:pt>
                <c:pt idx="75">
                  <c:v>-3.3413997947154095</c:v>
                </c:pt>
                <c:pt idx="76">
                  <c:v>-2.6201592357594263</c:v>
                </c:pt>
                <c:pt idx="77">
                  <c:v>-2.4685398905953515</c:v>
                </c:pt>
                <c:pt idx="78">
                  <c:v>-0.27471972480226381</c:v>
                </c:pt>
                <c:pt idx="79">
                  <c:v>-1.0149201524858282</c:v>
                </c:pt>
                <c:pt idx="80">
                  <c:v>1.4252814491988817</c:v>
                </c:pt>
                <c:pt idx="81">
                  <c:v>2.2905417596055559</c:v>
                </c:pt>
                <c:pt idx="82">
                  <c:v>2.3136013111182252</c:v>
                </c:pt>
                <c:pt idx="83">
                  <c:v>2.0760003861983898</c:v>
                </c:pt>
                <c:pt idx="84">
                  <c:v>2.2001214955804347</c:v>
                </c:pt>
                <c:pt idx="85">
                  <c:v>-0.64921950735752931</c:v>
                </c:pt>
                <c:pt idx="86">
                  <c:v>0.18888156875138865</c:v>
                </c:pt>
                <c:pt idx="87">
                  <c:v>1.8097612864395169</c:v>
                </c:pt>
                <c:pt idx="88">
                  <c:v>-7.279218684289995E-3</c:v>
                </c:pt>
                <c:pt idx="89">
                  <c:v>-1.2930392053584168</c:v>
                </c:pt>
                <c:pt idx="90">
                  <c:v>-0.96699987124459763</c:v>
                </c:pt>
                <c:pt idx="91">
                  <c:v>1.8404204316655697</c:v>
                </c:pt>
                <c:pt idx="92">
                  <c:v>2.2470005579771111</c:v>
                </c:pt>
                <c:pt idx="93">
                  <c:v>3.9974011944039263</c:v>
                </c:pt>
                <c:pt idx="94">
                  <c:v>2.465000864111178</c:v>
                </c:pt>
                <c:pt idx="95">
                  <c:v>1.7114415427726166</c:v>
                </c:pt>
                <c:pt idx="96">
                  <c:v>0.80514156366815259</c:v>
                </c:pt>
                <c:pt idx="97">
                  <c:v>2.9038010325928441</c:v>
                </c:pt>
                <c:pt idx="98">
                  <c:v>4.2960056226833278E-2</c:v>
                </c:pt>
                <c:pt idx="99">
                  <c:v>4.3668811472882201</c:v>
                </c:pt>
                <c:pt idx="100">
                  <c:v>3.4091218604583515</c:v>
                </c:pt>
                <c:pt idx="101">
                  <c:v>1.1106005274537423</c:v>
                </c:pt>
                <c:pt idx="102">
                  <c:v>1.1016412025122289</c:v>
                </c:pt>
                <c:pt idx="103">
                  <c:v>3.7824016101993356</c:v>
                </c:pt>
                <c:pt idx="104">
                  <c:v>5.2338010748514199</c:v>
                </c:pt>
                <c:pt idx="105">
                  <c:v>6.5467612740246981</c:v>
                </c:pt>
                <c:pt idx="106">
                  <c:v>5.7511620433451895</c:v>
                </c:pt>
                <c:pt idx="107">
                  <c:v>5.2588015029938306</c:v>
                </c:pt>
                <c:pt idx="108">
                  <c:v>5.9972212415621993</c:v>
                </c:pt>
                <c:pt idx="109">
                  <c:v>4.2171617005524897</c:v>
                </c:pt>
                <c:pt idx="110">
                  <c:v>6.0985417071585761</c:v>
                </c:pt>
                <c:pt idx="111">
                  <c:v>5.5032215731550123</c:v>
                </c:pt>
                <c:pt idx="112">
                  <c:v>5.5345214684392534</c:v>
                </c:pt>
                <c:pt idx="113">
                  <c:v>3.2219818652662795</c:v>
                </c:pt>
                <c:pt idx="114">
                  <c:v>4.2659015458216345</c:v>
                </c:pt>
                <c:pt idx="115">
                  <c:v>0.35086094828650294</c:v>
                </c:pt>
                <c:pt idx="116">
                  <c:v>4.8098424658570673</c:v>
                </c:pt>
                <c:pt idx="117">
                  <c:v>3.6897405836160773</c:v>
                </c:pt>
                <c:pt idx="118">
                  <c:v>5.4134215700873813</c:v>
                </c:pt>
                <c:pt idx="119">
                  <c:v>3.3333215011039035</c:v>
                </c:pt>
                <c:pt idx="120">
                  <c:v>3.1807820090539431</c:v>
                </c:pt>
                <c:pt idx="121">
                  <c:v>0.9489005447463259</c:v>
                </c:pt>
                <c:pt idx="122">
                  <c:v>3.3887407932005464</c:v>
                </c:pt>
                <c:pt idx="123">
                  <c:v>3.7025015680598008</c:v>
                </c:pt>
                <c:pt idx="124">
                  <c:v>4.2394016880372458</c:v>
                </c:pt>
                <c:pt idx="125">
                  <c:v>2.7317410155143889</c:v>
                </c:pt>
                <c:pt idx="126">
                  <c:v>3.0111210794026544</c:v>
                </c:pt>
                <c:pt idx="127">
                  <c:v>2.3629819064455568</c:v>
                </c:pt>
                <c:pt idx="128">
                  <c:v>2.1284617972124709</c:v>
                </c:pt>
                <c:pt idx="129">
                  <c:v>2.5694617500508787</c:v>
                </c:pt>
                <c:pt idx="130">
                  <c:v>1.6697816131173375</c:v>
                </c:pt>
                <c:pt idx="131">
                  <c:v>2.2545610361346173</c:v>
                </c:pt>
                <c:pt idx="132">
                  <c:v>-0.1161992779940499</c:v>
                </c:pt>
                <c:pt idx="133">
                  <c:v>-0.24705943886016901</c:v>
                </c:pt>
                <c:pt idx="134">
                  <c:v>1.9727613957184877</c:v>
                </c:pt>
                <c:pt idx="135">
                  <c:v>2.4725203640672881</c:v>
                </c:pt>
                <c:pt idx="136">
                  <c:v>0.77304073081117863</c:v>
                </c:pt>
                <c:pt idx="137">
                  <c:v>-1.2136793304190976</c:v>
                </c:pt>
                <c:pt idx="138">
                  <c:v>2.581581984436415</c:v>
                </c:pt>
                <c:pt idx="139">
                  <c:v>0.71698068865634856</c:v>
                </c:pt>
                <c:pt idx="140">
                  <c:v>3.7394620430732002</c:v>
                </c:pt>
                <c:pt idx="141">
                  <c:v>3.7316817727445724</c:v>
                </c:pt>
                <c:pt idx="142">
                  <c:v>5.676181248018656</c:v>
                </c:pt>
                <c:pt idx="143">
                  <c:v>1.2121407852212409</c:v>
                </c:pt>
                <c:pt idx="144">
                  <c:v>1.0843800664970509</c:v>
                </c:pt>
                <c:pt idx="145">
                  <c:v>2.3369011439027143</c:v>
                </c:pt>
                <c:pt idx="146">
                  <c:v>5.7473212682871022</c:v>
                </c:pt>
                <c:pt idx="147">
                  <c:v>4.1000012974711595</c:v>
                </c:pt>
                <c:pt idx="148">
                  <c:v>4.1086607364842767</c:v>
                </c:pt>
                <c:pt idx="149">
                  <c:v>4.405501239458145</c:v>
                </c:pt>
                <c:pt idx="150">
                  <c:v>5.2824217108074132</c:v>
                </c:pt>
                <c:pt idx="151">
                  <c:v>4.0836621709873846</c:v>
                </c:pt>
                <c:pt idx="152">
                  <c:v>3.044121570044815</c:v>
                </c:pt>
                <c:pt idx="153">
                  <c:v>3.3467008838595982</c:v>
                </c:pt>
                <c:pt idx="154">
                  <c:v>3.5878818134650028</c:v>
                </c:pt>
                <c:pt idx="155">
                  <c:v>2.0323418379023117</c:v>
                </c:pt>
                <c:pt idx="156">
                  <c:v>4.043961744417027</c:v>
                </c:pt>
                <c:pt idx="157">
                  <c:v>2.283020397003928</c:v>
                </c:pt>
                <c:pt idx="158">
                  <c:v>0.99486132290263496</c:v>
                </c:pt>
                <c:pt idx="159">
                  <c:v>-0.17577972017787385</c:v>
                </c:pt>
                <c:pt idx="160">
                  <c:v>-0.34497871374070255</c:v>
                </c:pt>
                <c:pt idx="161">
                  <c:v>-7.9479084252470342E-2</c:v>
                </c:pt>
                <c:pt idx="162">
                  <c:v>-1.136780010209038</c:v>
                </c:pt>
                <c:pt idx="163">
                  <c:v>-2.7647396435110321</c:v>
                </c:pt>
                <c:pt idx="164">
                  <c:v>-2.8990196215481738</c:v>
                </c:pt>
                <c:pt idx="165">
                  <c:v>-1.4434590068089088</c:v>
                </c:pt>
                <c:pt idx="166">
                  <c:v>-0.30459842155628014</c:v>
                </c:pt>
                <c:pt idx="167">
                  <c:v>9.7000990640166332E-2</c:v>
                </c:pt>
                <c:pt idx="168">
                  <c:v>-3.275979958832699</c:v>
                </c:pt>
                <c:pt idx="169">
                  <c:v>0.37340082169965366</c:v>
                </c:pt>
                <c:pt idx="170">
                  <c:v>-0.24771881537353616</c:v>
                </c:pt>
                <c:pt idx="171">
                  <c:v>0.84334069795101319</c:v>
                </c:pt>
                <c:pt idx="172">
                  <c:v>-3.2212405323501208</c:v>
                </c:pt>
                <c:pt idx="173">
                  <c:v>-1.165500141450867</c:v>
                </c:pt>
                <c:pt idx="174">
                  <c:v>-2.5477805562215194</c:v>
                </c:pt>
                <c:pt idx="175">
                  <c:v>-3.3610395290570563</c:v>
                </c:pt>
                <c:pt idx="176">
                  <c:v>-0.43289930748068622</c:v>
                </c:pt>
                <c:pt idx="177">
                  <c:v>2.3917616423439614</c:v>
                </c:pt>
                <c:pt idx="178">
                  <c:v>1.3679212804724972</c:v>
                </c:pt>
                <c:pt idx="179">
                  <c:v>0.74090078239832713</c:v>
                </c:pt>
                <c:pt idx="180">
                  <c:v>-1.5435799286917018</c:v>
                </c:pt>
                <c:pt idx="181">
                  <c:v>-2.8297999888087713</c:v>
                </c:pt>
                <c:pt idx="182">
                  <c:v>-2.2982791890872707</c:v>
                </c:pt>
                <c:pt idx="183">
                  <c:v>1.4503209928971699</c:v>
                </c:pt>
                <c:pt idx="184">
                  <c:v>1.1496602039659125</c:v>
                </c:pt>
                <c:pt idx="185">
                  <c:v>2.6659616890467071</c:v>
                </c:pt>
                <c:pt idx="186">
                  <c:v>4.417042191087587</c:v>
                </c:pt>
                <c:pt idx="187">
                  <c:v>0.39491996536894802</c:v>
                </c:pt>
                <c:pt idx="188">
                  <c:v>0.28582109208946144</c:v>
                </c:pt>
                <c:pt idx="189">
                  <c:v>2.2744410517480835</c:v>
                </c:pt>
                <c:pt idx="190">
                  <c:v>0.72058118244261593</c:v>
                </c:pt>
                <c:pt idx="191">
                  <c:v>0.53388077159278902</c:v>
                </c:pt>
                <c:pt idx="192">
                  <c:v>-0.69663873695442147</c:v>
                </c:pt>
                <c:pt idx="193">
                  <c:v>2.0412415581872496</c:v>
                </c:pt>
                <c:pt idx="194">
                  <c:v>1.392761521100361</c:v>
                </c:pt>
                <c:pt idx="195">
                  <c:v>-0.16273933890645262</c:v>
                </c:pt>
                <c:pt idx="196">
                  <c:v>-1.0357203149851799</c:v>
                </c:pt>
                <c:pt idx="197">
                  <c:v>4.3081128185502374E-2</c:v>
                </c:pt>
                <c:pt idx="198">
                  <c:v>-1.2147391757188315</c:v>
                </c:pt>
                <c:pt idx="199">
                  <c:v>1.5959612459485095</c:v>
                </c:pt>
                <c:pt idx="200">
                  <c:v>1.2957214149043168</c:v>
                </c:pt>
                <c:pt idx="201">
                  <c:v>-0.25288020610387585</c:v>
                </c:pt>
                <c:pt idx="202">
                  <c:v>2.4364614094845933</c:v>
                </c:pt>
                <c:pt idx="203">
                  <c:v>-1.7362594316542646</c:v>
                </c:pt>
                <c:pt idx="204">
                  <c:v>-2.3067803032313599</c:v>
                </c:pt>
                <c:pt idx="205">
                  <c:v>2.1667820034540002</c:v>
                </c:pt>
                <c:pt idx="206">
                  <c:v>0.51248083723664584</c:v>
                </c:pt>
                <c:pt idx="207">
                  <c:v>-5.9058901438787829E-2</c:v>
                </c:pt>
                <c:pt idx="208">
                  <c:v>-1.2345595866757226</c:v>
                </c:pt>
              </c:numCache>
            </c:numRef>
          </c:val>
        </c:ser>
        <c:ser>
          <c:idx val="1"/>
          <c:order val="1"/>
          <c:val>
            <c:numRef>
              <c:f>Sheet1!$BB$2:$BB$709</c:f>
              <c:numCache>
                <c:formatCode>General</c:formatCode>
                <c:ptCount val="708"/>
                <c:pt idx="0">
                  <c:v>0</c:v>
                </c:pt>
                <c:pt idx="1">
                  <c:v>-2.5152401394576187</c:v>
                </c:pt>
                <c:pt idx="2">
                  <c:v>-2.4199490573864717E-2</c:v>
                </c:pt>
                <c:pt idx="3">
                  <c:v>-0.13385902017324414</c:v>
                </c:pt>
                <c:pt idx="4">
                  <c:v>-0.39467968416543586</c:v>
                </c:pt>
                <c:pt idx="5">
                  <c:v>-4.5107612011057485</c:v>
                </c:pt>
                <c:pt idx="6">
                  <c:v>-4.4191805089070719</c:v>
                </c:pt>
                <c:pt idx="7">
                  <c:v>-3.4864402765133624</c:v>
                </c:pt>
                <c:pt idx="8">
                  <c:v>-3.6104403139581995</c:v>
                </c:pt>
                <c:pt idx="9">
                  <c:v>-19.737944192643717</c:v>
                </c:pt>
                <c:pt idx="10">
                  <c:v>-18.98182373358706</c:v>
                </c:pt>
                <c:pt idx="11">
                  <c:v>-18.163483463636826</c:v>
                </c:pt>
                <c:pt idx="12">
                  <c:v>-19.062344036698018</c:v>
                </c:pt>
                <c:pt idx="13">
                  <c:v>-19.212704233517961</c:v>
                </c:pt>
                <c:pt idx="14">
                  <c:v>-17.488023006105003</c:v>
                </c:pt>
                <c:pt idx="15">
                  <c:v>-15.148283190027934</c:v>
                </c:pt>
                <c:pt idx="16">
                  <c:v>-18.539464049443961</c:v>
                </c:pt>
                <c:pt idx="17">
                  <c:v>-15.83552301781754</c:v>
                </c:pt>
                <c:pt idx="18">
                  <c:v>-17.853203973196987</c:v>
                </c:pt>
                <c:pt idx="19">
                  <c:v>-19.322984024074934</c:v>
                </c:pt>
                <c:pt idx="20">
                  <c:v>-20.353783229779999</c:v>
                </c:pt>
                <c:pt idx="21">
                  <c:v>-19.97888297837348</c:v>
                </c:pt>
                <c:pt idx="22">
                  <c:v>-20.489063448483709</c:v>
                </c:pt>
                <c:pt idx="23">
                  <c:v>-22.943843977062553</c:v>
                </c:pt>
                <c:pt idx="24">
                  <c:v>-22.112064719697724</c:v>
                </c:pt>
                <c:pt idx="25">
                  <c:v>-23.769403861041752</c:v>
                </c:pt>
                <c:pt idx="26">
                  <c:v>-23.642723476696069</c:v>
                </c:pt>
                <c:pt idx="27">
                  <c:v>-22.326963721081533</c:v>
                </c:pt>
                <c:pt idx="28">
                  <c:v>-18.978962710070935</c:v>
                </c:pt>
                <c:pt idx="29">
                  <c:v>-21.488164152758198</c:v>
                </c:pt>
                <c:pt idx="30">
                  <c:v>-21.738023147875143</c:v>
                </c:pt>
                <c:pt idx="31">
                  <c:v>-21.451984126210576</c:v>
                </c:pt>
                <c:pt idx="32">
                  <c:v>-21.567963612053575</c:v>
                </c:pt>
                <c:pt idx="33">
                  <c:v>-22.903204777144097</c:v>
                </c:pt>
                <c:pt idx="34">
                  <c:v>-21.516804190247711</c:v>
                </c:pt>
                <c:pt idx="35">
                  <c:v>-23.060885170850991</c:v>
                </c:pt>
                <c:pt idx="36">
                  <c:v>-22.975764133309809</c:v>
                </c:pt>
                <c:pt idx="37">
                  <c:v>-21.646163058848721</c:v>
                </c:pt>
                <c:pt idx="38">
                  <c:v>-19.122123781962614</c:v>
                </c:pt>
                <c:pt idx="39">
                  <c:v>-18.183883157353339</c:v>
                </c:pt>
                <c:pt idx="40">
                  <c:v>-20.943724043629722</c:v>
                </c:pt>
                <c:pt idx="41">
                  <c:v>-17.534723254540037</c:v>
                </c:pt>
                <c:pt idx="42">
                  <c:v>-19.294424080342711</c:v>
                </c:pt>
                <c:pt idx="43">
                  <c:v>-21.834344272917921</c:v>
                </c:pt>
                <c:pt idx="44">
                  <c:v>-21.644883421377646</c:v>
                </c:pt>
                <c:pt idx="45">
                  <c:v>-18.14918393399277</c:v>
                </c:pt>
                <c:pt idx="46">
                  <c:v>-22.633784278793875</c:v>
                </c:pt>
                <c:pt idx="47">
                  <c:v>-21.632763186990008</c:v>
                </c:pt>
                <c:pt idx="48">
                  <c:v>-22.316523592951416</c:v>
                </c:pt>
                <c:pt idx="49">
                  <c:v>-20.350583204779543</c:v>
                </c:pt>
                <c:pt idx="50">
                  <c:v>-19.501423602083378</c:v>
                </c:pt>
                <c:pt idx="51">
                  <c:v>-22.607364514762185</c:v>
                </c:pt>
                <c:pt idx="52">
                  <c:v>-20.342003859522215</c:v>
                </c:pt>
                <c:pt idx="53">
                  <c:v>-19.97292437536041</c:v>
                </c:pt>
                <c:pt idx="54">
                  <c:v>-20.417543448517218</c:v>
                </c:pt>
                <c:pt idx="55">
                  <c:v>-17.969783230896883</c:v>
                </c:pt>
                <c:pt idx="56">
                  <c:v>-18.217263627686947</c:v>
                </c:pt>
                <c:pt idx="57">
                  <c:v>-19.543603209845472</c:v>
                </c:pt>
                <c:pt idx="58">
                  <c:v>-17.273083026519785</c:v>
                </c:pt>
                <c:pt idx="59">
                  <c:v>-17.161503109391031</c:v>
                </c:pt>
                <c:pt idx="60">
                  <c:v>-21.235064154439396</c:v>
                </c:pt>
                <c:pt idx="61">
                  <c:v>-20.183623111100438</c:v>
                </c:pt>
                <c:pt idx="62">
                  <c:v>-17.248803442188635</c:v>
                </c:pt>
                <c:pt idx="63">
                  <c:v>-21.487203027670752</c:v>
                </c:pt>
                <c:pt idx="64">
                  <c:v>-22.5674442960138</c:v>
                </c:pt>
                <c:pt idx="65">
                  <c:v>-23.749324542354387</c:v>
                </c:pt>
                <c:pt idx="66">
                  <c:v>-23.891384790744745</c:v>
                </c:pt>
                <c:pt idx="67">
                  <c:v>-21.898264679169714</c:v>
                </c:pt>
                <c:pt idx="68">
                  <c:v>-24.991684888674452</c:v>
                </c:pt>
                <c:pt idx="69">
                  <c:v>-25.876825214847784</c:v>
                </c:pt>
                <c:pt idx="70">
                  <c:v>-25.310344421301163</c:v>
                </c:pt>
                <c:pt idx="71">
                  <c:v>-24.700244195006785</c:v>
                </c:pt>
                <c:pt idx="72">
                  <c:v>-25.691264743022849</c:v>
                </c:pt>
                <c:pt idx="73">
                  <c:v>-23.125224672344402</c:v>
                </c:pt>
                <c:pt idx="74">
                  <c:v>-26.002604078762609</c:v>
                </c:pt>
                <c:pt idx="75">
                  <c:v>-24.049525257894658</c:v>
                </c:pt>
                <c:pt idx="76">
                  <c:v>-26.147445256911798</c:v>
                </c:pt>
                <c:pt idx="77">
                  <c:v>-22.101144029023878</c:v>
                </c:pt>
                <c:pt idx="78">
                  <c:v>-22.078583666506127</c:v>
                </c:pt>
                <c:pt idx="79">
                  <c:v>-22.883324761527188</c:v>
                </c:pt>
                <c:pt idx="80">
                  <c:v>-22.489624828904383</c:v>
                </c:pt>
                <c:pt idx="81">
                  <c:v>-26.311425117761608</c:v>
                </c:pt>
                <c:pt idx="82">
                  <c:v>-23.362104753489774</c:v>
                </c:pt>
                <c:pt idx="83">
                  <c:v>-24.091844564070627</c:v>
                </c:pt>
                <c:pt idx="84">
                  <c:v>-26.919364675254748</c:v>
                </c:pt>
                <c:pt idx="85">
                  <c:v>-25.757265724318597</c:v>
                </c:pt>
                <c:pt idx="86">
                  <c:v>-26.741644078416375</c:v>
                </c:pt>
                <c:pt idx="87">
                  <c:v>-22.696924236573501</c:v>
                </c:pt>
                <c:pt idx="88">
                  <c:v>-24.936904483980999</c:v>
                </c:pt>
                <c:pt idx="89">
                  <c:v>-25.367464308765612</c:v>
                </c:pt>
                <c:pt idx="90">
                  <c:v>-26.502724400428455</c:v>
                </c:pt>
                <c:pt idx="91">
                  <c:v>-24.437763913857779</c:v>
                </c:pt>
                <c:pt idx="92">
                  <c:v>-25.664904583647747</c:v>
                </c:pt>
                <c:pt idx="93">
                  <c:v>-24.800044741877759</c:v>
                </c:pt>
                <c:pt idx="94">
                  <c:v>-25.432364466560035</c:v>
                </c:pt>
                <c:pt idx="95">
                  <c:v>-27.780065229582355</c:v>
                </c:pt>
                <c:pt idx="96">
                  <c:v>-24.980604010486033</c:v>
                </c:pt>
                <c:pt idx="97">
                  <c:v>-25.7033048836532</c:v>
                </c:pt>
                <c:pt idx="98">
                  <c:v>-27.631645909392493</c:v>
                </c:pt>
                <c:pt idx="99">
                  <c:v>-26.492764834842056</c:v>
                </c:pt>
                <c:pt idx="100">
                  <c:v>-26.477004991111652</c:v>
                </c:pt>
                <c:pt idx="101">
                  <c:v>-25.031104055778417</c:v>
                </c:pt>
                <c:pt idx="102">
                  <c:v>-25.497305602555866</c:v>
                </c:pt>
                <c:pt idx="103">
                  <c:v>-26.278685397486303</c:v>
                </c:pt>
                <c:pt idx="104">
                  <c:v>-27.86292501546431</c:v>
                </c:pt>
                <c:pt idx="105">
                  <c:v>-26.127824149021937</c:v>
                </c:pt>
                <c:pt idx="106">
                  <c:v>-26.698184833183198</c:v>
                </c:pt>
                <c:pt idx="107">
                  <c:v>-25.937085522656105</c:v>
                </c:pt>
                <c:pt idx="108">
                  <c:v>-25.598504996211084</c:v>
                </c:pt>
                <c:pt idx="109">
                  <c:v>-24.925603813621418</c:v>
                </c:pt>
                <c:pt idx="110">
                  <c:v>-25.535964810288355</c:v>
                </c:pt>
                <c:pt idx="111">
                  <c:v>-24.031804048433468</c:v>
                </c:pt>
                <c:pt idx="112">
                  <c:v>-24.256563895191206</c:v>
                </c:pt>
                <c:pt idx="113">
                  <c:v>-24.696844866935869</c:v>
                </c:pt>
                <c:pt idx="114">
                  <c:v>-24.396664640496301</c:v>
                </c:pt>
                <c:pt idx="115">
                  <c:v>-24.423464384213727</c:v>
                </c:pt>
                <c:pt idx="116">
                  <c:v>-24.452843891974005</c:v>
                </c:pt>
                <c:pt idx="117">
                  <c:v>-23.862344284468794</c:v>
                </c:pt>
                <c:pt idx="118">
                  <c:v>-23.609344869007977</c:v>
                </c:pt>
                <c:pt idx="119">
                  <c:v>-23.560305137801954</c:v>
                </c:pt>
                <c:pt idx="120">
                  <c:v>-23.43448343304021</c:v>
                </c:pt>
                <c:pt idx="121">
                  <c:v>-23.404183778393882</c:v>
                </c:pt>
                <c:pt idx="122">
                  <c:v>-22.274984735247617</c:v>
                </c:pt>
                <c:pt idx="123">
                  <c:v>-23.913064121932333</c:v>
                </c:pt>
                <c:pt idx="124">
                  <c:v>-25.149464002593813</c:v>
                </c:pt>
                <c:pt idx="125">
                  <c:v>-23.339404692558148</c:v>
                </c:pt>
                <c:pt idx="126">
                  <c:v>-22.510724877335782</c:v>
                </c:pt>
                <c:pt idx="127">
                  <c:v>-22.925724161460447</c:v>
                </c:pt>
                <c:pt idx="128">
                  <c:v>-23.159285008292194</c:v>
                </c:pt>
                <c:pt idx="129">
                  <c:v>-23.16436444262062</c:v>
                </c:pt>
                <c:pt idx="130">
                  <c:v>-23.592383618918262</c:v>
                </c:pt>
                <c:pt idx="131">
                  <c:v>-23.121024406700617</c:v>
                </c:pt>
                <c:pt idx="132">
                  <c:v>-22.615504275677196</c:v>
                </c:pt>
                <c:pt idx="133">
                  <c:v>-20.452363743836479</c:v>
                </c:pt>
                <c:pt idx="134">
                  <c:v>-21.514623032345771</c:v>
                </c:pt>
                <c:pt idx="135">
                  <c:v>-19.596804091139401</c:v>
                </c:pt>
                <c:pt idx="136">
                  <c:v>-18.667282510201328</c:v>
                </c:pt>
                <c:pt idx="137">
                  <c:v>-19.841563162827221</c:v>
                </c:pt>
                <c:pt idx="138">
                  <c:v>-20.891564381180526</c:v>
                </c:pt>
                <c:pt idx="139">
                  <c:v>-19.898763144048957</c:v>
                </c:pt>
                <c:pt idx="140">
                  <c:v>-18.560202744644808</c:v>
                </c:pt>
                <c:pt idx="141">
                  <c:v>-18.585963132163016</c:v>
                </c:pt>
                <c:pt idx="142">
                  <c:v>-20.161602915782996</c:v>
                </c:pt>
                <c:pt idx="143">
                  <c:v>-20.915944548369666</c:v>
                </c:pt>
                <c:pt idx="144">
                  <c:v>-20.132083709608839</c:v>
                </c:pt>
                <c:pt idx="145">
                  <c:v>-18.146483097991222</c:v>
                </c:pt>
                <c:pt idx="146">
                  <c:v>-18.722683175852382</c:v>
                </c:pt>
                <c:pt idx="147">
                  <c:v>-20.953404212388367</c:v>
                </c:pt>
                <c:pt idx="148">
                  <c:v>-18.892183918018461</c:v>
                </c:pt>
                <c:pt idx="149">
                  <c:v>-21.359084680984935</c:v>
                </c:pt>
                <c:pt idx="150">
                  <c:v>-18.834203488324551</c:v>
                </c:pt>
                <c:pt idx="151">
                  <c:v>-20.520843906317094</c:v>
                </c:pt>
                <c:pt idx="152">
                  <c:v>-20.277504170514224</c:v>
                </c:pt>
                <c:pt idx="153">
                  <c:v>-20.241823332965506</c:v>
                </c:pt>
                <c:pt idx="154">
                  <c:v>-22.007104644741037</c:v>
                </c:pt>
                <c:pt idx="155">
                  <c:v>-21.321623154320715</c:v>
                </c:pt>
                <c:pt idx="156">
                  <c:v>-22.182163521133749</c:v>
                </c:pt>
                <c:pt idx="157">
                  <c:v>-22.760984341239165</c:v>
                </c:pt>
                <c:pt idx="158">
                  <c:v>-22.582904253815759</c:v>
                </c:pt>
                <c:pt idx="159">
                  <c:v>-22.799244942830743</c:v>
                </c:pt>
                <c:pt idx="160">
                  <c:v>-22.621224460063917</c:v>
                </c:pt>
                <c:pt idx="161">
                  <c:v>-23.424004189354203</c:v>
                </c:pt>
                <c:pt idx="162">
                  <c:v>-21.141604052912747</c:v>
                </c:pt>
                <c:pt idx="163">
                  <c:v>-24.221084223358464</c:v>
                </c:pt>
                <c:pt idx="164">
                  <c:v>-23.057744750507123</c:v>
                </c:pt>
                <c:pt idx="165">
                  <c:v>-25.108085332404592</c:v>
                </c:pt>
                <c:pt idx="166">
                  <c:v>-25.432764935346473</c:v>
                </c:pt>
                <c:pt idx="167">
                  <c:v>-23.67496400797247</c:v>
                </c:pt>
                <c:pt idx="168">
                  <c:v>-24.090704625013423</c:v>
                </c:pt>
                <c:pt idx="169">
                  <c:v>-24.181164004610075</c:v>
                </c:pt>
                <c:pt idx="170">
                  <c:v>-23.042703887946782</c:v>
                </c:pt>
                <c:pt idx="171">
                  <c:v>-23.792424297002526</c:v>
                </c:pt>
                <c:pt idx="172">
                  <c:v>-23.523244079924165</c:v>
                </c:pt>
                <c:pt idx="173">
                  <c:v>-23.94640361406454</c:v>
                </c:pt>
                <c:pt idx="174">
                  <c:v>-23.487485011263679</c:v>
                </c:pt>
                <c:pt idx="175">
                  <c:v>-26.069864208428726</c:v>
                </c:pt>
                <c:pt idx="176">
                  <c:v>-24.431283770099586</c:v>
                </c:pt>
                <c:pt idx="177">
                  <c:v>-22.693504419401883</c:v>
                </c:pt>
                <c:pt idx="178">
                  <c:v>-24.520044416983541</c:v>
                </c:pt>
                <c:pt idx="179">
                  <c:v>-26.199204450574555</c:v>
                </c:pt>
                <c:pt idx="180">
                  <c:v>-25.064704318283184</c:v>
                </c:pt>
                <c:pt idx="181">
                  <c:v>-21.882624044752475</c:v>
                </c:pt>
                <c:pt idx="182">
                  <c:v>-23.267944297248238</c:v>
                </c:pt>
                <c:pt idx="183">
                  <c:v>-22.147164411844727</c:v>
                </c:pt>
                <c:pt idx="184">
                  <c:v>-23.12024395822845</c:v>
                </c:pt>
                <c:pt idx="185">
                  <c:v>-21.296604099718795</c:v>
                </c:pt>
                <c:pt idx="186">
                  <c:v>-25.488525091582559</c:v>
                </c:pt>
                <c:pt idx="187">
                  <c:v>-22.71652485536266</c:v>
                </c:pt>
                <c:pt idx="188">
                  <c:v>-22.102464644696358</c:v>
                </c:pt>
                <c:pt idx="189">
                  <c:v>-18.037782830833773</c:v>
                </c:pt>
                <c:pt idx="190">
                  <c:v>-22.098083702437297</c:v>
                </c:pt>
                <c:pt idx="191">
                  <c:v>-20.026544351895961</c:v>
                </c:pt>
                <c:pt idx="192">
                  <c:v>-16.344703247284439</c:v>
                </c:pt>
                <c:pt idx="193">
                  <c:v>-21.037964593628544</c:v>
                </c:pt>
                <c:pt idx="194">
                  <c:v>-17.034763120388764</c:v>
                </c:pt>
                <c:pt idx="195">
                  <c:v>-20.957783292001913</c:v>
                </c:pt>
                <c:pt idx="196">
                  <c:v>-18.752023568056778</c:v>
                </c:pt>
                <c:pt idx="197">
                  <c:v>-16.39520329257682</c:v>
                </c:pt>
                <c:pt idx="198">
                  <c:v>-16.611542118946286</c:v>
                </c:pt>
                <c:pt idx="199">
                  <c:v>-16.965763279808542</c:v>
                </c:pt>
                <c:pt idx="200">
                  <c:v>-15.73966196621779</c:v>
                </c:pt>
                <c:pt idx="201">
                  <c:v>-15.81660226464256</c:v>
                </c:pt>
                <c:pt idx="202">
                  <c:v>-18.59940398222313</c:v>
                </c:pt>
                <c:pt idx="203">
                  <c:v>-16.030683564643837</c:v>
                </c:pt>
                <c:pt idx="204">
                  <c:v>-19.645303655145121</c:v>
                </c:pt>
                <c:pt idx="205">
                  <c:v>-19.500604038055322</c:v>
                </c:pt>
                <c:pt idx="206">
                  <c:v>-17.548022543540757</c:v>
                </c:pt>
                <c:pt idx="207">
                  <c:v>-19.105603978860735</c:v>
                </c:pt>
                <c:pt idx="208">
                  <c:v>-18.97518340231429</c:v>
                </c:pt>
                <c:pt idx="209">
                  <c:v>-18.598563929094372</c:v>
                </c:pt>
                <c:pt idx="210">
                  <c:v>-20.034782833023442</c:v>
                </c:pt>
                <c:pt idx="211">
                  <c:v>-19.188303577228115</c:v>
                </c:pt>
                <c:pt idx="212">
                  <c:v>-21.045804468615099</c:v>
                </c:pt>
                <c:pt idx="213">
                  <c:v>-18.700283000849204</c:v>
                </c:pt>
                <c:pt idx="214">
                  <c:v>-19.429903602116884</c:v>
                </c:pt>
                <c:pt idx="215">
                  <c:v>-18.980603700772569</c:v>
                </c:pt>
                <c:pt idx="216">
                  <c:v>-20.811343963998013</c:v>
                </c:pt>
                <c:pt idx="217">
                  <c:v>-21.294143544989105</c:v>
                </c:pt>
                <c:pt idx="218">
                  <c:v>-21.711044590187964</c:v>
                </c:pt>
                <c:pt idx="219">
                  <c:v>-23.221344631671197</c:v>
                </c:pt>
                <c:pt idx="220">
                  <c:v>-22.99690515994261</c:v>
                </c:pt>
                <c:pt idx="221">
                  <c:v>-23.168564708264405</c:v>
                </c:pt>
                <c:pt idx="222">
                  <c:v>-21.17576310907301</c:v>
                </c:pt>
                <c:pt idx="223">
                  <c:v>-21.42146467939309</c:v>
                </c:pt>
                <c:pt idx="224">
                  <c:v>-21.672523218223827</c:v>
                </c:pt>
                <c:pt idx="225">
                  <c:v>-21.484343866800149</c:v>
                </c:pt>
                <c:pt idx="226">
                  <c:v>-21.425404174664312</c:v>
                </c:pt>
                <c:pt idx="227">
                  <c:v>-22.910884464616085</c:v>
                </c:pt>
                <c:pt idx="228">
                  <c:v>-23.349584050315705</c:v>
                </c:pt>
                <c:pt idx="229">
                  <c:v>-22.477584688274039</c:v>
                </c:pt>
                <c:pt idx="230">
                  <c:v>-22.904083945828742</c:v>
                </c:pt>
                <c:pt idx="231">
                  <c:v>-22.361923714814669</c:v>
                </c:pt>
                <c:pt idx="232">
                  <c:v>-20.811682965482344</c:v>
                </c:pt>
                <c:pt idx="233">
                  <c:v>-21.515723855847092</c:v>
                </c:pt>
                <c:pt idx="234">
                  <c:v>-21.323284634123045</c:v>
                </c:pt>
                <c:pt idx="235">
                  <c:v>-21.041963693556351</c:v>
                </c:pt>
                <c:pt idx="236">
                  <c:v>-22.082843536806497</c:v>
                </c:pt>
                <c:pt idx="237">
                  <c:v>-21.651363565135838</c:v>
                </c:pt>
                <c:pt idx="238">
                  <c:v>-21.220524343523483</c:v>
                </c:pt>
                <c:pt idx="239">
                  <c:v>-21.674464094853903</c:v>
                </c:pt>
                <c:pt idx="240">
                  <c:v>-22.211984475881867</c:v>
                </c:pt>
                <c:pt idx="241">
                  <c:v>-22.658063863125026</c:v>
                </c:pt>
                <c:pt idx="242">
                  <c:v>-23.055544966149998</c:v>
                </c:pt>
                <c:pt idx="243">
                  <c:v>-23.114844148870869</c:v>
                </c:pt>
                <c:pt idx="244">
                  <c:v>-22.507064778892307</c:v>
                </c:pt>
                <c:pt idx="245">
                  <c:v>-22.782104878771268</c:v>
                </c:pt>
                <c:pt idx="246">
                  <c:v>-22.601944216303909</c:v>
                </c:pt>
                <c:pt idx="247">
                  <c:v>-23.185764376980469</c:v>
                </c:pt>
                <c:pt idx="248">
                  <c:v>-23.537424400255048</c:v>
                </c:pt>
                <c:pt idx="249">
                  <c:v>-24.00364457348768</c:v>
                </c:pt>
                <c:pt idx="250">
                  <c:v>-25.132824990178761</c:v>
                </c:pt>
                <c:pt idx="251">
                  <c:v>-22.159644136817395</c:v>
                </c:pt>
                <c:pt idx="252">
                  <c:v>-23.317064122211555</c:v>
                </c:pt>
                <c:pt idx="253">
                  <c:v>-22.464264910172613</c:v>
                </c:pt>
                <c:pt idx="254">
                  <c:v>-23.19992420821065</c:v>
                </c:pt>
                <c:pt idx="255">
                  <c:v>-24.257944115520271</c:v>
                </c:pt>
                <c:pt idx="256">
                  <c:v>-23.140503953531091</c:v>
                </c:pt>
                <c:pt idx="257">
                  <c:v>-23.377264825363287</c:v>
                </c:pt>
                <c:pt idx="258">
                  <c:v>-24.032824778177503</c:v>
                </c:pt>
                <c:pt idx="259">
                  <c:v>-23.99372412345717</c:v>
                </c:pt>
                <c:pt idx="260">
                  <c:v>-24.585684045048737</c:v>
                </c:pt>
                <c:pt idx="261">
                  <c:v>-23.81314436574819</c:v>
                </c:pt>
                <c:pt idx="262">
                  <c:v>-23.181644205093967</c:v>
                </c:pt>
                <c:pt idx="263">
                  <c:v>-23.698925079919995</c:v>
                </c:pt>
                <c:pt idx="264">
                  <c:v>-24.235704128031667</c:v>
                </c:pt>
                <c:pt idx="265">
                  <c:v>-23.558723751756908</c:v>
                </c:pt>
                <c:pt idx="266">
                  <c:v>-23.728364192336858</c:v>
                </c:pt>
                <c:pt idx="267">
                  <c:v>-23.644504165811572</c:v>
                </c:pt>
                <c:pt idx="268">
                  <c:v>-23.796663678202194</c:v>
                </c:pt>
                <c:pt idx="269">
                  <c:v>-23.924863981290819</c:v>
                </c:pt>
                <c:pt idx="270">
                  <c:v>-22.356244508629345</c:v>
                </c:pt>
                <c:pt idx="271">
                  <c:v>-23.098223762911005</c:v>
                </c:pt>
                <c:pt idx="272">
                  <c:v>-24.001204507858695</c:v>
                </c:pt>
                <c:pt idx="273">
                  <c:v>-24.032284610977189</c:v>
                </c:pt>
                <c:pt idx="274">
                  <c:v>-24.403824649868682</c:v>
                </c:pt>
                <c:pt idx="275">
                  <c:v>-24.655604032515001</c:v>
                </c:pt>
                <c:pt idx="276">
                  <c:v>-23.838524773580662</c:v>
                </c:pt>
                <c:pt idx="277">
                  <c:v>-25.242164144748998</c:v>
                </c:pt>
                <c:pt idx="278">
                  <c:v>-25.54460562284779</c:v>
                </c:pt>
                <c:pt idx="279">
                  <c:v>-25.255325597981365</c:v>
                </c:pt>
                <c:pt idx="280">
                  <c:v>-25.667784233619052</c:v>
                </c:pt>
                <c:pt idx="281">
                  <c:v>-25.261984555709319</c:v>
                </c:pt>
                <c:pt idx="282">
                  <c:v>-25.34702549949321</c:v>
                </c:pt>
                <c:pt idx="283">
                  <c:v>-25.189024730757168</c:v>
                </c:pt>
                <c:pt idx="284">
                  <c:v>-25.568983927391415</c:v>
                </c:pt>
                <c:pt idx="285">
                  <c:v>-26.794865448811002</c:v>
                </c:pt>
                <c:pt idx="286">
                  <c:v>-25.98066397720245</c:v>
                </c:pt>
                <c:pt idx="287">
                  <c:v>-25.819384952354188</c:v>
                </c:pt>
                <c:pt idx="288">
                  <c:v>-26.272264858384695</c:v>
                </c:pt>
                <c:pt idx="289">
                  <c:v>-26.454344045735905</c:v>
                </c:pt>
                <c:pt idx="290">
                  <c:v>-26.123525163165681</c:v>
                </c:pt>
                <c:pt idx="291">
                  <c:v>-26.587184198810636</c:v>
                </c:pt>
                <c:pt idx="292">
                  <c:v>-26.274425527185929</c:v>
                </c:pt>
                <c:pt idx="293">
                  <c:v>-26.664504476921142</c:v>
                </c:pt>
                <c:pt idx="294">
                  <c:v>-26.533344430103927</c:v>
                </c:pt>
                <c:pt idx="295">
                  <c:v>-26.082364422502099</c:v>
                </c:pt>
                <c:pt idx="296">
                  <c:v>-26.215744742777137</c:v>
                </c:pt>
                <c:pt idx="297">
                  <c:v>-26.447964484835701</c:v>
                </c:pt>
                <c:pt idx="298">
                  <c:v>-26.51368420665818</c:v>
                </c:pt>
                <c:pt idx="299">
                  <c:v>-26.678224723809006</c:v>
                </c:pt>
                <c:pt idx="300">
                  <c:v>-25.98428496009004</c:v>
                </c:pt>
                <c:pt idx="301">
                  <c:v>-25.739704702371984</c:v>
                </c:pt>
                <c:pt idx="302">
                  <c:v>-26.115605194421832</c:v>
                </c:pt>
                <c:pt idx="303">
                  <c:v>-25.27932392283925</c:v>
                </c:pt>
                <c:pt idx="304">
                  <c:v>-25.908205203894727</c:v>
                </c:pt>
                <c:pt idx="305">
                  <c:v>-25.356964575978903</c:v>
                </c:pt>
                <c:pt idx="306">
                  <c:v>-25.315764719759436</c:v>
                </c:pt>
                <c:pt idx="307">
                  <c:v>-24.470963707576111</c:v>
                </c:pt>
                <c:pt idx="308">
                  <c:v>-25.351024599421017</c:v>
                </c:pt>
                <c:pt idx="309">
                  <c:v>-24.455485123318969</c:v>
                </c:pt>
                <c:pt idx="310">
                  <c:v>-24.843645548170326</c:v>
                </c:pt>
                <c:pt idx="311">
                  <c:v>-25.500565232212903</c:v>
                </c:pt>
                <c:pt idx="312">
                  <c:v>-25.459145583822274</c:v>
                </c:pt>
                <c:pt idx="313">
                  <c:v>-24.648904096585646</c:v>
                </c:pt>
                <c:pt idx="314">
                  <c:v>-24.48746488422281</c:v>
                </c:pt>
                <c:pt idx="315">
                  <c:v>-24.365884423306255</c:v>
                </c:pt>
                <c:pt idx="316">
                  <c:v>-24.912384618377985</c:v>
                </c:pt>
                <c:pt idx="317">
                  <c:v>-24.961703746411757</c:v>
                </c:pt>
                <c:pt idx="318">
                  <c:v>-24.906124266790947</c:v>
                </c:pt>
                <c:pt idx="319">
                  <c:v>-24.277785015581294</c:v>
                </c:pt>
                <c:pt idx="320">
                  <c:v>-24.842004557468695</c:v>
                </c:pt>
                <c:pt idx="321">
                  <c:v>-24.243024324918622</c:v>
                </c:pt>
                <c:pt idx="322">
                  <c:v>-24.816665127837624</c:v>
                </c:pt>
                <c:pt idx="323">
                  <c:v>-23.884023615656385</c:v>
                </c:pt>
                <c:pt idx="324">
                  <c:v>-23.719565054908369</c:v>
                </c:pt>
                <c:pt idx="325">
                  <c:v>-23.059124970836187</c:v>
                </c:pt>
                <c:pt idx="326">
                  <c:v>-23.407843876837362</c:v>
                </c:pt>
                <c:pt idx="327">
                  <c:v>-23.121504969244342</c:v>
                </c:pt>
                <c:pt idx="328">
                  <c:v>-23.388984590964487</c:v>
                </c:pt>
                <c:pt idx="329">
                  <c:v>-23.530303506438557</c:v>
                </c:pt>
                <c:pt idx="330">
                  <c:v>-23.125943653514472</c:v>
                </c:pt>
                <c:pt idx="331">
                  <c:v>-22.243764933715244</c:v>
                </c:pt>
                <c:pt idx="332">
                  <c:v>-23.677825031488592</c:v>
                </c:pt>
                <c:pt idx="333">
                  <c:v>-23.000684467699259</c:v>
                </c:pt>
                <c:pt idx="334">
                  <c:v>-23.101984444212466</c:v>
                </c:pt>
                <c:pt idx="335">
                  <c:v>-22.717323930290014</c:v>
                </c:pt>
                <c:pt idx="336">
                  <c:v>-22.894824734957226</c:v>
                </c:pt>
                <c:pt idx="337">
                  <c:v>-21.789063360367837</c:v>
                </c:pt>
                <c:pt idx="338">
                  <c:v>-22.96662413175147</c:v>
                </c:pt>
                <c:pt idx="339">
                  <c:v>-22.736844455321886</c:v>
                </c:pt>
                <c:pt idx="340">
                  <c:v>-22.579303760028864</c:v>
                </c:pt>
                <c:pt idx="341">
                  <c:v>-22.013664882256517</c:v>
                </c:pt>
                <c:pt idx="342">
                  <c:v>-22.841784041177871</c:v>
                </c:pt>
                <c:pt idx="343">
                  <c:v>-22.325423313237891</c:v>
                </c:pt>
                <c:pt idx="344">
                  <c:v>-22.519864878894122</c:v>
                </c:pt>
                <c:pt idx="345">
                  <c:v>-22.857365070938524</c:v>
                </c:pt>
                <c:pt idx="346">
                  <c:v>-22.97068469898138</c:v>
                </c:pt>
                <c:pt idx="347">
                  <c:v>-23.127284758287651</c:v>
                </c:pt>
                <c:pt idx="348">
                  <c:v>-22.151083418015251</c:v>
                </c:pt>
                <c:pt idx="349">
                  <c:v>-22.920363467658756</c:v>
                </c:pt>
                <c:pt idx="350">
                  <c:v>-22.643723355279569</c:v>
                </c:pt>
                <c:pt idx="351">
                  <c:v>-23.047204039519013</c:v>
                </c:pt>
                <c:pt idx="352">
                  <c:v>-23.171563567548883</c:v>
                </c:pt>
                <c:pt idx="353">
                  <c:v>-22.308784300822847</c:v>
                </c:pt>
                <c:pt idx="354">
                  <c:v>-22.561563924112498</c:v>
                </c:pt>
                <c:pt idx="355">
                  <c:v>-22.196304725908742</c:v>
                </c:pt>
                <c:pt idx="356">
                  <c:v>-21.307103832505497</c:v>
                </c:pt>
                <c:pt idx="357">
                  <c:v>-22.849564311507848</c:v>
                </c:pt>
                <c:pt idx="358">
                  <c:v>-21.246243752840282</c:v>
                </c:pt>
                <c:pt idx="359">
                  <c:v>-21.295823651246621</c:v>
                </c:pt>
                <c:pt idx="360">
                  <c:v>-21.702444755829934</c:v>
                </c:pt>
                <c:pt idx="361">
                  <c:v>-22.383604908647779</c:v>
                </c:pt>
                <c:pt idx="362">
                  <c:v>-21.276083334043587</c:v>
                </c:pt>
                <c:pt idx="363">
                  <c:v>-22.74384427717969</c:v>
                </c:pt>
                <c:pt idx="364">
                  <c:v>-22.836265022507124</c:v>
                </c:pt>
                <c:pt idx="365">
                  <c:v>-22.693044345958864</c:v>
                </c:pt>
                <c:pt idx="366">
                  <c:v>-22.615604858535182</c:v>
                </c:pt>
                <c:pt idx="367">
                  <c:v>-22.667824125640962</c:v>
                </c:pt>
                <c:pt idx="368">
                  <c:v>-22.631383328720776</c:v>
                </c:pt>
                <c:pt idx="369">
                  <c:v>-21.897504719798242</c:v>
                </c:pt>
                <c:pt idx="370">
                  <c:v>-22.054963458688459</c:v>
                </c:pt>
                <c:pt idx="371">
                  <c:v>-21.665743188537181</c:v>
                </c:pt>
                <c:pt idx="372">
                  <c:v>-23.089644417653673</c:v>
                </c:pt>
                <c:pt idx="373">
                  <c:v>-22.693064835059563</c:v>
                </c:pt>
                <c:pt idx="374">
                  <c:v>-23.328364792571133</c:v>
                </c:pt>
                <c:pt idx="375">
                  <c:v>-22.490904466375461</c:v>
                </c:pt>
                <c:pt idx="376">
                  <c:v>-22.994243439496945</c:v>
                </c:pt>
                <c:pt idx="377">
                  <c:v>-23.213003705040212</c:v>
                </c:pt>
                <c:pt idx="378">
                  <c:v>-23.35140385498709</c:v>
                </c:pt>
                <c:pt idx="379">
                  <c:v>-22.496324764833741</c:v>
                </c:pt>
                <c:pt idx="380">
                  <c:v>-23.066264491107862</c:v>
                </c:pt>
                <c:pt idx="381">
                  <c:v>-23.304644001895475</c:v>
                </c:pt>
                <c:pt idx="382">
                  <c:v>-25.046644107337663</c:v>
                </c:pt>
                <c:pt idx="383">
                  <c:v>-23.897604164130374</c:v>
                </c:pt>
                <c:pt idx="384">
                  <c:v>-19.515823714585419</c:v>
                </c:pt>
                <c:pt idx="385">
                  <c:v>-22.757843920895297</c:v>
                </c:pt>
                <c:pt idx="386">
                  <c:v>-21.323763334021248</c:v>
                </c:pt>
                <c:pt idx="387">
                  <c:v>-20.281384061128861</c:v>
                </c:pt>
                <c:pt idx="388">
                  <c:v>-20.434663023475991</c:v>
                </c:pt>
                <c:pt idx="389">
                  <c:v>-20.177323643957518</c:v>
                </c:pt>
                <c:pt idx="390">
                  <c:v>-21.831203852574045</c:v>
                </c:pt>
                <c:pt idx="391">
                  <c:v>-21.039583232583951</c:v>
                </c:pt>
                <c:pt idx="392">
                  <c:v>-20.910483271709985</c:v>
                </c:pt>
                <c:pt idx="393">
                  <c:v>-20.534243778175806</c:v>
                </c:pt>
                <c:pt idx="394">
                  <c:v>-21.670884090167714</c:v>
                </c:pt>
                <c:pt idx="395">
                  <c:v>-21.174343773188056</c:v>
                </c:pt>
                <c:pt idx="396">
                  <c:v>-21.982744966652596</c:v>
                </c:pt>
                <c:pt idx="397">
                  <c:v>-21.874983472836373</c:v>
                </c:pt>
                <c:pt idx="398">
                  <c:v>-21.467803574597568</c:v>
                </c:pt>
                <c:pt idx="399">
                  <c:v>-20.500684493872438</c:v>
                </c:pt>
                <c:pt idx="400">
                  <c:v>-21.107163737279222</c:v>
                </c:pt>
                <c:pt idx="401">
                  <c:v>-21.46138303549596</c:v>
                </c:pt>
                <c:pt idx="402">
                  <c:v>-21.977123502478342</c:v>
                </c:pt>
                <c:pt idx="403">
                  <c:v>-21.679383341667755</c:v>
                </c:pt>
                <c:pt idx="404">
                  <c:v>-21.549663119836193</c:v>
                </c:pt>
                <c:pt idx="405">
                  <c:v>-21.152163390356037</c:v>
                </c:pt>
                <c:pt idx="406">
                  <c:v>-22.010364274398075</c:v>
                </c:pt>
                <c:pt idx="407">
                  <c:v>-21.643743482320438</c:v>
                </c:pt>
                <c:pt idx="408">
                  <c:v>-20.303903445445215</c:v>
                </c:pt>
                <c:pt idx="409">
                  <c:v>-22.131104682185875</c:v>
                </c:pt>
                <c:pt idx="410">
                  <c:v>-21.016683868581865</c:v>
                </c:pt>
                <c:pt idx="411">
                  <c:v>-20.800844231211308</c:v>
                </c:pt>
                <c:pt idx="412">
                  <c:v>-21.82410344785826</c:v>
                </c:pt>
                <c:pt idx="413">
                  <c:v>-23.532264872169335</c:v>
                </c:pt>
                <c:pt idx="414">
                  <c:v>-23.036223744188582</c:v>
                </c:pt>
                <c:pt idx="415">
                  <c:v>-23.381884186248694</c:v>
                </c:pt>
                <c:pt idx="416">
                  <c:v>-22.348464238299371</c:v>
                </c:pt>
                <c:pt idx="417">
                  <c:v>-23.121303803528363</c:v>
                </c:pt>
                <c:pt idx="418">
                  <c:v>-23.223624509785605</c:v>
                </c:pt>
                <c:pt idx="419">
                  <c:v>-22.788303763056195</c:v>
                </c:pt>
                <c:pt idx="420">
                  <c:v>-23.699183987647036</c:v>
                </c:pt>
                <c:pt idx="421">
                  <c:v>-22.622563702191584</c:v>
                </c:pt>
                <c:pt idx="422">
                  <c:v>-23.250064762917997</c:v>
                </c:pt>
                <c:pt idx="423">
                  <c:v>-22.076124974421958</c:v>
                </c:pt>
                <c:pt idx="424">
                  <c:v>-22.625864310050027</c:v>
                </c:pt>
                <c:pt idx="425">
                  <c:v>-22.734044899107868</c:v>
                </c:pt>
                <c:pt idx="426">
                  <c:v>-22.214644333682013</c:v>
                </c:pt>
                <c:pt idx="427">
                  <c:v>-21.607203965187782</c:v>
                </c:pt>
                <c:pt idx="428">
                  <c:v>-21.511564568404708</c:v>
                </c:pt>
                <c:pt idx="429">
                  <c:v>-22.701364783489147</c:v>
                </c:pt>
                <c:pt idx="430">
                  <c:v>-21.688543832326797</c:v>
                </c:pt>
                <c:pt idx="431">
                  <c:v>-22.751224078723229</c:v>
                </c:pt>
                <c:pt idx="432">
                  <c:v>-21.942884352560796</c:v>
                </c:pt>
                <c:pt idx="433">
                  <c:v>-21.916844568214842</c:v>
                </c:pt>
                <c:pt idx="434">
                  <c:v>-22.172203955547353</c:v>
                </c:pt>
                <c:pt idx="435">
                  <c:v>-22.527464472608823</c:v>
                </c:pt>
                <c:pt idx="436">
                  <c:v>-22.694124680359479</c:v>
                </c:pt>
                <c:pt idx="437">
                  <c:v>-22.468103822585849</c:v>
                </c:pt>
                <c:pt idx="438">
                  <c:v>-21.725204421418148</c:v>
                </c:pt>
                <c:pt idx="439">
                  <c:v>-23.624924036123112</c:v>
                </c:pt>
                <c:pt idx="440">
                  <c:v>-23.357343831544977</c:v>
                </c:pt>
                <c:pt idx="441">
                  <c:v>-22.566464544471167</c:v>
                </c:pt>
                <c:pt idx="442">
                  <c:v>-22.729524258434935</c:v>
                </c:pt>
                <c:pt idx="443">
                  <c:v>-22.96634473492372</c:v>
                </c:pt>
                <c:pt idx="444">
                  <c:v>-23.521984931553789</c:v>
                </c:pt>
                <c:pt idx="445">
                  <c:v>-21.921644605715521</c:v>
                </c:pt>
                <c:pt idx="446">
                  <c:v>-22.973724536467262</c:v>
                </c:pt>
                <c:pt idx="447">
                  <c:v>-21.871904519794608</c:v>
                </c:pt>
                <c:pt idx="448">
                  <c:v>-21.778703325995004</c:v>
                </c:pt>
                <c:pt idx="449">
                  <c:v>-21.818163471300373</c:v>
                </c:pt>
                <c:pt idx="450">
                  <c:v>-22.75538336616561</c:v>
                </c:pt>
                <c:pt idx="451">
                  <c:v>-21.506343573016888</c:v>
                </c:pt>
                <c:pt idx="452">
                  <c:v>-21.674024510511583</c:v>
                </c:pt>
                <c:pt idx="453">
                  <c:v>-22.508083645990823</c:v>
                </c:pt>
                <c:pt idx="454">
                  <c:v>-21.947263432174339</c:v>
                </c:pt>
                <c:pt idx="455">
                  <c:v>-22.04012376184409</c:v>
                </c:pt>
                <c:pt idx="456">
                  <c:v>-22.315983425751106</c:v>
                </c:pt>
                <c:pt idx="457">
                  <c:v>-21.816563458800147</c:v>
                </c:pt>
                <c:pt idx="458">
                  <c:v>-22.677543409955497</c:v>
                </c:pt>
                <c:pt idx="459">
                  <c:v>-22.115303860254063</c:v>
                </c:pt>
                <c:pt idx="460">
                  <c:v>-23.028083983273575</c:v>
                </c:pt>
                <c:pt idx="461">
                  <c:v>-22.703504963189683</c:v>
                </c:pt>
                <c:pt idx="462">
                  <c:v>-23.237784341015789</c:v>
                </c:pt>
                <c:pt idx="463">
                  <c:v>-24.212543993657022</c:v>
                </c:pt>
                <c:pt idx="464">
                  <c:v>-23.401443826836449</c:v>
                </c:pt>
                <c:pt idx="465">
                  <c:v>-22.760824153724592</c:v>
                </c:pt>
                <c:pt idx="466">
                  <c:v>-23.494704625292641</c:v>
                </c:pt>
                <c:pt idx="467">
                  <c:v>-23.00062486304267</c:v>
                </c:pt>
                <c:pt idx="468">
                  <c:v>-24.443765357717769</c:v>
                </c:pt>
                <c:pt idx="469">
                  <c:v>-23.809124776719681</c:v>
                </c:pt>
                <c:pt idx="470">
                  <c:v>-23.883064353214458</c:v>
                </c:pt>
                <c:pt idx="471">
                  <c:v>-23.837144553251598</c:v>
                </c:pt>
                <c:pt idx="472">
                  <c:v>-23.98982374374183</c:v>
                </c:pt>
                <c:pt idx="473">
                  <c:v>-23.25248433944628</c:v>
                </c:pt>
                <c:pt idx="474">
                  <c:v>-24.082805145370276</c:v>
                </c:pt>
                <c:pt idx="475">
                  <c:v>-24.024524829747918</c:v>
                </c:pt>
                <c:pt idx="476">
                  <c:v>-22.481283902273397</c:v>
                </c:pt>
                <c:pt idx="477">
                  <c:v>-22.650963458409237</c:v>
                </c:pt>
                <c:pt idx="478">
                  <c:v>-21.532863919906568</c:v>
                </c:pt>
                <c:pt idx="479">
                  <c:v>-22.375385053975485</c:v>
                </c:pt>
                <c:pt idx="480">
                  <c:v>-23.315784484740476</c:v>
                </c:pt>
                <c:pt idx="481">
                  <c:v>-22.43572359289557</c:v>
                </c:pt>
                <c:pt idx="482">
                  <c:v>-21.636723171361933</c:v>
                </c:pt>
                <c:pt idx="483">
                  <c:v>-22.697004330330785</c:v>
                </c:pt>
                <c:pt idx="484">
                  <c:v>-20.808764199955156</c:v>
                </c:pt>
                <c:pt idx="485">
                  <c:v>-22.622144606949966</c:v>
                </c:pt>
                <c:pt idx="486">
                  <c:v>-21.822104829217114</c:v>
                </c:pt>
                <c:pt idx="487">
                  <c:v>-22.23964476182875</c:v>
                </c:pt>
                <c:pt idx="488">
                  <c:v>-21.994924805696815</c:v>
                </c:pt>
                <c:pt idx="489">
                  <c:v>-22.175264282133931</c:v>
                </c:pt>
                <c:pt idx="490">
                  <c:v>-22.003783547781889</c:v>
                </c:pt>
                <c:pt idx="491">
                  <c:v>-21.636384169877605</c:v>
                </c:pt>
                <c:pt idx="492">
                  <c:v>-21.622084640233545</c:v>
                </c:pt>
                <c:pt idx="493">
                  <c:v>-22.092844080594297</c:v>
                </c:pt>
                <c:pt idx="494">
                  <c:v>-21.78010403542477</c:v>
                </c:pt>
                <c:pt idx="495">
                  <c:v>-20.834323421757382</c:v>
                </c:pt>
                <c:pt idx="496">
                  <c:v>-20.559503114049583</c:v>
                </c:pt>
                <c:pt idx="497">
                  <c:v>-20.376542895368214</c:v>
                </c:pt>
                <c:pt idx="498">
                  <c:v>-20.734584342188516</c:v>
                </c:pt>
                <c:pt idx="499">
                  <c:v>-23.253505069190314</c:v>
                </c:pt>
                <c:pt idx="500">
                  <c:v>-23.048545144292195</c:v>
                </c:pt>
                <c:pt idx="501">
                  <c:v>-22.804424960017158</c:v>
                </c:pt>
                <c:pt idx="502">
                  <c:v>-22.218924693083085</c:v>
                </c:pt>
                <c:pt idx="503">
                  <c:v>-22.288364118005628</c:v>
                </c:pt>
                <c:pt idx="504">
                  <c:v>-22.452343978855438</c:v>
                </c:pt>
                <c:pt idx="505">
                  <c:v>-23.054025047407059</c:v>
                </c:pt>
                <c:pt idx="506">
                  <c:v>-21.801043896341596</c:v>
                </c:pt>
                <c:pt idx="507">
                  <c:v>-21.841804168218744</c:v>
                </c:pt>
                <c:pt idx="508">
                  <c:v>-21.590183110441476</c:v>
                </c:pt>
                <c:pt idx="509">
                  <c:v>-22.816284424032229</c:v>
                </c:pt>
                <c:pt idx="510">
                  <c:v>-23.340043579970931</c:v>
                </c:pt>
                <c:pt idx="511">
                  <c:v>-23.249824481646137</c:v>
                </c:pt>
                <c:pt idx="512">
                  <c:v>-23.116604348885669</c:v>
                </c:pt>
                <c:pt idx="513">
                  <c:v>-22.168564346204576</c:v>
                </c:pt>
                <c:pt idx="514">
                  <c:v>-21.232083921610105</c:v>
                </c:pt>
                <c:pt idx="515">
                  <c:v>-22.533143678794147</c:v>
                </c:pt>
                <c:pt idx="516">
                  <c:v>-22.001803555595927</c:v>
                </c:pt>
                <c:pt idx="517">
                  <c:v>-22.700964314702709</c:v>
                </c:pt>
                <c:pt idx="518">
                  <c:v>-21.602463532343684</c:v>
                </c:pt>
                <c:pt idx="519">
                  <c:v>-21.996204443167894</c:v>
                </c:pt>
                <c:pt idx="520">
                  <c:v>-22.689063872486237</c:v>
                </c:pt>
                <c:pt idx="521">
                  <c:v>-22.030903666528463</c:v>
                </c:pt>
                <c:pt idx="522">
                  <c:v>-21.727864279218291</c:v>
                </c:pt>
                <c:pt idx="523">
                  <c:v>-22.429884199195673</c:v>
                </c:pt>
                <c:pt idx="524">
                  <c:v>-22.134524499357486</c:v>
                </c:pt>
                <c:pt idx="525">
                  <c:v>-22.137784129014527</c:v>
                </c:pt>
                <c:pt idx="526">
                  <c:v>-22.256363868001085</c:v>
                </c:pt>
                <c:pt idx="527">
                  <c:v>-21.886684611982389</c:v>
                </c:pt>
                <c:pt idx="528">
                  <c:v>-21.695944122971039</c:v>
                </c:pt>
                <c:pt idx="529">
                  <c:v>-22.71024401467492</c:v>
                </c:pt>
                <c:pt idx="530">
                  <c:v>-22.424083921051661</c:v>
                </c:pt>
                <c:pt idx="531">
                  <c:v>-21.805603652570415</c:v>
                </c:pt>
                <c:pt idx="532">
                  <c:v>-21.399643787146104</c:v>
                </c:pt>
                <c:pt idx="533">
                  <c:v>-22.218144244610915</c:v>
                </c:pt>
                <c:pt idx="534">
                  <c:v>-22.054743666517297</c:v>
                </c:pt>
                <c:pt idx="535">
                  <c:v>-23.74560483925432</c:v>
                </c:pt>
                <c:pt idx="536">
                  <c:v>-22.471804899230726</c:v>
                </c:pt>
                <c:pt idx="537">
                  <c:v>-22.637084886652318</c:v>
                </c:pt>
                <c:pt idx="538">
                  <c:v>-22.89780496778652</c:v>
                </c:pt>
                <c:pt idx="539">
                  <c:v>-23.114143794155986</c:v>
                </c:pt>
                <c:pt idx="540">
                  <c:v>-23.680203629815477</c:v>
                </c:pt>
                <c:pt idx="541">
                  <c:v>-22.635903969393713</c:v>
                </c:pt>
                <c:pt idx="542">
                  <c:v>-21.688584810528198</c:v>
                </c:pt>
                <c:pt idx="543">
                  <c:v>-22.521764777322797</c:v>
                </c:pt>
                <c:pt idx="544">
                  <c:v>-22.839604745921452</c:v>
                </c:pt>
                <c:pt idx="545">
                  <c:v>-22.931204064575311</c:v>
                </c:pt>
                <c:pt idx="546">
                  <c:v>-23.536064669026683</c:v>
                </c:pt>
                <c:pt idx="547">
                  <c:v>-22.149803780544172</c:v>
                </c:pt>
                <c:pt idx="548">
                  <c:v>-21.938764180674294</c:v>
                </c:pt>
                <c:pt idx="549">
                  <c:v>-22.260323852373009</c:v>
                </c:pt>
                <c:pt idx="550">
                  <c:v>-21.563424344925455</c:v>
                </c:pt>
                <c:pt idx="551">
                  <c:v>-21.811284721401258</c:v>
                </c:pt>
                <c:pt idx="552">
                  <c:v>-22.459943572570136</c:v>
                </c:pt>
                <c:pt idx="553">
                  <c:v>-21.989424413481249</c:v>
                </c:pt>
                <c:pt idx="554">
                  <c:v>-22.971724055180594</c:v>
                </c:pt>
                <c:pt idx="555">
                  <c:v>-23.015824050472069</c:v>
                </c:pt>
                <c:pt idx="556">
                  <c:v>-22.996603411368643</c:v>
                </c:pt>
                <c:pt idx="557">
                  <c:v>-22.276383582031869</c:v>
                </c:pt>
                <c:pt idx="558">
                  <c:v>-22.042344035301916</c:v>
                </c:pt>
                <c:pt idx="559">
                  <c:v>-22.3553243617433</c:v>
                </c:pt>
                <c:pt idx="560">
                  <c:v>-22.639564067837188</c:v>
                </c:pt>
                <c:pt idx="561">
                  <c:v>-22.622844961664846</c:v>
                </c:pt>
                <c:pt idx="562">
                  <c:v>-22.041403399315168</c:v>
                </c:pt>
                <c:pt idx="563">
                  <c:v>-23.067965086466078</c:v>
                </c:pt>
                <c:pt idx="564">
                  <c:v>-23.230184747301092</c:v>
                </c:pt>
                <c:pt idx="565">
                  <c:v>-22.403544528921273</c:v>
                </c:pt>
                <c:pt idx="566">
                  <c:v>-22.081064710336513</c:v>
                </c:pt>
                <c:pt idx="567">
                  <c:v>-22.503983963205023</c:v>
                </c:pt>
                <c:pt idx="568">
                  <c:v>-23.087684914568413</c:v>
                </c:pt>
                <c:pt idx="569">
                  <c:v>-23.083983837923533</c:v>
                </c:pt>
                <c:pt idx="570">
                  <c:v>-23.676124436130376</c:v>
                </c:pt>
                <c:pt idx="571">
                  <c:v>-23.377244336262585</c:v>
                </c:pt>
                <c:pt idx="572">
                  <c:v>-24.166424890623702</c:v>
                </c:pt>
                <c:pt idx="573">
                  <c:v>-23.323125170728133</c:v>
                </c:pt>
                <c:pt idx="574">
                  <c:v>-23.174543800378178</c:v>
                </c:pt>
                <c:pt idx="575">
                  <c:v>-24.021924576604359</c:v>
                </c:pt>
                <c:pt idx="576">
                  <c:v>-24.458385262390973</c:v>
                </c:pt>
                <c:pt idx="577">
                  <c:v>-23.353264637859883</c:v>
                </c:pt>
                <c:pt idx="578">
                  <c:v>-23.758105053327693</c:v>
                </c:pt>
                <c:pt idx="579">
                  <c:v>-23.019504638016247</c:v>
                </c:pt>
                <c:pt idx="580">
                  <c:v>-21.283083155901394</c:v>
                </c:pt>
                <c:pt idx="581">
                  <c:v>-22.342224375813036</c:v>
                </c:pt>
                <c:pt idx="582">
                  <c:v>-22.319704991496685</c:v>
                </c:pt>
                <c:pt idx="583">
                  <c:v>-22.608064869477069</c:v>
                </c:pt>
                <c:pt idx="584">
                  <c:v>-21.954104929163083</c:v>
                </c:pt>
                <c:pt idx="585">
                  <c:v>-22.043124483774086</c:v>
                </c:pt>
                <c:pt idx="586">
                  <c:v>-22.006843874368471</c:v>
                </c:pt>
                <c:pt idx="587">
                  <c:v>-22.72894497567874</c:v>
                </c:pt>
                <c:pt idx="588">
                  <c:v>-22.846144494336233</c:v>
                </c:pt>
                <c:pt idx="589">
                  <c:v>-22.794284717815486</c:v>
                </c:pt>
                <c:pt idx="590">
                  <c:v>-21.270543826272139</c:v>
                </c:pt>
                <c:pt idx="591">
                  <c:v>-21.576464726199134</c:v>
                </c:pt>
                <c:pt idx="592">
                  <c:v>-22.468524780472986</c:v>
                </c:pt>
                <c:pt idx="593">
                  <c:v>-22.968704706795418</c:v>
                </c:pt>
                <c:pt idx="594">
                  <c:v>-23.031384591132017</c:v>
                </c:pt>
                <c:pt idx="595">
                  <c:v>-22.191964761851089</c:v>
                </c:pt>
                <c:pt idx="596">
                  <c:v>-22.426244589852899</c:v>
                </c:pt>
                <c:pt idx="597">
                  <c:v>-22.515964499178786</c:v>
                </c:pt>
                <c:pt idx="598">
                  <c:v>-21.729603990132389</c:v>
                </c:pt>
                <c:pt idx="599">
                  <c:v>-22.294663585148548</c:v>
                </c:pt>
                <c:pt idx="600">
                  <c:v>-22.326324833668757</c:v>
                </c:pt>
                <c:pt idx="601">
                  <c:v>-22.658244539740302</c:v>
                </c:pt>
                <c:pt idx="602">
                  <c:v>-22.030503197742028</c:v>
                </c:pt>
                <c:pt idx="603">
                  <c:v>-22.015304010312629</c:v>
                </c:pt>
                <c:pt idx="604">
                  <c:v>-22.927244080203387</c:v>
                </c:pt>
                <c:pt idx="605">
                  <c:v>-21.799944935485797</c:v>
                </c:pt>
                <c:pt idx="606">
                  <c:v>-22.113023982139651</c:v>
                </c:pt>
                <c:pt idx="607">
                  <c:v>-23.095103831667835</c:v>
                </c:pt>
                <c:pt idx="608">
                  <c:v>-22.614023472490139</c:v>
                </c:pt>
                <c:pt idx="609">
                  <c:v>-22.420464800809587</c:v>
                </c:pt>
                <c:pt idx="610">
                  <c:v>-22.823444433404607</c:v>
                </c:pt>
                <c:pt idx="611">
                  <c:v>-23.221445214529187</c:v>
                </c:pt>
                <c:pt idx="612">
                  <c:v>-22.419164674237809</c:v>
                </c:pt>
                <c:pt idx="613">
                  <c:v>-22.743143922464807</c:v>
                </c:pt>
                <c:pt idx="614">
                  <c:v>-23.088564083253058</c:v>
                </c:pt>
                <c:pt idx="615">
                  <c:v>-22.391824763320074</c:v>
                </c:pt>
                <c:pt idx="616">
                  <c:v>-23.048343978576217</c:v>
                </c:pt>
                <c:pt idx="617">
                  <c:v>-22.98910440051193</c:v>
                </c:pt>
                <c:pt idx="618">
                  <c:v>-23.055064403606277</c:v>
                </c:pt>
                <c:pt idx="619">
                  <c:v>-22.656843830310532</c:v>
                </c:pt>
                <c:pt idx="620">
                  <c:v>-22.433443714781159</c:v>
                </c:pt>
                <c:pt idx="621">
                  <c:v>-22.680003964685184</c:v>
                </c:pt>
                <c:pt idx="622">
                  <c:v>-22.374183647616178</c:v>
                </c:pt>
                <c:pt idx="623">
                  <c:v>-22.56550341938372</c:v>
                </c:pt>
                <c:pt idx="624">
                  <c:v>-22.862964183366561</c:v>
                </c:pt>
                <c:pt idx="625">
                  <c:v>-21.769803605708528</c:v>
                </c:pt>
                <c:pt idx="626">
                  <c:v>-21.331644187209214</c:v>
                </c:pt>
                <c:pt idx="627">
                  <c:v>-21.190444481048317</c:v>
                </c:pt>
                <c:pt idx="628">
                  <c:v>-21.763964212008631</c:v>
                </c:pt>
                <c:pt idx="629">
                  <c:v>-22.09834447280986</c:v>
                </c:pt>
                <c:pt idx="630">
                  <c:v>-21.186063538789256</c:v>
                </c:pt>
                <c:pt idx="631">
                  <c:v>-21.833344032274585</c:v>
                </c:pt>
                <c:pt idx="632">
                  <c:v>-20.972524268633805</c:v>
                </c:pt>
                <c:pt idx="633">
                  <c:v>-21.84418462919114</c:v>
                </c:pt>
                <c:pt idx="634">
                  <c:v>-21.677883912025514</c:v>
                </c:pt>
                <c:pt idx="635">
                  <c:v>-21.870904279151279</c:v>
                </c:pt>
                <c:pt idx="636">
                  <c:v>-23.411483486180135</c:v>
                </c:pt>
                <c:pt idx="637">
                  <c:v>-22.829324805305909</c:v>
                </c:pt>
                <c:pt idx="638">
                  <c:v>-21.728784426104337</c:v>
                </c:pt>
                <c:pt idx="639">
                  <c:v>-22.316084008609096</c:v>
                </c:pt>
                <c:pt idx="640">
                  <c:v>-21.945983794703256</c:v>
                </c:pt>
                <c:pt idx="641">
                  <c:v>-23.267264431634061</c:v>
                </c:pt>
                <c:pt idx="642">
                  <c:v>-22.763703803695897</c:v>
                </c:pt>
                <c:pt idx="643">
                  <c:v>-21.893263475953052</c:v>
                </c:pt>
                <c:pt idx="644">
                  <c:v>-21.518303619889949</c:v>
                </c:pt>
                <c:pt idx="645">
                  <c:v>-21.632683093232721</c:v>
                </c:pt>
                <c:pt idx="646">
                  <c:v>-22.064604511891222</c:v>
                </c:pt>
                <c:pt idx="647">
                  <c:v>-21.453263763681651</c:v>
                </c:pt>
                <c:pt idx="648">
                  <c:v>-21.31224473413603</c:v>
                </c:pt>
                <c:pt idx="649">
                  <c:v>-22.224363617996545</c:v>
                </c:pt>
                <c:pt idx="650">
                  <c:v>-22.332683905468262</c:v>
                </c:pt>
                <c:pt idx="651">
                  <c:v>-22.064883908718969</c:v>
                </c:pt>
                <c:pt idx="652">
                  <c:v>-22.408124774250794</c:v>
                </c:pt>
                <c:pt idx="653">
                  <c:v>-22.646923380280022</c:v>
                </c:pt>
                <c:pt idx="654">
                  <c:v>-23.529225034683453</c:v>
                </c:pt>
                <c:pt idx="655">
                  <c:v>-22.26544426490284</c:v>
                </c:pt>
                <c:pt idx="656">
                  <c:v>-22.266524599303459</c:v>
                </c:pt>
                <c:pt idx="657">
                  <c:v>-22.308223644521831</c:v>
                </c:pt>
                <c:pt idx="658">
                  <c:v>-22.882084239611995</c:v>
                </c:pt>
                <c:pt idx="659">
                  <c:v>-22.353983256970121</c:v>
                </c:pt>
                <c:pt idx="660">
                  <c:v>-25.296704268170586</c:v>
                </c:pt>
                <c:pt idx="661">
                  <c:v>-26.513104923901988</c:v>
                </c:pt>
                <c:pt idx="662">
                  <c:v>-25.66686408673301</c:v>
                </c:pt>
                <c:pt idx="663">
                  <c:v>-25.332245407305432</c:v>
                </c:pt>
                <c:pt idx="664">
                  <c:v>-26.907665398754251</c:v>
                </c:pt>
                <c:pt idx="665">
                  <c:v>-25.920524741352821</c:v>
                </c:pt>
                <c:pt idx="666">
                  <c:v>-25.932464299125183</c:v>
                </c:pt>
                <c:pt idx="667">
                  <c:v>-25.492265283783322</c:v>
                </c:pt>
                <c:pt idx="668">
                  <c:v>-25.026024621449988</c:v>
                </c:pt>
                <c:pt idx="669">
                  <c:v>-25.784184677349192</c:v>
                </c:pt>
                <c:pt idx="670">
                  <c:v>-25.434703949331031</c:v>
                </c:pt>
                <c:pt idx="671">
                  <c:v>-26.68634585826883</c:v>
                </c:pt>
                <c:pt idx="672">
                  <c:v>-26.043084953812009</c:v>
                </c:pt>
                <c:pt idx="673">
                  <c:v>-26.409644278587535</c:v>
                </c:pt>
                <c:pt idx="674">
                  <c:v>-25.525384983744367</c:v>
                </c:pt>
                <c:pt idx="675">
                  <c:v>-25.521965166572752</c:v>
                </c:pt>
                <c:pt idx="676">
                  <c:v>-26.237165166237684</c:v>
                </c:pt>
                <c:pt idx="677">
                  <c:v>-26.153305139712398</c:v>
                </c:pt>
                <c:pt idx="678">
                  <c:v>-26.422664170760513</c:v>
                </c:pt>
                <c:pt idx="679">
                  <c:v>-25.280905308884293</c:v>
                </c:pt>
                <c:pt idx="680">
                  <c:v>-25.089704746429923</c:v>
                </c:pt>
                <c:pt idx="681">
                  <c:v>-25.453464514991435</c:v>
                </c:pt>
                <c:pt idx="682">
                  <c:v>-24.988205466846249</c:v>
                </c:pt>
                <c:pt idx="683">
                  <c:v>-26.223884503692144</c:v>
                </c:pt>
                <c:pt idx="684">
                  <c:v>-25.602144605553857</c:v>
                </c:pt>
                <c:pt idx="685">
                  <c:v>-25.079665087086237</c:v>
                </c:pt>
                <c:pt idx="686">
                  <c:v>-25.710284216410301</c:v>
                </c:pt>
                <c:pt idx="687">
                  <c:v>-25.743444894572747</c:v>
                </c:pt>
                <c:pt idx="688">
                  <c:v>-25.456824727506461</c:v>
                </c:pt>
                <c:pt idx="689">
                  <c:v>-26.054564438141345</c:v>
                </c:pt>
                <c:pt idx="690">
                  <c:v>-24.691124682549148</c:v>
                </c:pt>
                <c:pt idx="691">
                  <c:v>-25.509984630598989</c:v>
                </c:pt>
                <c:pt idx="692">
                  <c:v>-25.941324903855776</c:v>
                </c:pt>
                <c:pt idx="693">
                  <c:v>-24.720684866924707</c:v>
                </c:pt>
                <c:pt idx="694">
                  <c:v>-24.643165285743738</c:v>
                </c:pt>
                <c:pt idx="695">
                  <c:v>-25.619944046126815</c:v>
                </c:pt>
                <c:pt idx="696">
                  <c:v>-24.929904662123192</c:v>
                </c:pt>
                <c:pt idx="697">
                  <c:v>-25.188724844828723</c:v>
                </c:pt>
                <c:pt idx="698">
                  <c:v>-25.090544799558678</c:v>
                </c:pt>
                <c:pt idx="699">
                  <c:v>-25.126065449592822</c:v>
                </c:pt>
                <c:pt idx="700">
                  <c:v>-25.051744030766795</c:v>
                </c:pt>
                <c:pt idx="701">
                  <c:v>-24.638484457556228</c:v>
                </c:pt>
                <c:pt idx="702">
                  <c:v>-24.96656525121454</c:v>
                </c:pt>
                <c:pt idx="703">
                  <c:v>-25.16834377756739</c:v>
                </c:pt>
                <c:pt idx="704">
                  <c:v>-24.555484973260402</c:v>
                </c:pt>
                <c:pt idx="705">
                  <c:v>-25.328644913518541</c:v>
                </c:pt>
                <c:pt idx="706">
                  <c:v>-24.83760498875445</c:v>
                </c:pt>
                <c:pt idx="707">
                  <c:v>-25.679684675835524</c:v>
                </c:pt>
              </c:numCache>
            </c:numRef>
          </c:val>
        </c:ser>
        <c:marker val="1"/>
        <c:axId val="173359872"/>
        <c:axId val="173361408"/>
      </c:lineChart>
      <c:catAx>
        <c:axId val="173359872"/>
        <c:scaling>
          <c:orientation val="minMax"/>
        </c:scaling>
        <c:axPos val="b"/>
        <c:tickLblPos val="nextTo"/>
        <c:crossAx val="173361408"/>
        <c:crosses val="autoZero"/>
        <c:auto val="1"/>
        <c:lblAlgn val="ctr"/>
        <c:lblOffset val="100"/>
      </c:catAx>
      <c:valAx>
        <c:axId val="173361408"/>
        <c:scaling>
          <c:orientation val="minMax"/>
        </c:scaling>
        <c:axPos val="l"/>
        <c:majorGridlines/>
        <c:numFmt formatCode="General" sourceLinked="1"/>
        <c:tickLblPos val="nextTo"/>
        <c:crossAx val="173359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Sheet1!$AV$2:$AV$709</c:f>
              <c:numCache>
                <c:formatCode>General</c:formatCode>
                <c:ptCount val="708"/>
                <c:pt idx="0">
                  <c:v>0</c:v>
                </c:pt>
                <c:pt idx="1">
                  <c:v>-1.7804004946586107</c:v>
                </c:pt>
                <c:pt idx="2">
                  <c:v>-2.4448806901552791</c:v>
                </c:pt>
                <c:pt idx="3">
                  <c:v>-3.1644020634759271</c:v>
                </c:pt>
                <c:pt idx="4">
                  <c:v>-5.0577813277085983</c:v>
                </c:pt>
                <c:pt idx="5">
                  <c:v>-6.3311212580927343</c:v>
                </c:pt>
                <c:pt idx="6">
                  <c:v>-6.7452022787253343</c:v>
                </c:pt>
                <c:pt idx="7">
                  <c:v>-8.0337432599460694</c:v>
                </c:pt>
                <c:pt idx="8">
                  <c:v>-9.4279223243853902</c:v>
                </c:pt>
                <c:pt idx="9">
                  <c:v>-10.038743425101915</c:v>
                </c:pt>
                <c:pt idx="10">
                  <c:v>-11.844922935025632</c:v>
                </c:pt>
                <c:pt idx="11">
                  <c:v>-12.539084388343793</c:v>
                </c:pt>
                <c:pt idx="12">
                  <c:v>-14.497443907384159</c:v>
                </c:pt>
                <c:pt idx="13">
                  <c:v>-14.593524755969415</c:v>
                </c:pt>
                <c:pt idx="14">
                  <c:v>-16.373545270923252</c:v>
                </c:pt>
                <c:pt idx="15">
                  <c:v>-17.042223869628558</c:v>
                </c:pt>
                <c:pt idx="16">
                  <c:v>-18.681245837072424</c:v>
                </c:pt>
                <c:pt idx="17">
                  <c:v>-20.392545904830392</c:v>
                </c:pt>
                <c:pt idx="18">
                  <c:v>-20.7314859388438</c:v>
                </c:pt>
                <c:pt idx="19">
                  <c:v>-22.31104667042726</c:v>
                </c:pt>
                <c:pt idx="20">
                  <c:v>-23.232126788029149</c:v>
                </c:pt>
                <c:pt idx="21">
                  <c:v>-24.918987082716779</c:v>
                </c:pt>
                <c:pt idx="22">
                  <c:v>-25.400646748785313</c:v>
                </c:pt>
                <c:pt idx="23">
                  <c:v>-26.623967193914453</c:v>
                </c:pt>
                <c:pt idx="24">
                  <c:v>-27.336887351187443</c:v>
                </c:pt>
                <c:pt idx="25">
                  <c:v>-28.832288166100152</c:v>
                </c:pt>
                <c:pt idx="26">
                  <c:v>-30.117407467332306</c:v>
                </c:pt>
                <c:pt idx="27">
                  <c:v>-31.85412892239794</c:v>
                </c:pt>
                <c:pt idx="28">
                  <c:v>-31.971969197018385</c:v>
                </c:pt>
                <c:pt idx="29">
                  <c:v>-33.186669318256854</c:v>
                </c:pt>
                <c:pt idx="30">
                  <c:v>-33.957048367357736</c:v>
                </c:pt>
                <c:pt idx="31">
                  <c:v>-35.891448675895568</c:v>
                </c:pt>
                <c:pt idx="32">
                  <c:v>-36.359909635160015</c:v>
                </c:pt>
                <c:pt idx="33">
                  <c:v>-37.420850223803157</c:v>
                </c:pt>
                <c:pt idx="34">
                  <c:v>-38.51792986260336</c:v>
                </c:pt>
                <c:pt idx="35">
                  <c:v>-40.491810807525518</c:v>
                </c:pt>
                <c:pt idx="36">
                  <c:v>-41.581611227275431</c:v>
                </c:pt>
                <c:pt idx="37">
                  <c:v>-42.662811812236392</c:v>
                </c:pt>
                <c:pt idx="38">
                  <c:v>-44.407430884695387</c:v>
                </c:pt>
                <c:pt idx="39">
                  <c:v>-44.987112276076509</c:v>
                </c:pt>
                <c:pt idx="40">
                  <c:v>-45.774091222868329</c:v>
                </c:pt>
                <c:pt idx="41">
                  <c:v>-46.804011311495216</c:v>
                </c:pt>
                <c:pt idx="42">
                  <c:v>-47.981572141883177</c:v>
                </c:pt>
                <c:pt idx="43">
                  <c:v>-48.949272416498822</c:v>
                </c:pt>
                <c:pt idx="44">
                  <c:v>-50.731412622158707</c:v>
                </c:pt>
                <c:pt idx="45">
                  <c:v>-51.273833650724569</c:v>
                </c:pt>
                <c:pt idx="46">
                  <c:v>-52.852174349432403</c:v>
                </c:pt>
                <c:pt idx="47">
                  <c:v>-53.929293877858257</c:v>
                </c:pt>
                <c:pt idx="48">
                  <c:v>-55.011874683217449</c:v>
                </c:pt>
                <c:pt idx="49">
                  <c:v>-56.494793909886553</c:v>
                </c:pt>
                <c:pt idx="50">
                  <c:v>-57.37271466602111</c:v>
                </c:pt>
                <c:pt idx="51">
                  <c:v>-58.62677435167916</c:v>
                </c:pt>
                <c:pt idx="52">
                  <c:v>-59.75729592979075</c:v>
                </c:pt>
                <c:pt idx="53">
                  <c:v>-61.4171962918955</c:v>
                </c:pt>
                <c:pt idx="54">
                  <c:v>-62.030576667682418</c:v>
                </c:pt>
                <c:pt idx="55">
                  <c:v>-62.511176488397929</c:v>
                </c:pt>
                <c:pt idx="56">
                  <c:v>-64.298116731799013</c:v>
                </c:pt>
                <c:pt idx="57">
                  <c:v>-65.673136623476992</c:v>
                </c:pt>
                <c:pt idx="58">
                  <c:v>-66.754096927154052</c:v>
                </c:pt>
                <c:pt idx="59">
                  <c:v>-67.73659778379978</c:v>
                </c:pt>
                <c:pt idx="60">
                  <c:v>-69.071337964126045</c:v>
                </c:pt>
                <c:pt idx="61">
                  <c:v>-70.122557405322041</c:v>
                </c:pt>
                <c:pt idx="62">
                  <c:v>-71.487118541890666</c:v>
                </c:pt>
                <c:pt idx="63">
                  <c:v>-72.380858747204897</c:v>
                </c:pt>
                <c:pt idx="64">
                  <c:v>-73.893539325456786</c:v>
                </c:pt>
                <c:pt idx="65">
                  <c:v>-74.368359356839377</c:v>
                </c:pt>
                <c:pt idx="66">
                  <c:v>-75.634859652537557</c:v>
                </c:pt>
                <c:pt idx="67">
                  <c:v>-77.027040098235602</c:v>
                </c:pt>
                <c:pt idx="68">
                  <c:v>-77.789620250160539</c:v>
                </c:pt>
                <c:pt idx="69">
                  <c:v>-79.178960161300822</c:v>
                </c:pt>
                <c:pt idx="70">
                  <c:v>-80.221739955230476</c:v>
                </c:pt>
                <c:pt idx="71">
                  <c:v>-81.351499711286891</c:v>
                </c:pt>
                <c:pt idx="72">
                  <c:v>-82.472680121656126</c:v>
                </c:pt>
                <c:pt idx="73">
                  <c:v>-83.513900881208826</c:v>
                </c:pt>
                <c:pt idx="74">
                  <c:v>-84.689941792777688</c:v>
                </c:pt>
                <c:pt idx="75">
                  <c:v>-86.176681305596261</c:v>
                </c:pt>
                <c:pt idx="76">
                  <c:v>-86.69686234555914</c:v>
                </c:pt>
                <c:pt idx="77">
                  <c:v>-87.94288285275735</c:v>
                </c:pt>
                <c:pt idx="78">
                  <c:v>-89.420802738604792</c:v>
                </c:pt>
                <c:pt idx="79">
                  <c:v>-90.949803817705885</c:v>
                </c:pt>
                <c:pt idx="80">
                  <c:v>-92.084723102106565</c:v>
                </c:pt>
                <c:pt idx="81">
                  <c:v>-92.576323707804434</c:v>
                </c:pt>
                <c:pt idx="82">
                  <c:v>-94.073663536798847</c:v>
                </c:pt>
                <c:pt idx="83">
                  <c:v>-94.684903732777997</c:v>
                </c:pt>
                <c:pt idx="84">
                  <c:v>-96.305563739782315</c:v>
                </c:pt>
                <c:pt idx="85">
                  <c:v>-97.623804605280654</c:v>
                </c:pt>
                <c:pt idx="86">
                  <c:v>-98.71786489554438</c:v>
                </c:pt>
                <c:pt idx="87">
                  <c:v>-99.838965212152289</c:v>
                </c:pt>
                <c:pt idx="88">
                  <c:v>-100.85360601882689</c:v>
                </c:pt>
                <c:pt idx="89">
                  <c:v>-101.97528561822003</c:v>
                </c:pt>
                <c:pt idx="90">
                  <c:v>-103.28614668180505</c:v>
                </c:pt>
                <c:pt idx="91">
                  <c:v>-104.63722598943662</c:v>
                </c:pt>
                <c:pt idx="92">
                  <c:v>-105.43348649931126</c:v>
                </c:pt>
                <c:pt idx="93">
                  <c:v>-106.63828665912385</c:v>
                </c:pt>
                <c:pt idx="94">
                  <c:v>-107.66232637555478</c:v>
                </c:pt>
                <c:pt idx="95">
                  <c:v>-108.6896275844517</c:v>
                </c:pt>
                <c:pt idx="96">
                  <c:v>-109.90412840260971</c:v>
                </c:pt>
                <c:pt idx="97">
                  <c:v>-111.25222747726266</c:v>
                </c:pt>
                <c:pt idx="98">
                  <c:v>-112.25564770677273</c:v>
                </c:pt>
                <c:pt idx="99">
                  <c:v>-113.37578876089066</c:v>
                </c:pt>
                <c:pt idx="100">
                  <c:v>-114.88274915446921</c:v>
                </c:pt>
                <c:pt idx="101">
                  <c:v>-115.74934875057623</c:v>
                </c:pt>
                <c:pt idx="102">
                  <c:v>-117.00304894563122</c:v>
                </c:pt>
                <c:pt idx="103">
                  <c:v>-117.81340968278597</c:v>
                </c:pt>
                <c:pt idx="104">
                  <c:v>-118.73231050502224</c:v>
                </c:pt>
                <c:pt idx="105">
                  <c:v>-119.96451018178207</c:v>
                </c:pt>
                <c:pt idx="106">
                  <c:v>-121.46358972177777</c:v>
                </c:pt>
                <c:pt idx="107">
                  <c:v>-122.61307116957023</c:v>
                </c:pt>
                <c:pt idx="108">
                  <c:v>-123.65477062904515</c:v>
                </c:pt>
                <c:pt idx="109">
                  <c:v>-125.01429144658867</c:v>
                </c:pt>
                <c:pt idx="110">
                  <c:v>-126.06865130828589</c:v>
                </c:pt>
                <c:pt idx="111">
                  <c:v>-126.89827180106501</c:v>
                </c:pt>
                <c:pt idx="112">
                  <c:v>-128.18051145218158</c:v>
                </c:pt>
                <c:pt idx="113">
                  <c:v>-129.34173315526422</c:v>
                </c:pt>
                <c:pt idx="114">
                  <c:v>-130.06019282058622</c:v>
                </c:pt>
                <c:pt idx="115">
                  <c:v>-131.46371305276793</c:v>
                </c:pt>
                <c:pt idx="116">
                  <c:v>-132.59267373385697</c:v>
                </c:pt>
                <c:pt idx="117">
                  <c:v>-133.65315424903403</c:v>
                </c:pt>
                <c:pt idx="118">
                  <c:v>-135.21021422162889</c:v>
                </c:pt>
                <c:pt idx="119">
                  <c:v>-136.00241416407013</c:v>
                </c:pt>
                <c:pt idx="120">
                  <c:v>-137.06493427619196</c:v>
                </c:pt>
                <c:pt idx="121">
                  <c:v>-138.51985421402688</c:v>
                </c:pt>
                <c:pt idx="122">
                  <c:v>-139.75207437988843</c:v>
                </c:pt>
                <c:pt idx="123">
                  <c:v>-140.50663584245527</c:v>
                </c:pt>
                <c:pt idx="124">
                  <c:v>-141.64627507083583</c:v>
                </c:pt>
                <c:pt idx="125">
                  <c:v>-142.81885518685826</c:v>
                </c:pt>
                <c:pt idx="126">
                  <c:v>-144.40807559858371</c:v>
                </c:pt>
                <c:pt idx="127">
                  <c:v>-144.99037586969479</c:v>
                </c:pt>
                <c:pt idx="128">
                  <c:v>-146.18529655718325</c:v>
                </c:pt>
                <c:pt idx="129">
                  <c:v>-147.59609787106083</c:v>
                </c:pt>
                <c:pt idx="130">
                  <c:v>-148.62645754405207</c:v>
                </c:pt>
                <c:pt idx="131">
                  <c:v>-149.5874969979605</c:v>
                </c:pt>
                <c:pt idx="132">
                  <c:v>-150.79075861249785</c:v>
                </c:pt>
                <c:pt idx="133">
                  <c:v>-152.14817836579147</c:v>
                </c:pt>
                <c:pt idx="134">
                  <c:v>-152.89217862774029</c:v>
                </c:pt>
                <c:pt idx="135">
                  <c:v>-154.0897777996183</c:v>
                </c:pt>
                <c:pt idx="136">
                  <c:v>-155.41673957187035</c:v>
                </c:pt>
                <c:pt idx="137">
                  <c:v>-156.87497874418523</c:v>
                </c:pt>
                <c:pt idx="138">
                  <c:v>-157.47307983801983</c:v>
                </c:pt>
                <c:pt idx="139">
                  <c:v>-158.82496008326441</c:v>
                </c:pt>
                <c:pt idx="140">
                  <c:v>-160.34453990086183</c:v>
                </c:pt>
                <c:pt idx="141">
                  <c:v>-161.05444070959834</c:v>
                </c:pt>
                <c:pt idx="142">
                  <c:v>-162.10419983663479</c:v>
                </c:pt>
                <c:pt idx="143">
                  <c:v>-163.39052054428649</c:v>
                </c:pt>
                <c:pt idx="144">
                  <c:v>-164.47338074648738</c:v>
                </c:pt>
                <c:pt idx="145">
                  <c:v>-165.41256205414322</c:v>
                </c:pt>
                <c:pt idx="146">
                  <c:v>-167.06636225186983</c:v>
                </c:pt>
                <c:pt idx="147">
                  <c:v>-167.58168178678633</c:v>
                </c:pt>
                <c:pt idx="148">
                  <c:v>-169.02330243495413</c:v>
                </c:pt>
                <c:pt idx="149">
                  <c:v>-170.18530272390245</c:v>
                </c:pt>
                <c:pt idx="150">
                  <c:v>-171.07172273196292</c:v>
                </c:pt>
                <c:pt idx="151">
                  <c:v>-172.29764343036592</c:v>
                </c:pt>
                <c:pt idx="152">
                  <c:v>-173.36886396013972</c:v>
                </c:pt>
                <c:pt idx="153">
                  <c:v>-173.76972392222089</c:v>
                </c:pt>
                <c:pt idx="154">
                  <c:v>-175.48096438531928</c:v>
                </c:pt>
                <c:pt idx="155">
                  <c:v>-176.59876409390338</c:v>
                </c:pt>
                <c:pt idx="156">
                  <c:v>-177.70518490044594</c:v>
                </c:pt>
                <c:pt idx="157">
                  <c:v>-178.92618448914297</c:v>
                </c:pt>
                <c:pt idx="158">
                  <c:v>-179.64090582472241</c:v>
                </c:pt>
                <c:pt idx="159">
                  <c:v>-180.96100561054121</c:v>
                </c:pt>
                <c:pt idx="160">
                  <c:v>-182.36924578670281</c:v>
                </c:pt>
                <c:pt idx="161">
                  <c:v>-183.25244528050075</c:v>
                </c:pt>
                <c:pt idx="162">
                  <c:v>-184.62888637078044</c:v>
                </c:pt>
                <c:pt idx="163">
                  <c:v>-185.71104621823136</c:v>
                </c:pt>
                <c:pt idx="164">
                  <c:v>-186.73852624110702</c:v>
                </c:pt>
                <c:pt idx="165">
                  <c:v>-187.86186732038573</c:v>
                </c:pt>
                <c:pt idx="166">
                  <c:v>-188.82162713675893</c:v>
                </c:pt>
                <c:pt idx="167">
                  <c:v>-189.6660277224664</c:v>
                </c:pt>
                <c:pt idx="168">
                  <c:v>-191.22424812327731</c:v>
                </c:pt>
                <c:pt idx="169">
                  <c:v>-192.26754759533262</c:v>
                </c:pt>
                <c:pt idx="170">
                  <c:v>-193.2977079652434</c:v>
                </c:pt>
                <c:pt idx="171">
                  <c:v>-194.60780906941886</c:v>
                </c:pt>
                <c:pt idx="172">
                  <c:v>-195.9045699057238</c:v>
                </c:pt>
                <c:pt idx="173">
                  <c:v>-196.41334969189779</c:v>
                </c:pt>
                <c:pt idx="174">
                  <c:v>-198.06967004913696</c:v>
                </c:pt>
                <c:pt idx="175">
                  <c:v>-198.69938955222918</c:v>
                </c:pt>
                <c:pt idx="176">
                  <c:v>-200.47913067034128</c:v>
                </c:pt>
                <c:pt idx="177">
                  <c:v>-201.82687025439117</c:v>
                </c:pt>
                <c:pt idx="178">
                  <c:v>-202.33997137838423</c:v>
                </c:pt>
                <c:pt idx="179">
                  <c:v>-203.49961169534257</c:v>
                </c:pt>
                <c:pt idx="180">
                  <c:v>-204.42689069753999</c:v>
                </c:pt>
                <c:pt idx="181">
                  <c:v>-205.36601053789062</c:v>
                </c:pt>
                <c:pt idx="182">
                  <c:v>-206.7265912007872</c:v>
                </c:pt>
                <c:pt idx="183">
                  <c:v>-208.66535196270189</c:v>
                </c:pt>
                <c:pt idx="184">
                  <c:v>-209.11773270240104</c:v>
                </c:pt>
                <c:pt idx="185">
                  <c:v>-209.93359196940133</c:v>
                </c:pt>
                <c:pt idx="186">
                  <c:v>-211.79375281179603</c:v>
                </c:pt>
                <c:pt idx="187">
                  <c:v>-212.75797366440912</c:v>
                </c:pt>
                <c:pt idx="188">
                  <c:v>-213.27611324478161</c:v>
                </c:pt>
                <c:pt idx="189">
                  <c:v>-214.72399424485016</c:v>
                </c:pt>
                <c:pt idx="190">
                  <c:v>-215.16641355581825</c:v>
                </c:pt>
                <c:pt idx="191">
                  <c:v>-216.76199490230744</c:v>
                </c:pt>
                <c:pt idx="192">
                  <c:v>-217.59153530132525</c:v>
                </c:pt>
                <c:pt idx="193">
                  <c:v>-218.86471504418677</c:v>
                </c:pt>
                <c:pt idx="194">
                  <c:v>-219.6419151015175</c:v>
                </c:pt>
                <c:pt idx="195">
                  <c:v>-220.86997597972825</c:v>
                </c:pt>
                <c:pt idx="196">
                  <c:v>-221.97721635033997</c:v>
                </c:pt>
                <c:pt idx="197">
                  <c:v>-223.0414556843613</c:v>
                </c:pt>
                <c:pt idx="198">
                  <c:v>-224.12951639310995</c:v>
                </c:pt>
              </c:numCache>
            </c:numRef>
          </c:val>
        </c:ser>
        <c:ser>
          <c:idx val="1"/>
          <c:order val="1"/>
          <c:val>
            <c:numRef>
              <c:f>Sheet1!$AW$2:$AW$709</c:f>
              <c:numCache>
                <c:formatCode>General</c:formatCode>
                <c:ptCount val="708"/>
                <c:pt idx="0">
                  <c:v>0</c:v>
                </c:pt>
                <c:pt idx="1">
                  <c:v>-1.0859410427276579</c:v>
                </c:pt>
                <c:pt idx="2">
                  <c:v>-2.3380002754599865</c:v>
                </c:pt>
                <c:pt idx="3">
                  <c:v>-3.4155612753903823</c:v>
                </c:pt>
                <c:pt idx="4">
                  <c:v>-8.0221820009908598</c:v>
                </c:pt>
                <c:pt idx="5">
                  <c:v>-5.7862211797472787</c:v>
                </c:pt>
                <c:pt idx="6">
                  <c:v>-7.3660818331868212</c:v>
                </c:pt>
                <c:pt idx="7">
                  <c:v>-8.2518629739376443</c:v>
                </c:pt>
                <c:pt idx="8">
                  <c:v>-9.3996624788340224</c:v>
                </c:pt>
                <c:pt idx="9">
                  <c:v>-10.544843103940902</c:v>
                </c:pt>
                <c:pt idx="10">
                  <c:v>-11.426163208350442</c:v>
                </c:pt>
                <c:pt idx="11">
                  <c:v>-12.673683173624017</c:v>
                </c:pt>
                <c:pt idx="12">
                  <c:v>-13.764563952626034</c:v>
                </c:pt>
                <c:pt idx="13">
                  <c:v>-14.605963835379443</c:v>
                </c:pt>
                <c:pt idx="14">
                  <c:v>-15.537383519944118</c:v>
                </c:pt>
                <c:pt idx="15">
                  <c:v>-17.115305159257865</c:v>
                </c:pt>
                <c:pt idx="16">
                  <c:v>-18.198884367296273</c:v>
                </c:pt>
                <c:pt idx="17">
                  <c:v>-19.336865866950518</c:v>
                </c:pt>
                <c:pt idx="18">
                  <c:v>-19.883366101828642</c:v>
                </c:pt>
                <c:pt idx="19">
                  <c:v>-21.008085564426537</c:v>
                </c:pt>
                <c:pt idx="20">
                  <c:v>-22.491366178061494</c:v>
                </c:pt>
                <c:pt idx="21">
                  <c:v>-23.863607033680005</c:v>
                </c:pt>
                <c:pt idx="22">
                  <c:v>-24.821466973302943</c:v>
                </c:pt>
                <c:pt idx="23">
                  <c:v>-25.596267960698249</c:v>
                </c:pt>
                <c:pt idx="24">
                  <c:v>-26.403907390973249</c:v>
                </c:pt>
                <c:pt idx="25">
                  <c:v>-27.636768334949991</c:v>
                </c:pt>
                <c:pt idx="26">
                  <c:v>-28.789047502644198</c:v>
                </c:pt>
                <c:pt idx="27">
                  <c:v>-29.624088313134916</c:v>
                </c:pt>
                <c:pt idx="28">
                  <c:v>-30.906327993398705</c:v>
                </c:pt>
                <c:pt idx="29">
                  <c:v>-32.788469959440263</c:v>
                </c:pt>
                <c:pt idx="30">
                  <c:v>-33.240308679537399</c:v>
                </c:pt>
                <c:pt idx="31">
                  <c:v>-34.728149049733297</c:v>
                </c:pt>
                <c:pt idx="32">
                  <c:v>-35.597090011126475</c:v>
                </c:pt>
                <c:pt idx="33">
                  <c:v>-36.790369734956123</c:v>
                </c:pt>
                <c:pt idx="34">
                  <c:v>-38.037370022092233</c:v>
                </c:pt>
                <c:pt idx="35">
                  <c:v>-38.719230579290837</c:v>
                </c:pt>
                <c:pt idx="36">
                  <c:v>-39.712711754400516</c:v>
                </c:pt>
                <c:pt idx="37">
                  <c:v>-41.114311630817078</c:v>
                </c:pt>
                <c:pt idx="38">
                  <c:v>-41.813871047019816</c:v>
                </c:pt>
                <c:pt idx="39">
                  <c:v>-42.857811292895846</c:v>
                </c:pt>
                <c:pt idx="40">
                  <c:v>-43.932451664440798</c:v>
                </c:pt>
                <c:pt idx="41">
                  <c:v>-45.009872965947146</c:v>
                </c:pt>
                <c:pt idx="42">
                  <c:v>-45.984671805147393</c:v>
                </c:pt>
                <c:pt idx="43">
                  <c:v>-46.968813674948002</c:v>
                </c:pt>
                <c:pt idx="44">
                  <c:v>-48.626532916723967</c:v>
                </c:pt>
                <c:pt idx="45">
                  <c:v>-49.477054175244923</c:v>
                </c:pt>
                <c:pt idx="46">
                  <c:v>-50.336754551548701</c:v>
                </c:pt>
                <c:pt idx="47">
                  <c:v>-51.592714164280466</c:v>
                </c:pt>
                <c:pt idx="48">
                  <c:v>-52.595394946275157</c:v>
                </c:pt>
                <c:pt idx="49">
                  <c:v>-53.789594817057868</c:v>
                </c:pt>
                <c:pt idx="50">
                  <c:v>-55.115874891164388</c:v>
                </c:pt>
                <c:pt idx="51">
                  <c:v>-55.87885552923953</c:v>
                </c:pt>
                <c:pt idx="52">
                  <c:v>-57.252675908372623</c:v>
                </c:pt>
                <c:pt idx="53">
                  <c:v>-58.253475418256798</c:v>
                </c:pt>
                <c:pt idx="54">
                  <c:v>-59.645275915887765</c:v>
                </c:pt>
                <c:pt idx="55">
                  <c:v>-60.584837224605991</c:v>
                </c:pt>
                <c:pt idx="56">
                  <c:v>-61.889156706452077</c:v>
                </c:pt>
                <c:pt idx="57">
                  <c:v>-62.729778003322117</c:v>
                </c:pt>
                <c:pt idx="58">
                  <c:v>-64.180857198891047</c:v>
                </c:pt>
                <c:pt idx="59">
                  <c:v>-65.042757359712169</c:v>
                </c:pt>
                <c:pt idx="60">
                  <c:v>-66.172038441516676</c:v>
                </c:pt>
                <c:pt idx="61">
                  <c:v>-67.123498330672533</c:v>
                </c:pt>
                <c:pt idx="62">
                  <c:v>-68.460358232093668</c:v>
                </c:pt>
                <c:pt idx="63">
                  <c:v>-69.233738020854986</c:v>
                </c:pt>
                <c:pt idx="64">
                  <c:v>-70.170218513661524</c:v>
                </c:pt>
                <c:pt idx="65">
                  <c:v>-70.645798515264318</c:v>
                </c:pt>
                <c:pt idx="66">
                  <c:v>-72.349599610519775</c:v>
                </c:pt>
                <c:pt idx="67">
                  <c:v>-73.400679377187515</c:v>
                </c:pt>
                <c:pt idx="68">
                  <c:v>-74.451779632957454</c:v>
                </c:pt>
                <c:pt idx="69">
                  <c:v>-75.642621153626038</c:v>
                </c:pt>
                <c:pt idx="70">
                  <c:v>-76.20172032370769</c:v>
                </c:pt>
                <c:pt idx="71">
                  <c:v>-79.234701632352909</c:v>
                </c:pt>
                <c:pt idx="72">
                  <c:v>-78.650281657251043</c:v>
                </c:pt>
                <c:pt idx="73">
                  <c:v>-79.965601924329548</c:v>
                </c:pt>
                <c:pt idx="74">
                  <c:v>-81.102043016027935</c:v>
                </c:pt>
                <c:pt idx="75">
                  <c:v>-83.963282807439143</c:v>
                </c:pt>
                <c:pt idx="76">
                  <c:v>-83.072062741378687</c:v>
                </c:pt>
                <c:pt idx="77">
                  <c:v>-83.805062235007341</c:v>
                </c:pt>
                <c:pt idx="78">
                  <c:v>-84.986083887788141</c:v>
                </c:pt>
                <c:pt idx="79">
                  <c:v>-86.483263563293093</c:v>
                </c:pt>
                <c:pt idx="80">
                  <c:v>-87.402443803265456</c:v>
                </c:pt>
                <c:pt idx="81">
                  <c:v>-88.227843559851166</c:v>
                </c:pt>
                <c:pt idx="82">
                  <c:v>-89.630004092609582</c:v>
                </c:pt>
                <c:pt idx="83">
                  <c:v>-90.77958428675116</c:v>
                </c:pt>
                <c:pt idx="84">
                  <c:v>-91.525385743959632</c:v>
                </c:pt>
                <c:pt idx="85">
                  <c:v>-92.928725331417027</c:v>
                </c:pt>
                <c:pt idx="86">
                  <c:v>-93.75152483466978</c:v>
                </c:pt>
                <c:pt idx="87">
                  <c:v>-94.48204514693299</c:v>
                </c:pt>
                <c:pt idx="88">
                  <c:v>-95.650605700288637</c:v>
                </c:pt>
                <c:pt idx="89">
                  <c:v>-98.590406297447799</c:v>
                </c:pt>
                <c:pt idx="90">
                  <c:v>-98.104727031109135</c:v>
                </c:pt>
                <c:pt idx="91">
                  <c:v>-99.246107859081889</c:v>
                </c:pt>
                <c:pt idx="92">
                  <c:v>-100.08690796993471</c:v>
                </c:pt>
                <c:pt idx="93">
                  <c:v>-101.21858813934155</c:v>
                </c:pt>
                <c:pt idx="94">
                  <c:v>-102.14366737810006</c:v>
                </c:pt>
                <c:pt idx="95">
                  <c:v>-103.29690767095171</c:v>
                </c:pt>
                <c:pt idx="96">
                  <c:v>-103.9735882105866</c:v>
                </c:pt>
                <c:pt idx="97">
                  <c:v>-105.52604934645608</c:v>
                </c:pt>
                <c:pt idx="98">
                  <c:v>-106.56164866509357</c:v>
                </c:pt>
                <c:pt idx="99">
                  <c:v>-107.73464976568833</c:v>
                </c:pt>
                <c:pt idx="100">
                  <c:v>-108.54786968234265</c:v>
                </c:pt>
                <c:pt idx="101">
                  <c:v>-109.70089018300715</c:v>
                </c:pt>
                <c:pt idx="102">
                  <c:v>-111.16063068086707</c:v>
                </c:pt>
                <c:pt idx="103">
                  <c:v>-112.08477114621599</c:v>
                </c:pt>
                <c:pt idx="104">
                  <c:v>-113.03625152447404</c:v>
                </c:pt>
                <c:pt idx="105">
                  <c:v>-114.00977072611001</c:v>
                </c:pt>
                <c:pt idx="106">
                  <c:v>-115.49813077444337</c:v>
                </c:pt>
                <c:pt idx="107">
                  <c:v>-116.2848713204807</c:v>
                </c:pt>
                <c:pt idx="108">
                  <c:v>-117.47627163484547</c:v>
                </c:pt>
                <c:pt idx="109">
                  <c:v>-117.97397241623494</c:v>
                </c:pt>
                <c:pt idx="110">
                  <c:v>-119.04167257007315</c:v>
                </c:pt>
                <c:pt idx="111">
                  <c:v>-120.45259312534225</c:v>
                </c:pt>
                <c:pt idx="112">
                  <c:v>-121.54065385882413</c:v>
                </c:pt>
                <c:pt idx="113">
                  <c:v>-122.85053333794734</c:v>
                </c:pt>
                <c:pt idx="114">
                  <c:v>-123.74725379662399</c:v>
                </c:pt>
                <c:pt idx="115">
                  <c:v>-124.62299341465422</c:v>
                </c:pt>
                <c:pt idx="116">
                  <c:v>-125.18765444465866</c:v>
                </c:pt>
                <c:pt idx="117">
                  <c:v>-126.76075369437424</c:v>
                </c:pt>
                <c:pt idx="118">
                  <c:v>-127.46837464096741</c:v>
                </c:pt>
                <c:pt idx="119">
                  <c:v>-128.64607519654714</c:v>
                </c:pt>
                <c:pt idx="120">
                  <c:v>-129.68257603568119</c:v>
                </c:pt>
                <c:pt idx="121">
                  <c:v>-131.10093599769229</c:v>
                </c:pt>
                <c:pt idx="122">
                  <c:v>-131.9210365273924</c:v>
                </c:pt>
                <c:pt idx="123">
                  <c:v>-133.14041564212562</c:v>
                </c:pt>
                <c:pt idx="124">
                  <c:v>-134.23965597482271</c:v>
                </c:pt>
                <c:pt idx="125">
                  <c:v>-135.08123653420455</c:v>
                </c:pt>
                <c:pt idx="126">
                  <c:v>-136.26223769788317</c:v>
                </c:pt>
                <c:pt idx="127">
                  <c:v>-137.40889726363929</c:v>
                </c:pt>
                <c:pt idx="128">
                  <c:v>-138.17453775970833</c:v>
                </c:pt>
                <c:pt idx="129">
                  <c:v>-139.59781883153724</c:v>
                </c:pt>
                <c:pt idx="130">
                  <c:v>-140.47049812275796</c:v>
                </c:pt>
                <c:pt idx="131">
                  <c:v>-141.45663861134531</c:v>
                </c:pt>
                <c:pt idx="132">
                  <c:v>-142.85351854367468</c:v>
                </c:pt>
                <c:pt idx="133">
                  <c:v>-143.68471857882687</c:v>
                </c:pt>
                <c:pt idx="134">
                  <c:v>-144.58005881707393</c:v>
                </c:pt>
                <c:pt idx="135">
                  <c:v>-146.16935935868784</c:v>
                </c:pt>
                <c:pt idx="136">
                  <c:v>-146.80644005171908</c:v>
                </c:pt>
                <c:pt idx="137">
                  <c:v>-147.44076030389112</c:v>
                </c:pt>
                <c:pt idx="138">
                  <c:v>-146.60487944021048</c:v>
                </c:pt>
                <c:pt idx="139">
                  <c:v>-149.980481378386</c:v>
                </c:pt>
                <c:pt idx="140">
                  <c:v>-151.1737014975547</c:v>
                </c:pt>
                <c:pt idx="141">
                  <c:v>-152.0518215767307</c:v>
                </c:pt>
                <c:pt idx="142">
                  <c:v>-152.61882208967654</c:v>
                </c:pt>
                <c:pt idx="143">
                  <c:v>-153.90076188399001</c:v>
                </c:pt>
                <c:pt idx="144">
                  <c:v>-154.70574145627114</c:v>
                </c:pt>
                <c:pt idx="145">
                  <c:v>-155.94778151803072</c:v>
                </c:pt>
                <c:pt idx="146">
                  <c:v>-156.8528224148437</c:v>
                </c:pt>
                <c:pt idx="147">
                  <c:v>-157.92692261914902</c:v>
                </c:pt>
                <c:pt idx="148">
                  <c:v>-159.02832362080471</c:v>
                </c:pt>
                <c:pt idx="149">
                  <c:v>-160.00252268810436</c:v>
                </c:pt>
                <c:pt idx="150">
                  <c:v>-161.08960366997226</c:v>
                </c:pt>
                <c:pt idx="151">
                  <c:v>-162.26318405336539</c:v>
                </c:pt>
                <c:pt idx="152">
                  <c:v>-163.41114374578802</c:v>
                </c:pt>
                <c:pt idx="153">
                  <c:v>-164.19642397763263</c:v>
                </c:pt>
                <c:pt idx="154">
                  <c:v>-165.44420471329778</c:v>
                </c:pt>
                <c:pt idx="155">
                  <c:v>-167.47542538690135</c:v>
                </c:pt>
                <c:pt idx="156">
                  <c:v>-168.37242524242612</c:v>
                </c:pt>
                <c:pt idx="157">
                  <c:v>-169.43780640242514</c:v>
                </c:pt>
                <c:pt idx="158">
                  <c:v>-170.69552621529994</c:v>
                </c:pt>
                <c:pt idx="159">
                  <c:v>-171.74590748984738</c:v>
                </c:pt>
                <c:pt idx="160">
                  <c:v>-172.49582725659681</c:v>
                </c:pt>
                <c:pt idx="161">
                  <c:v>-173.81202669242398</c:v>
                </c:pt>
                <c:pt idx="162">
                  <c:v>-174.56126659350971</c:v>
                </c:pt>
                <c:pt idx="163">
                  <c:v>-175.5925482995213</c:v>
                </c:pt>
                <c:pt idx="164">
                  <c:v>-176.83836766931279</c:v>
                </c:pt>
                <c:pt idx="165">
                  <c:v>-177.88234889339324</c:v>
                </c:pt>
                <c:pt idx="166">
                  <c:v>-178.53930774084375</c:v>
                </c:pt>
                <c:pt idx="167">
                  <c:v>-179.488849104976</c:v>
                </c:pt>
                <c:pt idx="168">
                  <c:v>-180.64622819647082</c:v>
                </c:pt>
                <c:pt idx="169">
                  <c:v>-181.96136964956654</c:v>
                </c:pt>
                <c:pt idx="170">
                  <c:v>-183.03066981602149</c:v>
                </c:pt>
                <c:pt idx="171">
                  <c:v>-183.91746982394505</c:v>
                </c:pt>
                <c:pt idx="172">
                  <c:v>-185.14675076297485</c:v>
                </c:pt>
                <c:pt idx="173">
                  <c:v>-185.83907007552057</c:v>
                </c:pt>
                <c:pt idx="174">
                  <c:v>-186.81903030582799</c:v>
                </c:pt>
                <c:pt idx="175">
                  <c:v>-188.09147060730618</c:v>
                </c:pt>
                <c:pt idx="176">
                  <c:v>-189.21463103549169</c:v>
                </c:pt>
                <c:pt idx="177">
                  <c:v>-190.76121179903154</c:v>
                </c:pt>
                <c:pt idx="178">
                  <c:v>-191.2272327031381</c:v>
                </c:pt>
                <c:pt idx="179">
                  <c:v>-192.4074720447442</c:v>
                </c:pt>
                <c:pt idx="180">
                  <c:v>-193.05845179964544</c:v>
                </c:pt>
                <c:pt idx="181">
                  <c:v>-194.16607217513979</c:v>
                </c:pt>
                <c:pt idx="182">
                  <c:v>-195.33583227229661</c:v>
                </c:pt>
                <c:pt idx="183">
                  <c:v>-196.46517295876205</c:v>
                </c:pt>
                <c:pt idx="184">
                  <c:v>-197.27087337491125</c:v>
                </c:pt>
                <c:pt idx="185">
                  <c:v>-198.37659385183855</c:v>
                </c:pt>
                <c:pt idx="186">
                  <c:v>-199.07971464653167</c:v>
                </c:pt>
                <c:pt idx="187">
                  <c:v>-200.48703470775163</c:v>
                </c:pt>
                <c:pt idx="188">
                  <c:v>-201.47555565748476</c:v>
                </c:pt>
                <c:pt idx="189">
                  <c:v>-202.3836345293594</c:v>
                </c:pt>
                <c:pt idx="190">
                  <c:v>-203.33523597958495</c:v>
                </c:pt>
                <c:pt idx="191">
                  <c:v>-204.57659617568081</c:v>
                </c:pt>
                <c:pt idx="192">
                  <c:v>-205.60673607990651</c:v>
                </c:pt>
                <c:pt idx="193">
                  <c:v>-206.4189762449468</c:v>
                </c:pt>
                <c:pt idx="194">
                  <c:v>-207.41297709819395</c:v>
                </c:pt>
                <c:pt idx="195">
                  <c:v>-208.69405635021533</c:v>
                </c:pt>
                <c:pt idx="196">
                  <c:v>-209.65575706517677</c:v>
                </c:pt>
                <c:pt idx="197">
                  <c:v>-210.97693721548268</c:v>
                </c:pt>
                <c:pt idx="198">
                  <c:v>-211.79171802919507</c:v>
                </c:pt>
                <c:pt idx="199">
                  <c:v>-212.68215764672649</c:v>
                </c:pt>
                <c:pt idx="200">
                  <c:v>-213.81141823942878</c:v>
                </c:pt>
                <c:pt idx="201">
                  <c:v>-214.63637841164018</c:v>
                </c:pt>
                <c:pt idx="202">
                  <c:v>-215.80675876979976</c:v>
                </c:pt>
                <c:pt idx="203">
                  <c:v>-216.8433192135947</c:v>
                </c:pt>
                <c:pt idx="204">
                  <c:v>-217.72693968538692</c:v>
                </c:pt>
                <c:pt idx="205">
                  <c:v>-218.57413984670683</c:v>
                </c:pt>
                <c:pt idx="206">
                  <c:v>-219.39761921562328</c:v>
                </c:pt>
                <c:pt idx="207">
                  <c:v>-220.4425597022155</c:v>
                </c:pt>
                <c:pt idx="208">
                  <c:v>-221.36233971408845</c:v>
                </c:pt>
                <c:pt idx="209">
                  <c:v>-222.67285994331664</c:v>
                </c:pt>
                <c:pt idx="210">
                  <c:v>-223.60290127009739</c:v>
                </c:pt>
                <c:pt idx="211">
                  <c:v>-224.90906104584957</c:v>
                </c:pt>
                <c:pt idx="212">
                  <c:v>-225.82766200302356</c:v>
                </c:pt>
                <c:pt idx="213">
                  <c:v>-226.7488017462239</c:v>
                </c:pt>
                <c:pt idx="214">
                  <c:v>-227.49884258494086</c:v>
                </c:pt>
                <c:pt idx="215">
                  <c:v>-228.86938284507727</c:v>
                </c:pt>
                <c:pt idx="216">
                  <c:v>-229.70050278646636</c:v>
                </c:pt>
                <c:pt idx="217">
                  <c:v>-230.71158223771485</c:v>
                </c:pt>
                <c:pt idx="218">
                  <c:v>-231.7523038319008</c:v>
                </c:pt>
                <c:pt idx="219">
                  <c:v>-232.73270364658259</c:v>
                </c:pt>
                <c:pt idx="220">
                  <c:v>-233.41390296457402</c:v>
                </c:pt>
                <c:pt idx="221">
                  <c:v>-234.78198453244715</c:v>
                </c:pt>
                <c:pt idx="222">
                  <c:v>-235.69584319378612</c:v>
                </c:pt>
                <c:pt idx="223">
                  <c:v>-236.48064472569766</c:v>
                </c:pt>
                <c:pt idx="224">
                  <c:v>-237.72828390029309</c:v>
                </c:pt>
                <c:pt idx="225">
                  <c:v>-238.84744522825952</c:v>
                </c:pt>
                <c:pt idx="226">
                  <c:v>-239.47262547820745</c:v>
                </c:pt>
                <c:pt idx="227">
                  <c:v>-240.86226530687981</c:v>
                </c:pt>
                <c:pt idx="228">
                  <c:v>-241.95068553097289</c:v>
                </c:pt>
                <c:pt idx="229">
                  <c:v>-242.43632568175286</c:v>
                </c:pt>
                <c:pt idx="230">
                  <c:v>-243.56788664183782</c:v>
                </c:pt>
                <c:pt idx="231">
                  <c:v>-244.77252664151109</c:v>
                </c:pt>
                <c:pt idx="232">
                  <c:v>-245.78768714938744</c:v>
                </c:pt>
                <c:pt idx="233">
                  <c:v>-246.78452667461124</c:v>
                </c:pt>
                <c:pt idx="234">
                  <c:v>-248.01450796840695</c:v>
                </c:pt>
                <c:pt idx="235">
                  <c:v>-248.51400806549816</c:v>
                </c:pt>
                <c:pt idx="236">
                  <c:v>-249.73306866782457</c:v>
                </c:pt>
                <c:pt idx="237">
                  <c:v>-250.72754822100475</c:v>
                </c:pt>
                <c:pt idx="238">
                  <c:v>-251.69836844908809</c:v>
                </c:pt>
                <c:pt idx="239">
                  <c:v>-252.83840817219001</c:v>
                </c:pt>
                <c:pt idx="240">
                  <c:v>-253.72288918627433</c:v>
                </c:pt>
                <c:pt idx="241">
                  <c:v>-254.60838906753142</c:v>
                </c:pt>
                <c:pt idx="242">
                  <c:v>-255.70200979829042</c:v>
                </c:pt>
                <c:pt idx="243">
                  <c:v>-256.46728894110259</c:v>
                </c:pt>
                <c:pt idx="244">
                  <c:v>-257.56651064734314</c:v>
                </c:pt>
                <c:pt idx="245">
                  <c:v>-258.45523104293596</c:v>
                </c:pt>
                <c:pt idx="246">
                  <c:v>-259.43949025941276</c:v>
                </c:pt>
                <c:pt idx="247">
                  <c:v>-260.64455121700382</c:v>
                </c:pt>
                <c:pt idx="248">
                  <c:v>-261.41803158863047</c:v>
                </c:pt>
                <c:pt idx="249">
                  <c:v>-262.7755910712043</c:v>
                </c:pt>
                <c:pt idx="250">
                  <c:v>-263.78111238782128</c:v>
                </c:pt>
                <c:pt idx="251">
                  <c:v>-264.28091237086284</c:v>
                </c:pt>
                <c:pt idx="252">
                  <c:v>-265.54827137499694</c:v>
                </c:pt>
                <c:pt idx="253">
                  <c:v>-266.44689173224066</c:v>
                </c:pt>
                <c:pt idx="254">
                  <c:v>-267.58153350823733</c:v>
                </c:pt>
                <c:pt idx="255">
                  <c:v>-268.35221246080039</c:v>
                </c:pt>
                <c:pt idx="256">
                  <c:v>-269.51373407622964</c:v>
                </c:pt>
                <c:pt idx="257">
                  <c:v>-270.50691350274337</c:v>
                </c:pt>
                <c:pt idx="258">
                  <c:v>-271.84475315577851</c:v>
                </c:pt>
                <c:pt idx="259">
                  <c:v>-272.70303419609394</c:v>
                </c:pt>
                <c:pt idx="260">
                  <c:v>-273.61591496846455</c:v>
                </c:pt>
                <c:pt idx="261">
                  <c:v>-274.70647537241405</c:v>
                </c:pt>
                <c:pt idx="262">
                  <c:v>-275.45007518245956</c:v>
                </c:pt>
                <c:pt idx="263">
                  <c:v>-276.16411480597634</c:v>
                </c:pt>
                <c:pt idx="264">
                  <c:v>-277.18157568123536</c:v>
                </c:pt>
                <c:pt idx="265">
                  <c:v>-278.09555541454182</c:v>
                </c:pt>
                <c:pt idx="266">
                  <c:v>-279.14955580959497</c:v>
                </c:pt>
                <c:pt idx="267">
                  <c:v>-280.18791556909167</c:v>
                </c:pt>
                <c:pt idx="268">
                  <c:v>-281.17021714498617</c:v>
                </c:pt>
                <c:pt idx="269">
                  <c:v>-282.19305734089392</c:v>
                </c:pt>
                <c:pt idx="270">
                  <c:v>-282.87031716332717</c:v>
                </c:pt>
                <c:pt idx="271">
                  <c:v>-284.20345736137727</c:v>
                </c:pt>
                <c:pt idx="272">
                  <c:v>-285.36433822670159</c:v>
                </c:pt>
                <c:pt idx="273">
                  <c:v>-286.43751828405379</c:v>
                </c:pt>
                <c:pt idx="274">
                  <c:v>-287.70301836782528</c:v>
                </c:pt>
                <c:pt idx="275">
                  <c:v>-288.38469824839541</c:v>
                </c:pt>
                <c:pt idx="276">
                  <c:v>-289.39945828745618</c:v>
                </c:pt>
                <c:pt idx="277">
                  <c:v>-290.40747927454089</c:v>
                </c:pt>
                <c:pt idx="278">
                  <c:v>-291.37179886929181</c:v>
                </c:pt>
                <c:pt idx="279">
                  <c:v>-292.52567991224845</c:v>
                </c:pt>
                <c:pt idx="280">
                  <c:v>-293.51372029940285</c:v>
                </c:pt>
                <c:pt idx="281">
                  <c:v>-294.76870016052061</c:v>
                </c:pt>
                <c:pt idx="282">
                  <c:v>-295.63372025281217</c:v>
                </c:pt>
                <c:pt idx="283">
                  <c:v>-296.49201991958415</c:v>
                </c:pt>
                <c:pt idx="284">
                  <c:v>-299.7839220126524</c:v>
                </c:pt>
                <c:pt idx="285">
                  <c:v>-300.58184215790487</c:v>
                </c:pt>
                <c:pt idx="286">
                  <c:v>-301.70390176250891</c:v>
                </c:pt>
                <c:pt idx="287">
                  <c:v>-302.73506239655296</c:v>
                </c:pt>
                <c:pt idx="288">
                  <c:v>-303.6566026085689</c:v>
                </c:pt>
                <c:pt idx="289">
                  <c:v>-304.62254270503882</c:v>
                </c:pt>
                <c:pt idx="290">
                  <c:v>-305.22554257053918</c:v>
                </c:pt>
                <c:pt idx="291">
                  <c:v>-306.09274382089154</c:v>
                </c:pt>
                <c:pt idx="292">
                  <c:v>-307.09546371844493</c:v>
                </c:pt>
                <c:pt idx="293">
                  <c:v>-307.86650402426488</c:v>
                </c:pt>
                <c:pt idx="294">
                  <c:v>-308.76358397355273</c:v>
                </c:pt>
                <c:pt idx="295">
                  <c:v>-309.60326463436752</c:v>
                </c:pt>
                <c:pt idx="296">
                  <c:v>-311.02618435293959</c:v>
                </c:pt>
                <c:pt idx="297">
                  <c:v>-311.73476456204452</c:v>
                </c:pt>
                <c:pt idx="298">
                  <c:v>-312.7280445714236</c:v>
                </c:pt>
                <c:pt idx="299">
                  <c:v>-313.81174485142947</c:v>
                </c:pt>
                <c:pt idx="300">
                  <c:v>-314.70244523935247</c:v>
                </c:pt>
                <c:pt idx="301">
                  <c:v>-315.55480492913392</c:v>
                </c:pt>
                <c:pt idx="302">
                  <c:v>-316.39460666191621</c:v>
                </c:pt>
                <c:pt idx="303">
                  <c:v>-317.41110641201777</c:v>
                </c:pt>
                <c:pt idx="304">
                  <c:v>-318.2438058769215</c:v>
                </c:pt>
                <c:pt idx="305">
                  <c:v>-319.0630067487707</c:v>
                </c:pt>
                <c:pt idx="306">
                  <c:v>-320.30026726178215</c:v>
                </c:pt>
                <c:pt idx="307">
                  <c:v>-321.28904711926123</c:v>
                </c:pt>
                <c:pt idx="308">
                  <c:v>-322.62920762878116</c:v>
                </c:pt>
                <c:pt idx="309">
                  <c:v>-323.73914699811473</c:v>
                </c:pt>
                <c:pt idx="310">
                  <c:v>-324.40410777129478</c:v>
                </c:pt>
                <c:pt idx="311">
                  <c:v>-324.69696782217892</c:v>
                </c:pt>
                <c:pt idx="312">
                  <c:v>-325.54326832564794</c:v>
                </c:pt>
                <c:pt idx="313">
                  <c:v>-326.83474859100119</c:v>
                </c:pt>
                <c:pt idx="314">
                  <c:v>-327.94422974950385</c:v>
                </c:pt>
                <c:pt idx="315">
                  <c:v>-328.45410850817905</c:v>
                </c:pt>
                <c:pt idx="316">
                  <c:v>-329.44264994701433</c:v>
                </c:pt>
                <c:pt idx="317">
                  <c:v>-330.70516979773947</c:v>
                </c:pt>
                <c:pt idx="318">
                  <c:v>-331.72917042188965</c:v>
                </c:pt>
                <c:pt idx="319">
                  <c:v>-332.91645056406776</c:v>
                </c:pt>
                <c:pt idx="320">
                  <c:v>-333.60480989195315</c:v>
                </c:pt>
                <c:pt idx="321">
                  <c:v>-334.52591051959479</c:v>
                </c:pt>
                <c:pt idx="322">
                  <c:v>-335.5111513503312</c:v>
                </c:pt>
                <c:pt idx="323">
                  <c:v>-336.55921176839382</c:v>
                </c:pt>
                <c:pt idx="324">
                  <c:v>-337.42049166821215</c:v>
                </c:pt>
                <c:pt idx="325">
                  <c:v>-338.01145139220523</c:v>
                </c:pt>
                <c:pt idx="326">
                  <c:v>-339.13587283149843</c:v>
                </c:pt>
                <c:pt idx="327">
                  <c:v>-340.19175263601653</c:v>
                </c:pt>
                <c:pt idx="328">
                  <c:v>-341.16617335814902</c:v>
                </c:pt>
                <c:pt idx="329">
                  <c:v>-342.1627334865247</c:v>
                </c:pt>
                <c:pt idx="330">
                  <c:v>-342.8451528374195</c:v>
                </c:pt>
                <c:pt idx="331">
                  <c:v>-344.02949372475564</c:v>
                </c:pt>
                <c:pt idx="332">
                  <c:v>-344.63851366100965</c:v>
                </c:pt>
                <c:pt idx="333">
                  <c:v>-345.7875145723529</c:v>
                </c:pt>
                <c:pt idx="334">
                  <c:v>-346.59829442320051</c:v>
                </c:pt>
                <c:pt idx="335">
                  <c:v>-347.60459432570093</c:v>
                </c:pt>
                <c:pt idx="336">
                  <c:v>-348.10907513727085</c:v>
                </c:pt>
                <c:pt idx="337">
                  <c:v>-349.48691510572525</c:v>
                </c:pt>
                <c:pt idx="338">
                  <c:v>-350.25837450681729</c:v>
                </c:pt>
                <c:pt idx="339">
                  <c:v>-351.12793572921322</c:v>
                </c:pt>
                <c:pt idx="340">
                  <c:v>-352.20725506664098</c:v>
                </c:pt>
                <c:pt idx="341">
                  <c:v>-353.11693581377801</c:v>
                </c:pt>
                <c:pt idx="342">
                  <c:v>-353.95255590706716</c:v>
                </c:pt>
                <c:pt idx="343">
                  <c:v>-355.05293617890447</c:v>
                </c:pt>
                <c:pt idx="344">
                  <c:v>-355.89425596789476</c:v>
                </c:pt>
                <c:pt idx="345">
                  <c:v>-356.67179690704711</c:v>
                </c:pt>
                <c:pt idx="346">
                  <c:v>-357.66683711656913</c:v>
                </c:pt>
                <c:pt idx="347">
                  <c:v>-358.82449746755771</c:v>
                </c:pt>
                <c:pt idx="348">
                  <c:v>-359.32187787389472</c:v>
                </c:pt>
                <c:pt idx="349">
                  <c:v>-360.56199754798502</c:v>
                </c:pt>
                <c:pt idx="350">
                  <c:v>-361.54507770976284</c:v>
                </c:pt>
                <c:pt idx="351">
                  <c:v>-362.76515904190757</c:v>
                </c:pt>
                <c:pt idx="352">
                  <c:v>-363.26235877161616</c:v>
                </c:pt>
                <c:pt idx="353">
                  <c:v>-364.26267958156723</c:v>
                </c:pt>
                <c:pt idx="354">
                  <c:v>-365.10005987499932</c:v>
                </c:pt>
                <c:pt idx="355">
                  <c:v>-366.03627959741431</c:v>
                </c:pt>
                <c:pt idx="356">
                  <c:v>-367.02405921417721</c:v>
                </c:pt>
                <c:pt idx="357">
                  <c:v>-368.0306999808322</c:v>
                </c:pt>
                <c:pt idx="358">
                  <c:v>-368.67144077257353</c:v>
                </c:pt>
                <c:pt idx="359">
                  <c:v>-369.64964080273796</c:v>
                </c:pt>
                <c:pt idx="360">
                  <c:v>-370.53722125919057</c:v>
                </c:pt>
                <c:pt idx="361">
                  <c:v>-371.65048172572511</c:v>
                </c:pt>
                <c:pt idx="362">
                  <c:v>-372.48740194568074</c:v>
                </c:pt>
                <c:pt idx="363">
                  <c:v>-373.2967009932334</c:v>
                </c:pt>
                <c:pt idx="364">
                  <c:v>-374.44682135461466</c:v>
                </c:pt>
                <c:pt idx="365">
                  <c:v>-375.42656179273496</c:v>
                </c:pt>
                <c:pt idx="366">
                  <c:v>-376.1145225144503</c:v>
                </c:pt>
                <c:pt idx="367">
                  <c:v>-377.21304200327933</c:v>
                </c:pt>
                <c:pt idx="368">
                  <c:v>-378.25914291811398</c:v>
                </c:pt>
                <c:pt idx="369">
                  <c:v>-378.76294200137454</c:v>
                </c:pt>
                <c:pt idx="370">
                  <c:v>-379.89464265988357</c:v>
                </c:pt>
                <c:pt idx="371">
                  <c:v>-380.93756403858691</c:v>
                </c:pt>
                <c:pt idx="372">
                  <c:v>-381.90852396509433</c:v>
                </c:pt>
                <c:pt idx="373">
                  <c:v>-382.6452245356374</c:v>
                </c:pt>
                <c:pt idx="374">
                  <c:v>-383.73104450639755</c:v>
                </c:pt>
                <c:pt idx="375">
                  <c:v>-384.48460388275487</c:v>
                </c:pt>
                <c:pt idx="376">
                  <c:v>-385.25176429767754</c:v>
                </c:pt>
                <c:pt idx="377">
                  <c:v>-386.15720566330612</c:v>
                </c:pt>
                <c:pt idx="378">
                  <c:v>-387.22298542947505</c:v>
                </c:pt>
                <c:pt idx="379">
                  <c:v>-388.17100501210803</c:v>
                </c:pt>
                <c:pt idx="380">
                  <c:v>-389.20344528371641</c:v>
                </c:pt>
                <c:pt idx="381">
                  <c:v>-390.08720545393265</c:v>
                </c:pt>
                <c:pt idx="382">
                  <c:v>-390.95992572335774</c:v>
                </c:pt>
                <c:pt idx="383">
                  <c:v>-392.00738636951979</c:v>
                </c:pt>
                <c:pt idx="384">
                  <c:v>-392.83980643757536</c:v>
                </c:pt>
                <c:pt idx="385">
                  <c:v>-393.70780676291326</c:v>
                </c:pt>
                <c:pt idx="386">
                  <c:v>-394.67716667680395</c:v>
                </c:pt>
                <c:pt idx="387">
                  <c:v>-395.70314729328425</c:v>
                </c:pt>
                <c:pt idx="388">
                  <c:v>-396.66934816014572</c:v>
                </c:pt>
                <c:pt idx="389">
                  <c:v>-397.37632835663391</c:v>
                </c:pt>
                <c:pt idx="390">
                  <c:v>-397.92074801631657</c:v>
                </c:pt>
                <c:pt idx="391">
                  <c:v>-398.75742795498275</c:v>
                </c:pt>
                <c:pt idx="392">
                  <c:v>-400.01286788957708</c:v>
                </c:pt>
                <c:pt idx="393">
                  <c:v>-400.92892819807906</c:v>
                </c:pt>
                <c:pt idx="394">
                  <c:v>-401.73626960504936</c:v>
                </c:pt>
                <c:pt idx="395">
                  <c:v>-402.92661007403706</c:v>
                </c:pt>
                <c:pt idx="396">
                  <c:v>-403.42118906131043</c:v>
                </c:pt>
                <c:pt idx="397">
                  <c:v>-404.79768978753958</c:v>
                </c:pt>
                <c:pt idx="398">
                  <c:v>-405.72261070141752</c:v>
                </c:pt>
                <c:pt idx="399">
                  <c:v>-406.29113113321705</c:v>
                </c:pt>
                <c:pt idx="400">
                  <c:v>-407.3490710238284</c:v>
                </c:pt>
                <c:pt idx="401">
                  <c:v>-408.29087123262269</c:v>
                </c:pt>
                <c:pt idx="402">
                  <c:v>-409.06903057013216</c:v>
                </c:pt>
                <c:pt idx="403">
                  <c:v>-410.13249134246189</c:v>
                </c:pt>
                <c:pt idx="404">
                  <c:v>-411.22597237479687</c:v>
                </c:pt>
                <c:pt idx="405">
                  <c:v>-411.7529520832212</c:v>
                </c:pt>
                <c:pt idx="406">
                  <c:v>-412.41273283883754</c:v>
                </c:pt>
                <c:pt idx="407">
                  <c:v>-413.5389517311869</c:v>
                </c:pt>
                <c:pt idx="408">
                  <c:v>-414.18929259862881</c:v>
                </c:pt>
                <c:pt idx="409">
                  <c:v>-415.1519935543065</c:v>
                </c:pt>
                <c:pt idx="410">
                  <c:v>-415.79787338540712</c:v>
                </c:pt>
                <c:pt idx="411">
                  <c:v>-416.99019384672494</c:v>
                </c:pt>
                <c:pt idx="412">
                  <c:v>-417.89879425938273</c:v>
                </c:pt>
                <c:pt idx="413">
                  <c:v>-418.52313445614067</c:v>
                </c:pt>
                <c:pt idx="414">
                  <c:v>-419.45517440170812</c:v>
                </c:pt>
                <c:pt idx="415">
                  <c:v>-420.47399500829465</c:v>
                </c:pt>
                <c:pt idx="416">
                  <c:v>-421.64835397757105</c:v>
                </c:pt>
                <c:pt idx="417">
                  <c:v>-422.08085471048861</c:v>
                </c:pt>
                <c:pt idx="418">
                  <c:v>-423.28217547560649</c:v>
                </c:pt>
                <c:pt idx="419">
                  <c:v>-424.23995532146625</c:v>
                </c:pt>
                <c:pt idx="420">
                  <c:v>-425.18465566954387</c:v>
                </c:pt>
                <c:pt idx="421">
                  <c:v>-425.94937601865979</c:v>
                </c:pt>
                <c:pt idx="422">
                  <c:v>-426.90459658939108</c:v>
                </c:pt>
                <c:pt idx="423">
                  <c:v>-427.59909519735197</c:v>
                </c:pt>
                <c:pt idx="424">
                  <c:v>-428.74231631923084</c:v>
                </c:pt>
                <c:pt idx="425">
                  <c:v>-429.84953622590956</c:v>
                </c:pt>
                <c:pt idx="426">
                  <c:v>-430.54089627594345</c:v>
                </c:pt>
                <c:pt idx="427">
                  <c:v>-431.07349744895157</c:v>
                </c:pt>
                <c:pt idx="428">
                  <c:v>-432.56191710194588</c:v>
                </c:pt>
                <c:pt idx="429">
                  <c:v>-433.24167845749241</c:v>
                </c:pt>
                <c:pt idx="430">
                  <c:v>-434.36289800890648</c:v>
                </c:pt>
                <c:pt idx="431">
                  <c:v>-435.29723832185664</c:v>
                </c:pt>
                <c:pt idx="432">
                  <c:v>-436.13579766998771</c:v>
                </c:pt>
                <c:pt idx="433">
                  <c:v>-437.07787913827576</c:v>
                </c:pt>
                <c:pt idx="434">
                  <c:v>-437.98277847401909</c:v>
                </c:pt>
                <c:pt idx="435">
                  <c:v>-439.03753882849907</c:v>
                </c:pt>
                <c:pt idx="436">
                  <c:v>-439.6177790267534</c:v>
                </c:pt>
                <c:pt idx="437">
                  <c:v>-440.85759881489344</c:v>
                </c:pt>
                <c:pt idx="438">
                  <c:v>-441.43174071127663</c:v>
                </c:pt>
                <c:pt idx="439">
                  <c:v>-441.97204019877262</c:v>
                </c:pt>
                <c:pt idx="440">
                  <c:v>-442.75190013176416</c:v>
                </c:pt>
                <c:pt idx="441">
                  <c:v>-443.70493954443464</c:v>
                </c:pt>
                <c:pt idx="442">
                  <c:v>-444.88844037858081</c:v>
                </c:pt>
                <c:pt idx="443">
                  <c:v>-445.99260182109572</c:v>
                </c:pt>
                <c:pt idx="444">
                  <c:v>-446.63562062847188</c:v>
                </c:pt>
                <c:pt idx="445">
                  <c:v>-447.36128129822384</c:v>
                </c:pt>
                <c:pt idx="446">
                  <c:v>-448.67652147153927</c:v>
                </c:pt>
                <c:pt idx="447">
                  <c:v>-448.97472172751338</c:v>
                </c:pt>
                <c:pt idx="448">
                  <c:v>-450.03154216808667</c:v>
                </c:pt>
                <c:pt idx="449">
                  <c:v>-450.8174817764928</c:v>
                </c:pt>
                <c:pt idx="450">
                  <c:v>-452.09326180162856</c:v>
                </c:pt>
                <c:pt idx="451">
                  <c:v>-452.91286314229347</c:v>
                </c:pt>
                <c:pt idx="452">
                  <c:v>-453.59490251347484</c:v>
                </c:pt>
                <c:pt idx="453">
                  <c:v>-454.36942410402207</c:v>
                </c:pt>
                <c:pt idx="454">
                  <c:v>-455.39722266266062</c:v>
                </c:pt>
                <c:pt idx="455">
                  <c:v>-456.40352442780676</c:v>
                </c:pt>
                <c:pt idx="456">
                  <c:v>-456.94164461988754</c:v>
                </c:pt>
                <c:pt idx="457">
                  <c:v>-457.35780436248268</c:v>
                </c:pt>
                <c:pt idx="458">
                  <c:v>-458.00958505501512</c:v>
                </c:pt>
                <c:pt idx="459">
                  <c:v>-458.62122387105865</c:v>
                </c:pt>
                <c:pt idx="460">
                  <c:v>-459.51482439826492</c:v>
                </c:pt>
                <c:pt idx="461">
                  <c:v>-460.65376516043096</c:v>
                </c:pt>
                <c:pt idx="462">
                  <c:v>-461.54644554068409</c:v>
                </c:pt>
                <c:pt idx="463">
                  <c:v>-462.39032460480297</c:v>
                </c:pt>
                <c:pt idx="464">
                  <c:v>-463.00006538492505</c:v>
                </c:pt>
                <c:pt idx="465">
                  <c:v>-463.97456620082062</c:v>
                </c:pt>
                <c:pt idx="466">
                  <c:v>-464.66006636762717</c:v>
                </c:pt>
                <c:pt idx="467">
                  <c:v>-465.66882682503643</c:v>
                </c:pt>
                <c:pt idx="468">
                  <c:v>-466.19202722542894</c:v>
                </c:pt>
                <c:pt idx="469">
                  <c:v>-467.23748739015861</c:v>
                </c:pt>
                <c:pt idx="470">
                  <c:v>-468.23892765014773</c:v>
                </c:pt>
                <c:pt idx="471">
                  <c:v>-468.90078711831393</c:v>
                </c:pt>
                <c:pt idx="472">
                  <c:v>-469.9313274913552</c:v>
                </c:pt>
                <c:pt idx="473">
                  <c:v>-470.76080830456874</c:v>
                </c:pt>
                <c:pt idx="474">
                  <c:v>-471.75202822785451</c:v>
                </c:pt>
                <c:pt idx="475">
                  <c:v>-472.75456744877948</c:v>
                </c:pt>
                <c:pt idx="476">
                  <c:v>-473.29782854286532</c:v>
                </c:pt>
                <c:pt idx="477">
                  <c:v>-474.20364802556168</c:v>
                </c:pt>
                <c:pt idx="478">
                  <c:v>-475.21136912669607</c:v>
                </c:pt>
                <c:pt idx="479">
                  <c:v>-476.25330889113974</c:v>
                </c:pt>
                <c:pt idx="480">
                  <c:v>-477.25726931069869</c:v>
                </c:pt>
                <c:pt idx="481">
                  <c:v>-477.91274921749999</c:v>
                </c:pt>
                <c:pt idx="482">
                  <c:v>-478.65994952159457</c:v>
                </c:pt>
                <c:pt idx="483">
                  <c:v>-479.27959026336754</c:v>
                </c:pt>
                <c:pt idx="484">
                  <c:v>-480.12690963400934</c:v>
                </c:pt>
                <c:pt idx="485">
                  <c:v>-480.76079030180705</c:v>
                </c:pt>
                <c:pt idx="486">
                  <c:v>-481.82813096503401</c:v>
                </c:pt>
                <c:pt idx="487">
                  <c:v>-482.88837122302806</c:v>
                </c:pt>
                <c:pt idx="488">
                  <c:v>-483.72097196771205</c:v>
                </c:pt>
                <c:pt idx="489">
                  <c:v>-484.25769145026112</c:v>
                </c:pt>
                <c:pt idx="490">
                  <c:v>-485.1367521654924</c:v>
                </c:pt>
                <c:pt idx="491">
                  <c:v>-485.88451126328317</c:v>
                </c:pt>
                <c:pt idx="492">
                  <c:v>-486.93015210464131</c:v>
                </c:pt>
                <c:pt idx="493">
                  <c:v>-488.08993214638411</c:v>
                </c:pt>
                <c:pt idx="494">
                  <c:v>-488.77925259942685</c:v>
                </c:pt>
                <c:pt idx="495">
                  <c:v>-489.78811363970152</c:v>
                </c:pt>
                <c:pt idx="496">
                  <c:v>-490.05281235094316</c:v>
                </c:pt>
                <c:pt idx="497">
                  <c:v>-491.14601398643003</c:v>
                </c:pt>
                <c:pt idx="498">
                  <c:v>-492.30879288767574</c:v>
                </c:pt>
                <c:pt idx="499">
                  <c:v>-492.83171389122009</c:v>
                </c:pt>
                <c:pt idx="500">
                  <c:v>-494.07139398093602</c:v>
                </c:pt>
                <c:pt idx="501">
                  <c:v>-494.63589482341428</c:v>
                </c:pt>
                <c:pt idx="502">
                  <c:v>-495.58473397013495</c:v>
                </c:pt>
                <c:pt idx="503">
                  <c:v>-496.46775467002664</c:v>
                </c:pt>
                <c:pt idx="504">
                  <c:v>-497.24237498079344</c:v>
                </c:pt>
                <c:pt idx="505">
                  <c:v>-498.05643495063771</c:v>
                </c:pt>
                <c:pt idx="506">
                  <c:v>-498.71819569858417</c:v>
                </c:pt>
                <c:pt idx="507">
                  <c:v>-499.4796564178057</c:v>
                </c:pt>
                <c:pt idx="508">
                  <c:v>-500.43039546309348</c:v>
                </c:pt>
                <c:pt idx="509">
                  <c:v>-501.3760960518872</c:v>
                </c:pt>
                <c:pt idx="510">
                  <c:v>-502.03621580901256</c:v>
                </c:pt>
                <c:pt idx="511">
                  <c:v>-502.73447696119445</c:v>
                </c:pt>
                <c:pt idx="512">
                  <c:v>-503.81181630629203</c:v>
                </c:pt>
                <c:pt idx="513">
                  <c:v>-504.64039746165474</c:v>
                </c:pt>
                <c:pt idx="514">
                  <c:v>-505.70199745097619</c:v>
                </c:pt>
                <c:pt idx="515">
                  <c:v>-506.359837329821</c:v>
                </c:pt>
                <c:pt idx="516">
                  <c:v>-507.20097830482854</c:v>
                </c:pt>
                <c:pt idx="517">
                  <c:v>-508.0169176841377</c:v>
                </c:pt>
                <c:pt idx="518">
                  <c:v>-509.00397831967808</c:v>
                </c:pt>
                <c:pt idx="519">
                  <c:v>-509.63623848575679</c:v>
                </c:pt>
                <c:pt idx="520">
                  <c:v>-510.46867904291457</c:v>
                </c:pt>
                <c:pt idx="521">
                  <c:v>-511.13905825230205</c:v>
                </c:pt>
                <c:pt idx="522">
                  <c:v>-511.79147969493948</c:v>
                </c:pt>
                <c:pt idx="523">
                  <c:v>-512.71451933670687</c:v>
                </c:pt>
                <c:pt idx="524">
                  <c:v>-513.79757886660786</c:v>
                </c:pt>
                <c:pt idx="525">
                  <c:v>-514.54053978919399</c:v>
                </c:pt>
                <c:pt idx="526">
                  <c:v>-515.39519984635808</c:v>
                </c:pt>
                <c:pt idx="527">
                  <c:v>-516.15091989167399</c:v>
                </c:pt>
                <c:pt idx="528">
                  <c:v>-517.40904017336436</c:v>
                </c:pt>
                <c:pt idx="529">
                  <c:v>-518.01114038101389</c:v>
                </c:pt>
                <c:pt idx="530">
                  <c:v>-518.73827999141508</c:v>
                </c:pt>
                <c:pt idx="531">
                  <c:v>-519.19770154196954</c:v>
                </c:pt>
                <c:pt idx="532">
                  <c:v>-520.06128180917062</c:v>
                </c:pt>
                <c:pt idx="533">
                  <c:v>-521.38510132836814</c:v>
                </c:pt>
                <c:pt idx="534">
                  <c:v>-521.79200185941738</c:v>
                </c:pt>
                <c:pt idx="535">
                  <c:v>-522.52458225777389</c:v>
                </c:pt>
                <c:pt idx="536">
                  <c:v>-523.25928234688467</c:v>
                </c:pt>
                <c:pt idx="537">
                  <c:v>-524.37410184783164</c:v>
                </c:pt>
                <c:pt idx="538">
                  <c:v>-525.47470191185607</c:v>
                </c:pt>
                <c:pt idx="539">
                  <c:v>-526.0795029557039</c:v>
                </c:pt>
                <c:pt idx="540">
                  <c:v>-527.54046348646716</c:v>
                </c:pt>
                <c:pt idx="541">
                  <c:v>-528.85998401949541</c:v>
                </c:pt>
                <c:pt idx="542">
                  <c:v>-529.51610281375599</c:v>
                </c:pt>
                <c:pt idx="543">
                  <c:v>-530.35026445549795</c:v>
                </c:pt>
                <c:pt idx="544">
                  <c:v>-530.69038355191503</c:v>
                </c:pt>
                <c:pt idx="545">
                  <c:v>-531.78128482001921</c:v>
                </c:pt>
                <c:pt idx="546">
                  <c:v>-532.718065198776</c:v>
                </c:pt>
                <c:pt idx="547">
                  <c:v>-533.21744422389975</c:v>
                </c:pt>
                <c:pt idx="548">
                  <c:v>-533.59478456842032</c:v>
                </c:pt>
                <c:pt idx="549">
                  <c:v>-534.75722446815689</c:v>
                </c:pt>
                <c:pt idx="550">
                  <c:v>-535.59828534940129</c:v>
                </c:pt>
                <c:pt idx="551">
                  <c:v>-536.77948581616488</c:v>
                </c:pt>
                <c:pt idx="552">
                  <c:v>-537.28654639196554</c:v>
                </c:pt>
                <c:pt idx="553">
                  <c:v>-537.87178593115516</c:v>
                </c:pt>
                <c:pt idx="554">
                  <c:v>-538.78718686309571</c:v>
                </c:pt>
                <c:pt idx="555">
                  <c:v>-539.54744617587039</c:v>
                </c:pt>
                <c:pt idx="556">
                  <c:v>-540.07282587167799</c:v>
                </c:pt>
                <c:pt idx="557">
                  <c:v>-541.30854597673363</c:v>
                </c:pt>
                <c:pt idx="558">
                  <c:v>-542.02330644411848</c:v>
                </c:pt>
                <c:pt idx="559">
                  <c:v>-542.48084672256243</c:v>
                </c:pt>
                <c:pt idx="560">
                  <c:v>-543.55898700529121</c:v>
                </c:pt>
                <c:pt idx="561">
                  <c:v>-544.02284724043909</c:v>
                </c:pt>
                <c:pt idx="562">
                  <c:v>-545.31026880091224</c:v>
                </c:pt>
                <c:pt idx="563">
                  <c:v>-545.87872776540519</c:v>
                </c:pt>
                <c:pt idx="564">
                  <c:v>-546.7725685739008</c:v>
                </c:pt>
                <c:pt idx="565">
                  <c:v>-547.94368840238508</c:v>
                </c:pt>
                <c:pt idx="566">
                  <c:v>-548.61824925126564</c:v>
                </c:pt>
                <c:pt idx="567">
                  <c:v>-549.22710899999345</c:v>
                </c:pt>
                <c:pt idx="568">
                  <c:v>-550.09720852698342</c:v>
                </c:pt>
                <c:pt idx="569">
                  <c:v>-550.57188887073528</c:v>
                </c:pt>
                <c:pt idx="570">
                  <c:v>-551.52046910971012</c:v>
                </c:pt>
                <c:pt idx="571">
                  <c:v>-552.04214959124886</c:v>
                </c:pt>
                <c:pt idx="572">
                  <c:v>-553.31247020197293</c:v>
                </c:pt>
                <c:pt idx="573">
                  <c:v>-553.86299002617227</c:v>
                </c:pt>
                <c:pt idx="574">
                  <c:v>-554.68358974490775</c:v>
                </c:pt>
                <c:pt idx="575">
                  <c:v>-555.5656102040831</c:v>
                </c:pt>
                <c:pt idx="576">
                  <c:v>-556.61175023447652</c:v>
                </c:pt>
                <c:pt idx="577">
                  <c:v>-557.1811312085681</c:v>
                </c:pt>
                <c:pt idx="578">
                  <c:v>-557.90355087488217</c:v>
                </c:pt>
                <c:pt idx="579">
                  <c:v>-558.90493153021043</c:v>
                </c:pt>
                <c:pt idx="580">
                  <c:v>-559.37299203130806</c:v>
                </c:pt>
                <c:pt idx="581">
                  <c:v>-560.03273180871997</c:v>
                </c:pt>
                <c:pt idx="582">
                  <c:v>-561.13359264313601</c:v>
                </c:pt>
                <c:pt idx="583">
                  <c:v>-561.80101210857936</c:v>
                </c:pt>
                <c:pt idx="584">
                  <c:v>-562.67787303929322</c:v>
                </c:pt>
                <c:pt idx="585">
                  <c:v>-563.59699367460462</c:v>
                </c:pt>
                <c:pt idx="586">
                  <c:v>-564.25993347725012</c:v>
                </c:pt>
                <c:pt idx="587">
                  <c:v>-565.29165290499043</c:v>
                </c:pt>
                <c:pt idx="588">
                  <c:v>-566.24491397249369</c:v>
                </c:pt>
                <c:pt idx="589">
                  <c:v>-566.79359350278696</c:v>
                </c:pt>
                <c:pt idx="590">
                  <c:v>-567.17343351777504</c:v>
                </c:pt>
                <c:pt idx="591">
                  <c:v>-567.91173410093495</c:v>
                </c:pt>
                <c:pt idx="592">
                  <c:v>-568.90093491633172</c:v>
                </c:pt>
                <c:pt idx="593">
                  <c:v>-569.20695455876137</c:v>
                </c:pt>
                <c:pt idx="594">
                  <c:v>-570.15619417429764</c:v>
                </c:pt>
                <c:pt idx="595">
                  <c:v>-570.91715570448389</c:v>
                </c:pt>
                <c:pt idx="596">
                  <c:v>-571.5910348250552</c:v>
                </c:pt>
                <c:pt idx="597">
                  <c:v>-573.0934150072261</c:v>
                </c:pt>
                <c:pt idx="598">
                  <c:v>-573.68969630985248</c:v>
                </c:pt>
                <c:pt idx="599">
                  <c:v>-574.30901667657304</c:v>
                </c:pt>
                <c:pt idx="600">
                  <c:v>-575.28969588810287</c:v>
                </c:pt>
                <c:pt idx="601">
                  <c:v>-576.48803642017435</c:v>
                </c:pt>
                <c:pt idx="602">
                  <c:v>-576.79257712195465</c:v>
                </c:pt>
                <c:pt idx="603">
                  <c:v>-577.49879735901607</c:v>
                </c:pt>
                <c:pt idx="604">
                  <c:v>-578.291816883553</c:v>
                </c:pt>
                <c:pt idx="605">
                  <c:v>-578.99039654814169</c:v>
                </c:pt>
                <c:pt idx="606">
                  <c:v>-579.68937668154604</c:v>
                </c:pt>
                <c:pt idx="607">
                  <c:v>-580.39241738247608</c:v>
                </c:pt>
                <c:pt idx="608">
                  <c:v>-581.32875817685851</c:v>
                </c:pt>
                <c:pt idx="609">
                  <c:v>-582.08157808289127</c:v>
                </c:pt>
                <c:pt idx="610">
                  <c:v>-582.88157880333927</c:v>
                </c:pt>
                <c:pt idx="611">
                  <c:v>-583.83171807672647</c:v>
                </c:pt>
                <c:pt idx="612">
                  <c:v>-584.63443825982927</c:v>
                </c:pt>
                <c:pt idx="613">
                  <c:v>-585.52649837907961</c:v>
                </c:pt>
                <c:pt idx="614">
                  <c:v>-586.42689942556854</c:v>
                </c:pt>
                <c:pt idx="615">
                  <c:v>-586.94773985391748</c:v>
                </c:pt>
                <c:pt idx="616">
                  <c:v>-587.29697846345641</c:v>
                </c:pt>
                <c:pt idx="617">
                  <c:v>-588.04736016632796</c:v>
                </c:pt>
                <c:pt idx="618">
                  <c:v>-589.24432047796984</c:v>
                </c:pt>
                <c:pt idx="619">
                  <c:v>-589.96456084886881</c:v>
                </c:pt>
                <c:pt idx="620">
                  <c:v>-590.66819945905365</c:v>
                </c:pt>
                <c:pt idx="621">
                  <c:v>-591.54072042539383</c:v>
                </c:pt>
                <c:pt idx="622">
                  <c:v>-592.38760021166127</c:v>
                </c:pt>
                <c:pt idx="623">
                  <c:v>-593.14946139969834</c:v>
                </c:pt>
                <c:pt idx="624">
                  <c:v>-594.17244129403014</c:v>
                </c:pt>
                <c:pt idx="625">
                  <c:v>-594.93794209167515</c:v>
                </c:pt>
                <c:pt idx="626">
                  <c:v>-595.64724128200248</c:v>
                </c:pt>
                <c:pt idx="627">
                  <c:v>-596.36316217762987</c:v>
                </c:pt>
                <c:pt idx="628">
                  <c:v>-597.18082264152315</c:v>
                </c:pt>
                <c:pt idx="629">
                  <c:v>-597.69356242392303</c:v>
                </c:pt>
                <c:pt idx="630">
                  <c:v>-598.63954240956491</c:v>
                </c:pt>
                <c:pt idx="631">
                  <c:v>-599.26322322976137</c:v>
                </c:pt>
                <c:pt idx="632">
                  <c:v>-600.09484236018568</c:v>
                </c:pt>
                <c:pt idx="633">
                  <c:v>-600.83362350592427</c:v>
                </c:pt>
                <c:pt idx="634">
                  <c:v>-601.69570248072819</c:v>
                </c:pt>
                <c:pt idx="635">
                  <c:v>-602.45390357005522</c:v>
                </c:pt>
                <c:pt idx="636">
                  <c:v>-603.02566314264686</c:v>
                </c:pt>
                <c:pt idx="637">
                  <c:v>-603.96724355925414</c:v>
                </c:pt>
                <c:pt idx="638">
                  <c:v>-604.67278393065169</c:v>
                </c:pt>
                <c:pt idx="639">
                  <c:v>-605.35604333473657</c:v>
                </c:pt>
                <c:pt idx="640">
                  <c:v>-606.2883235615933</c:v>
                </c:pt>
                <c:pt idx="641">
                  <c:v>-606.69744436626218</c:v>
                </c:pt>
                <c:pt idx="642">
                  <c:v>-607.75552395529746</c:v>
                </c:pt>
                <c:pt idx="643">
                  <c:v>-608.69514486867649</c:v>
                </c:pt>
                <c:pt idx="644">
                  <c:v>-609.09092540517156</c:v>
                </c:pt>
                <c:pt idx="645">
                  <c:v>-610.18188627793666</c:v>
                </c:pt>
                <c:pt idx="646">
                  <c:v>-611.19596645133379</c:v>
                </c:pt>
                <c:pt idx="647">
                  <c:v>-611.86452585591735</c:v>
                </c:pt>
                <c:pt idx="648">
                  <c:v>-613.03746548920549</c:v>
                </c:pt>
                <c:pt idx="649">
                  <c:v>-613.42184663429794</c:v>
                </c:pt>
                <c:pt idx="650">
                  <c:v>-614.41844587823243</c:v>
                </c:pt>
                <c:pt idx="651">
                  <c:v>-614.71718630144619</c:v>
                </c:pt>
                <c:pt idx="652">
                  <c:v>-615.42196671341708</c:v>
                </c:pt>
                <c:pt idx="653">
                  <c:v>-616.47282668789762</c:v>
                </c:pt>
                <c:pt idx="654">
                  <c:v>-617.46530762229111</c:v>
                </c:pt>
                <c:pt idx="655">
                  <c:v>-618.22690803993669</c:v>
                </c:pt>
                <c:pt idx="656">
                  <c:v>-618.98588771514699</c:v>
                </c:pt>
                <c:pt idx="657">
                  <c:v>-619.76910786089832</c:v>
                </c:pt>
                <c:pt idx="658">
                  <c:v>-620.37726911750576</c:v>
                </c:pt>
                <c:pt idx="659">
                  <c:v>-622.59988967057564</c:v>
                </c:pt>
                <c:pt idx="660">
                  <c:v>-622.9598496684988</c:v>
                </c:pt>
                <c:pt idx="661">
                  <c:v>-623.74626983948372</c:v>
                </c:pt>
                <c:pt idx="662">
                  <c:v>-624.5255896052355</c:v>
                </c:pt>
                <c:pt idx="663">
                  <c:v>-625.24691031061377</c:v>
                </c:pt>
                <c:pt idx="664">
                  <c:v>-626.07548960333077</c:v>
                </c:pt>
                <c:pt idx="665">
                  <c:v>-626.98563042394437</c:v>
                </c:pt>
                <c:pt idx="666">
                  <c:v>-628.00445103053073</c:v>
                </c:pt>
                <c:pt idx="667">
                  <c:v>-628.73905053677629</c:v>
                </c:pt>
                <c:pt idx="668">
                  <c:v>-629.44689127555648</c:v>
                </c:pt>
                <c:pt idx="669">
                  <c:v>-630.04307013267214</c:v>
                </c:pt>
                <c:pt idx="670">
                  <c:v>-630.77621118737045</c:v>
                </c:pt>
                <c:pt idx="671">
                  <c:v>-631.63225146496416</c:v>
                </c:pt>
                <c:pt idx="672">
                  <c:v>-632.47793170743034</c:v>
                </c:pt>
                <c:pt idx="673">
                  <c:v>-633.11011177974592</c:v>
                </c:pt>
                <c:pt idx="674">
                  <c:v>-634.03587274681388</c:v>
                </c:pt>
                <c:pt idx="675">
                  <c:v>-634.72279224960869</c:v>
                </c:pt>
                <c:pt idx="676">
                  <c:v>-635.66447324908108</c:v>
                </c:pt>
                <c:pt idx="677">
                  <c:v>-636.31869214477467</c:v>
                </c:pt>
                <c:pt idx="678">
                  <c:v>-636.89201261442452</c:v>
                </c:pt>
                <c:pt idx="679">
                  <c:v>-637.65681305730357</c:v>
                </c:pt>
                <c:pt idx="680">
                  <c:v>-638.46095257639467</c:v>
                </c:pt>
                <c:pt idx="681">
                  <c:v>-639.35115377528234</c:v>
                </c:pt>
                <c:pt idx="682">
                  <c:v>-639.72291363342367</c:v>
                </c:pt>
                <c:pt idx="683">
                  <c:v>-640.74489328703919</c:v>
                </c:pt>
                <c:pt idx="684">
                  <c:v>-641.18829422232375</c:v>
                </c:pt>
                <c:pt idx="685">
                  <c:v>-641.91877355638258</c:v>
                </c:pt>
                <c:pt idx="686">
                  <c:v>-642.53861360124063</c:v>
                </c:pt>
                <c:pt idx="687">
                  <c:v>-643.47713369103826</c:v>
                </c:pt>
                <c:pt idx="688">
                  <c:v>-644.15413460572563</c:v>
                </c:pt>
                <c:pt idx="689">
                  <c:v>-644.72603573938716</c:v>
                </c:pt>
                <c:pt idx="690">
                  <c:v>-645.59187539576646</c:v>
                </c:pt>
                <c:pt idx="691">
                  <c:v>-646.2848559475193</c:v>
                </c:pt>
                <c:pt idx="692">
                  <c:v>-647.28627571840616</c:v>
                </c:pt>
                <c:pt idx="693">
                  <c:v>-648.16033523005649</c:v>
                </c:pt>
                <c:pt idx="694">
                  <c:v>-648.40241583512193</c:v>
                </c:pt>
                <c:pt idx="695">
                  <c:v>-649.54737666804158</c:v>
                </c:pt>
                <c:pt idx="696">
                  <c:v>-650.29837676927025</c:v>
                </c:pt>
                <c:pt idx="697">
                  <c:v>-651.29943704954599</c:v>
                </c:pt>
                <c:pt idx="698">
                  <c:v>-651.85815623991425</c:v>
                </c:pt>
                <c:pt idx="699">
                  <c:v>-652.69443757241061</c:v>
                </c:pt>
                <c:pt idx="700">
                  <c:v>-653.29559714400466</c:v>
                </c:pt>
                <c:pt idx="701">
                  <c:v>-654.39291708903249</c:v>
                </c:pt>
                <c:pt idx="702">
                  <c:v>-654.83457831327644</c:v>
                </c:pt>
                <c:pt idx="703">
                  <c:v>-655.70869742958769</c:v>
                </c:pt>
                <c:pt idx="704">
                  <c:v>-656.19483863204846</c:v>
                </c:pt>
                <c:pt idx="705">
                  <c:v>-657.01815781343862</c:v>
                </c:pt>
                <c:pt idx="706">
                  <c:v>-657.55787801813631</c:v>
                </c:pt>
              </c:numCache>
            </c:numRef>
          </c:val>
        </c:ser>
        <c:marker val="1"/>
        <c:axId val="173772800"/>
        <c:axId val="173638016"/>
      </c:lineChart>
      <c:catAx>
        <c:axId val="173772800"/>
        <c:scaling>
          <c:orientation val="minMax"/>
        </c:scaling>
        <c:axPos val="b"/>
        <c:tickLblPos val="nextTo"/>
        <c:crossAx val="173638016"/>
        <c:crosses val="autoZero"/>
        <c:auto val="1"/>
        <c:lblAlgn val="ctr"/>
        <c:lblOffset val="100"/>
      </c:catAx>
      <c:valAx>
        <c:axId val="173638016"/>
        <c:scaling>
          <c:orientation val="minMax"/>
        </c:scaling>
        <c:axPos val="l"/>
        <c:majorGridlines/>
        <c:numFmt formatCode="General" sourceLinked="1"/>
        <c:tickLblPos val="nextTo"/>
        <c:crossAx val="17377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Sheet1!$AQ$2:$AQ$709</c:f>
              <c:numCache>
                <c:formatCode>General</c:formatCode>
                <c:ptCount val="708"/>
                <c:pt idx="0">
                  <c:v>0</c:v>
                </c:pt>
                <c:pt idx="1">
                  <c:v>15.045184647945227</c:v>
                </c:pt>
                <c:pt idx="2">
                  <c:v>27.619446958074679</c:v>
                </c:pt>
                <c:pt idx="3">
                  <c:v>47.940372271262618</c:v>
                </c:pt>
                <c:pt idx="4">
                  <c:v>57.458914164850484</c:v>
                </c:pt>
                <c:pt idx="5">
                  <c:v>65.361476880271951</c:v>
                </c:pt>
                <c:pt idx="6">
                  <c:v>69.924478065049399</c:v>
                </c:pt>
                <c:pt idx="7">
                  <c:v>76.045759254896325</c:v>
                </c:pt>
                <c:pt idx="8">
                  <c:v>78.555739408532531</c:v>
                </c:pt>
                <c:pt idx="9">
                  <c:v>68.142537162928519</c:v>
                </c:pt>
                <c:pt idx="10">
                  <c:v>73.263538544024001</c:v>
                </c:pt>
                <c:pt idx="11">
                  <c:v>7.6938216097154468</c:v>
                </c:pt>
                <c:pt idx="12">
                  <c:v>13.398402899307039</c:v>
                </c:pt>
                <c:pt idx="13">
                  <c:v>4.592881745671705</c:v>
                </c:pt>
                <c:pt idx="14">
                  <c:v>11.311003018120596</c:v>
                </c:pt>
                <c:pt idx="15">
                  <c:v>25.12140636280601</c:v>
                </c:pt>
                <c:pt idx="18">
                  <c:v>5.1149012167189305</c:v>
                </c:pt>
                <c:pt idx="19">
                  <c:v>5.1933819268996011</c:v>
                </c:pt>
                <c:pt idx="20">
                  <c:v>19.721324789790227</c:v>
                </c:pt>
                <c:pt idx="21">
                  <c:v>30.496528484632226</c:v>
                </c:pt>
                <c:pt idx="22">
                  <c:v>28.619227577802331</c:v>
                </c:pt>
                <c:pt idx="23">
                  <c:v>30.693907452110153</c:v>
                </c:pt>
                <c:pt idx="24">
                  <c:v>36.247430045282179</c:v>
                </c:pt>
                <c:pt idx="25">
                  <c:v>37.525089450510919</c:v>
                </c:pt>
                <c:pt idx="26">
                  <c:v>13.967143110219025</c:v>
                </c:pt>
                <c:pt idx="27">
                  <c:v>3.3633419271616991</c:v>
                </c:pt>
                <c:pt idx="28">
                  <c:v>-51.174632857570842</c:v>
                </c:pt>
                <c:pt idx="29">
                  <c:v>-47.016012034976498</c:v>
                </c:pt>
                <c:pt idx="30">
                  <c:v>-52.4448528562286</c:v>
                </c:pt>
                <c:pt idx="31">
                  <c:v>-62.117795032462467</c:v>
                </c:pt>
                <c:pt idx="32">
                  <c:v>-70.629196993512991</c:v>
                </c:pt>
                <c:pt idx="33">
                  <c:v>-66.110955182771733</c:v>
                </c:pt>
                <c:pt idx="34">
                  <c:v>-56.902733773294564</c:v>
                </c:pt>
                <c:pt idx="35">
                  <c:v>-67.885097187718699</c:v>
                </c:pt>
                <c:pt idx="36">
                  <c:v>-94.464282648998349</c:v>
                </c:pt>
                <c:pt idx="37">
                  <c:v>-102.47538544947341</c:v>
                </c:pt>
                <c:pt idx="38">
                  <c:v>-121.20969060461806</c:v>
                </c:pt>
                <c:pt idx="39">
                  <c:v>-122.08304974142497</c:v>
                </c:pt>
                <c:pt idx="40">
                  <c:v>-101.24320439948677</c:v>
                </c:pt>
                <c:pt idx="41">
                  <c:v>-107.74078656892856</c:v>
                </c:pt>
                <c:pt idx="42">
                  <c:v>-103.97796490018671</c:v>
                </c:pt>
                <c:pt idx="43">
                  <c:v>-105.61902646415302</c:v>
                </c:pt>
                <c:pt idx="44">
                  <c:v>-96.439484209150891</c:v>
                </c:pt>
                <c:pt idx="45">
                  <c:v>-66.3771961584943</c:v>
                </c:pt>
                <c:pt idx="46">
                  <c:v>12.487423909091504</c:v>
                </c:pt>
                <c:pt idx="47">
                  <c:v>-4.5313604237806588</c:v>
                </c:pt>
                <c:pt idx="48">
                  <c:v>-33.184428547046565</c:v>
                </c:pt>
                <c:pt idx="49">
                  <c:v>-30.536146956781625</c:v>
                </c:pt>
                <c:pt idx="50">
                  <c:v>-27.72798704312827</c:v>
                </c:pt>
                <c:pt idx="51">
                  <c:v>-25.895866468242701</c:v>
                </c:pt>
                <c:pt idx="52">
                  <c:v>-16.9827440029418</c:v>
                </c:pt>
                <c:pt idx="53">
                  <c:v>-21.602805473371571</c:v>
                </c:pt>
                <c:pt idx="54">
                  <c:v>-27.057807152232442</c:v>
                </c:pt>
                <c:pt idx="55">
                  <c:v>-34.12476842003084</c:v>
                </c:pt>
                <c:pt idx="56">
                  <c:v>-66.248416566229835</c:v>
                </c:pt>
                <c:pt idx="57">
                  <c:v>-74.745718300003873</c:v>
                </c:pt>
                <c:pt idx="58">
                  <c:v>-79.108479493644651</c:v>
                </c:pt>
                <c:pt idx="59">
                  <c:v>-59.769514869622384</c:v>
                </c:pt>
                <c:pt idx="60">
                  <c:v>-59.01607471990765</c:v>
                </c:pt>
                <c:pt idx="61">
                  <c:v>-65.537915985789198</c:v>
                </c:pt>
                <c:pt idx="62">
                  <c:v>-80.59083992624879</c:v>
                </c:pt>
                <c:pt idx="63">
                  <c:v>-85.125821333097548</c:v>
                </c:pt>
                <c:pt idx="64">
                  <c:v>-71.464077597284529</c:v>
                </c:pt>
                <c:pt idx="65">
                  <c:v>-125.05241045685065</c:v>
                </c:pt>
                <c:pt idx="66">
                  <c:v>-138.34321390713774</c:v>
                </c:pt>
                <c:pt idx="67">
                  <c:v>-145.6199761259949</c:v>
                </c:pt>
                <c:pt idx="68">
                  <c:v>-139.10179495873928</c:v>
                </c:pt>
                <c:pt idx="69">
                  <c:v>-146.04753525016329</c:v>
                </c:pt>
                <c:pt idx="70">
                  <c:v>-75.925098934850908</c:v>
                </c:pt>
                <c:pt idx="71">
                  <c:v>-86.971501968032385</c:v>
                </c:pt>
                <c:pt idx="72">
                  <c:v>-88.480760865907314</c:v>
                </c:pt>
                <c:pt idx="73">
                  <c:v>-97.746303331422368</c:v>
                </c:pt>
                <c:pt idx="74">
                  <c:v>-104.71626546637393</c:v>
                </c:pt>
                <c:pt idx="75">
                  <c:v>-101.23578548201752</c:v>
                </c:pt>
                <c:pt idx="76">
                  <c:v>-79.542839136939406</c:v>
                </c:pt>
                <c:pt idx="77">
                  <c:v>-68.668736410727192</c:v>
                </c:pt>
                <c:pt idx="78">
                  <c:v>-62.057154741945503</c:v>
                </c:pt>
                <c:pt idx="79">
                  <c:v>-62.925576005237232</c:v>
                </c:pt>
                <c:pt idx="80">
                  <c:v>-75.39033896782334</c:v>
                </c:pt>
                <c:pt idx="81">
                  <c:v>-88.515461953643239</c:v>
                </c:pt>
                <c:pt idx="82">
                  <c:v>-95.751164012647962</c:v>
                </c:pt>
                <c:pt idx="83">
                  <c:v>-100.23576458100602</c:v>
                </c:pt>
                <c:pt idx="84">
                  <c:v>-96.245223310426042</c:v>
                </c:pt>
                <c:pt idx="85">
                  <c:v>-95.548683258841052</c:v>
                </c:pt>
                <c:pt idx="86">
                  <c:v>-98.289823320759226</c:v>
                </c:pt>
                <c:pt idx="87">
                  <c:v>-75.105478986571612</c:v>
                </c:pt>
                <c:pt idx="88">
                  <c:v>-71.326096535700927</c:v>
                </c:pt>
                <c:pt idx="89">
                  <c:v>-70.496077436974517</c:v>
                </c:pt>
                <c:pt idx="90">
                  <c:v>-50.55761287241755</c:v>
                </c:pt>
                <c:pt idx="91">
                  <c:v>-45.87183167688918</c:v>
                </c:pt>
                <c:pt idx="92">
                  <c:v>-47.989851589277507</c:v>
                </c:pt>
                <c:pt idx="93">
                  <c:v>-40.267490523507838</c:v>
                </c:pt>
                <c:pt idx="94">
                  <c:v>-30.502647275464891</c:v>
                </c:pt>
                <c:pt idx="95">
                  <c:v>-37.737149790696023</c:v>
                </c:pt>
                <c:pt idx="96">
                  <c:v>-42.134589720325408</c:v>
                </c:pt>
                <c:pt idx="97">
                  <c:v>-47.349092185809965</c:v>
                </c:pt>
                <c:pt idx="98">
                  <c:v>-48.10257145108254</c:v>
                </c:pt>
                <c:pt idx="99">
                  <c:v>-54.190233750293615</c:v>
                </c:pt>
                <c:pt idx="100">
                  <c:v>-50.33715200052611</c:v>
                </c:pt>
                <c:pt idx="101">
                  <c:v>-50.730812837216995</c:v>
                </c:pt>
                <c:pt idx="102">
                  <c:v>-48.36941219869189</c:v>
                </c:pt>
                <c:pt idx="103">
                  <c:v>-40.040970465443301</c:v>
                </c:pt>
                <c:pt idx="104">
                  <c:v>-44.445110331336025</c:v>
                </c:pt>
                <c:pt idx="105">
                  <c:v>-47.697190848206233</c:v>
                </c:pt>
                <c:pt idx="106">
                  <c:v>-51.974272206379204</c:v>
                </c:pt>
                <c:pt idx="107">
                  <c:v>-58.201673904630823</c:v>
                </c:pt>
                <c:pt idx="108">
                  <c:v>-60.379615126330208</c:v>
                </c:pt>
                <c:pt idx="109">
                  <c:v>-59.891214545918828</c:v>
                </c:pt>
                <c:pt idx="110">
                  <c:v>-63.750375970961159</c:v>
                </c:pt>
                <c:pt idx="111">
                  <c:v>-66.114596654941565</c:v>
                </c:pt>
                <c:pt idx="112">
                  <c:v>-63.225454498051747</c:v>
                </c:pt>
                <c:pt idx="113">
                  <c:v>-78.992898608180866</c:v>
                </c:pt>
                <c:pt idx="114">
                  <c:v>-76.343419336787946</c:v>
                </c:pt>
                <c:pt idx="115">
                  <c:v>-75.52569928703204</c:v>
                </c:pt>
                <c:pt idx="116">
                  <c:v>-75.612679249136448</c:v>
                </c:pt>
                <c:pt idx="117">
                  <c:v>-87.659861280093139</c:v>
                </c:pt>
                <c:pt idx="118">
                  <c:v>-94.791704082465117</c:v>
                </c:pt>
                <c:pt idx="119">
                  <c:v>-92.078002653044976</c:v>
                </c:pt>
                <c:pt idx="120">
                  <c:v>-89.971022641193997</c:v>
                </c:pt>
                <c:pt idx="121">
                  <c:v>-84.681761031459885</c:v>
                </c:pt>
                <c:pt idx="122">
                  <c:v>-67.411895795494388</c:v>
                </c:pt>
                <c:pt idx="123">
                  <c:v>-71.98949825921774</c:v>
                </c:pt>
                <c:pt idx="124">
                  <c:v>-78.049818783502587</c:v>
                </c:pt>
                <c:pt idx="125">
                  <c:v>-76.688219253806864</c:v>
                </c:pt>
                <c:pt idx="126">
                  <c:v>-82.874560792206026</c:v>
                </c:pt>
                <c:pt idx="127">
                  <c:v>-91.127181673206692</c:v>
                </c:pt>
                <c:pt idx="128">
                  <c:v>-81.423539372009671</c:v>
                </c:pt>
                <c:pt idx="129">
                  <c:v>-87.871800548313516</c:v>
                </c:pt>
                <c:pt idx="130">
                  <c:v>-89.148862044301069</c:v>
                </c:pt>
                <c:pt idx="131">
                  <c:v>-93.354183117658451</c:v>
                </c:pt>
                <c:pt idx="132">
                  <c:v>-68.41885691405308</c:v>
                </c:pt>
                <c:pt idx="133">
                  <c:v>-64.16605514142158</c:v>
                </c:pt>
                <c:pt idx="134">
                  <c:v>-78.225998981279872</c:v>
                </c:pt>
                <c:pt idx="135">
                  <c:v>-72.162277266109058</c:v>
                </c:pt>
                <c:pt idx="136">
                  <c:v>-51.75781229726055</c:v>
                </c:pt>
                <c:pt idx="137">
                  <c:v>-56.673334065115164</c:v>
                </c:pt>
                <c:pt idx="138">
                  <c:v>-44.792991064195782</c:v>
                </c:pt>
                <c:pt idx="139">
                  <c:v>-11.058402196208569</c:v>
                </c:pt>
                <c:pt idx="140">
                  <c:v>36.80809009953294</c:v>
                </c:pt>
                <c:pt idx="141">
                  <c:v>60.073554512732244</c:v>
                </c:pt>
                <c:pt idx="142">
                  <c:v>75.974120042045456</c:v>
                </c:pt>
                <c:pt idx="143">
                  <c:v>66.959356731034703</c:v>
                </c:pt>
                <c:pt idx="144">
                  <c:v>92.731683229117138</c:v>
                </c:pt>
                <c:pt idx="145">
                  <c:v>101.49658566990988</c:v>
                </c:pt>
                <c:pt idx="146">
                  <c:v>92.89218367613968</c:v>
                </c:pt>
                <c:pt idx="147">
                  <c:v>81.544700743724476</c:v>
                </c:pt>
                <c:pt idx="148">
                  <c:v>77.866879044802374</c:v>
                </c:pt>
                <c:pt idx="149">
                  <c:v>64.90323625759649</c:v>
                </c:pt>
                <c:pt idx="150">
                  <c:v>55.603873735719574</c:v>
                </c:pt>
                <c:pt idx="151">
                  <c:v>56.799993966674123</c:v>
                </c:pt>
                <c:pt idx="152">
                  <c:v>37.134248659275343</c:v>
                </c:pt>
                <c:pt idx="153">
                  <c:v>22.494845083012819</c:v>
                </c:pt>
                <c:pt idx="154">
                  <c:v>13.779563521301416</c:v>
                </c:pt>
                <c:pt idx="155">
                  <c:v>5.4145822690986698</c:v>
                </c:pt>
                <c:pt idx="156">
                  <c:v>9.1040827560027644</c:v>
                </c:pt>
                <c:pt idx="157">
                  <c:v>12.17062328089958</c:v>
                </c:pt>
                <c:pt idx="158">
                  <c:v>18.348245775192915</c:v>
                </c:pt>
                <c:pt idx="159">
                  <c:v>20.344865897228193</c:v>
                </c:pt>
                <c:pt idx="160">
                  <c:v>19.948865577649691</c:v>
                </c:pt>
                <c:pt idx="161">
                  <c:v>10.498602684230159</c:v>
                </c:pt>
                <c:pt idx="162">
                  <c:v>5.2881607861779312</c:v>
                </c:pt>
                <c:pt idx="163">
                  <c:v>7.238341427835735</c:v>
                </c:pt>
                <c:pt idx="164">
                  <c:v>8.9316427506126761</c:v>
                </c:pt>
                <c:pt idx="165">
                  <c:v>8.7487216383685826</c:v>
                </c:pt>
                <c:pt idx="166">
                  <c:v>24.435706908677986</c:v>
                </c:pt>
                <c:pt idx="167">
                  <c:v>16.969144827334713</c:v>
                </c:pt>
                <c:pt idx="168">
                  <c:v>18.762185234652506</c:v>
                </c:pt>
                <c:pt idx="169">
                  <c:v>24.220627219957191</c:v>
                </c:pt>
                <c:pt idx="170">
                  <c:v>28.988767153828672</c:v>
                </c:pt>
                <c:pt idx="171">
                  <c:v>24.857147242013724</c:v>
                </c:pt>
                <c:pt idx="172">
                  <c:v>27.583566815666881</c:v>
                </c:pt>
                <c:pt idx="173">
                  <c:v>23.586526774549558</c:v>
                </c:pt>
                <c:pt idx="174">
                  <c:v>29.91018813534038</c:v>
                </c:pt>
                <c:pt idx="175">
                  <c:v>32.020727662954279</c:v>
                </c:pt>
                <c:pt idx="176">
                  <c:v>34.601929796824471</c:v>
                </c:pt>
                <c:pt idx="177">
                  <c:v>44.011050573984669</c:v>
                </c:pt>
                <c:pt idx="178">
                  <c:v>42.145650109964485</c:v>
                </c:pt>
                <c:pt idx="179">
                  <c:v>37.125529615169498</c:v>
                </c:pt>
                <c:pt idx="180">
                  <c:v>29.43904682916202</c:v>
                </c:pt>
                <c:pt idx="181">
                  <c:v>25.896807104276338</c:v>
                </c:pt>
                <c:pt idx="182">
                  <c:v>24.392046495552364</c:v>
                </c:pt>
                <c:pt idx="183">
                  <c:v>6.1993428047650845</c:v>
                </c:pt>
                <c:pt idx="184">
                  <c:v>1.3165011541582921</c:v>
                </c:pt>
                <c:pt idx="185">
                  <c:v>17.070664601079837</c:v>
                </c:pt>
                <c:pt idx="186">
                  <c:v>17.383223985215142</c:v>
                </c:pt>
                <c:pt idx="187">
                  <c:v>24.916386823031097</c:v>
                </c:pt>
                <c:pt idx="188">
                  <c:v>23.045126475918195</c:v>
                </c:pt>
                <c:pt idx="189">
                  <c:v>38.104750352641148</c:v>
                </c:pt>
                <c:pt idx="190">
                  <c:v>40.265549646781011</c:v>
                </c:pt>
                <c:pt idx="191">
                  <c:v>6.4795424466976863</c:v>
                </c:pt>
                <c:pt idx="192">
                  <c:v>2.4482409022086635</c:v>
                </c:pt>
                <c:pt idx="193">
                  <c:v>3.1966817111030439</c:v>
                </c:pt>
                <c:pt idx="194">
                  <c:v>-24.204105553386192</c:v>
                </c:pt>
                <c:pt idx="195">
                  <c:v>-22.031744817937845</c:v>
                </c:pt>
                <c:pt idx="196">
                  <c:v>-27.396605625092178</c:v>
                </c:pt>
                <c:pt idx="197">
                  <c:v>-36.161249158144962</c:v>
                </c:pt>
                <c:pt idx="198">
                  <c:v>-50.932112673706413</c:v>
                </c:pt>
                <c:pt idx="199">
                  <c:v>-60.104073961071116</c:v>
                </c:pt>
                <c:pt idx="200">
                  <c:v>-68.99025698289779</c:v>
                </c:pt>
                <c:pt idx="201">
                  <c:v>-71.586457139229054</c:v>
                </c:pt>
                <c:pt idx="202">
                  <c:v>-67.908136251283153</c:v>
                </c:pt>
                <c:pt idx="203">
                  <c:v>-67.07015620521463</c:v>
                </c:pt>
                <c:pt idx="204">
                  <c:v>-56.252953577132175</c:v>
                </c:pt>
                <c:pt idx="205">
                  <c:v>-44.272450533763823</c:v>
                </c:pt>
              </c:numCache>
            </c:numRef>
          </c:val>
        </c:ser>
        <c:ser>
          <c:idx val="1"/>
          <c:order val="1"/>
          <c:val>
            <c:numRef>
              <c:f>Sheet1!$AR$2:$AR$709</c:f>
              <c:numCache>
                <c:formatCode>General</c:formatCode>
                <c:ptCount val="708"/>
                <c:pt idx="0">
                  <c:v>0</c:v>
                </c:pt>
                <c:pt idx="1">
                  <c:v>-2.477080236125659</c:v>
                </c:pt>
                <c:pt idx="2">
                  <c:v>-3.7309797298480198</c:v>
                </c:pt>
                <c:pt idx="3">
                  <c:v>-6.9623606555001292</c:v>
                </c:pt>
                <c:pt idx="4">
                  <c:v>-3.1118195669073052</c:v>
                </c:pt>
                <c:pt idx="5">
                  <c:v>-1.2945200690780556</c:v>
                </c:pt>
                <c:pt idx="6">
                  <c:v>-10.231381923539796</c:v>
                </c:pt>
                <c:pt idx="7">
                  <c:v>-13.391622825596892</c:v>
                </c:pt>
                <c:pt idx="8">
                  <c:v>-5.707799922587963</c:v>
                </c:pt>
                <c:pt idx="9">
                  <c:v>9.7432830933096799</c:v>
                </c:pt>
                <c:pt idx="10">
                  <c:v>11.438543913739363</c:v>
                </c:pt>
                <c:pt idx="11">
                  <c:v>9.2521034472487536</c:v>
                </c:pt>
                <c:pt idx="12">
                  <c:v>5.6157423888478446</c:v>
                </c:pt>
                <c:pt idx="13">
                  <c:v>2.0954614045558353</c:v>
                </c:pt>
                <c:pt idx="14">
                  <c:v>4.6626415338906675</c:v>
                </c:pt>
                <c:pt idx="15">
                  <c:v>3.9292415906988771</c:v>
                </c:pt>
                <c:pt idx="16">
                  <c:v>7.1947629476465895</c:v>
                </c:pt>
                <c:pt idx="17">
                  <c:v>8.0761631226816224</c:v>
                </c:pt>
                <c:pt idx="18">
                  <c:v>8.4933622105997824</c:v>
                </c:pt>
                <c:pt idx="19">
                  <c:v>11.048083103482201</c:v>
                </c:pt>
                <c:pt idx="20">
                  <c:v>18.087404550093233</c:v>
                </c:pt>
                <c:pt idx="21">
                  <c:v>23.935206504296204</c:v>
                </c:pt>
                <c:pt idx="22">
                  <c:v>20.469705927249745</c:v>
                </c:pt>
                <c:pt idx="23">
                  <c:v>36.402890054529131</c:v>
                </c:pt>
                <c:pt idx="24">
                  <c:v>25.458487393362777</c:v>
                </c:pt>
                <c:pt idx="25">
                  <c:v>28.764567858361218</c:v>
                </c:pt>
                <c:pt idx="26">
                  <c:v>45.674711468153319</c:v>
                </c:pt>
                <c:pt idx="27">
                  <c:v>59.277236067677173</c:v>
                </c:pt>
                <c:pt idx="28">
                  <c:v>65.964677682449164</c:v>
                </c:pt>
                <c:pt idx="29">
                  <c:v>71.83367840628361</c:v>
                </c:pt>
                <c:pt idx="30">
                  <c:v>71.617738175994887</c:v>
                </c:pt>
                <c:pt idx="31">
                  <c:v>72.986618782919152</c:v>
                </c:pt>
                <c:pt idx="32">
                  <c:v>77.051479600124281</c:v>
                </c:pt>
                <c:pt idx="33">
                  <c:v>78.108419222273724</c:v>
                </c:pt>
                <c:pt idx="34">
                  <c:v>76.044298692669059</c:v>
                </c:pt>
                <c:pt idx="35">
                  <c:v>71.690738982549377</c:v>
                </c:pt>
                <c:pt idx="36">
                  <c:v>67.247716404017481</c:v>
                </c:pt>
                <c:pt idx="37">
                  <c:v>66.420657051865192</c:v>
                </c:pt>
                <c:pt idx="38">
                  <c:v>58.850675322947858</c:v>
                </c:pt>
                <c:pt idx="39">
                  <c:v>54.992855015330363</c:v>
                </c:pt>
                <c:pt idx="40">
                  <c:v>49.11297271587101</c:v>
                </c:pt>
                <c:pt idx="41">
                  <c:v>40.238850353325347</c:v>
                </c:pt>
                <c:pt idx="42">
                  <c:v>29.951548083429689</c:v>
                </c:pt>
                <c:pt idx="43">
                  <c:v>22.238185483769715</c:v>
                </c:pt>
                <c:pt idx="44">
                  <c:v>13.308124148412141</c:v>
                </c:pt>
                <c:pt idx="45">
                  <c:v>-10.346601455379147</c:v>
                </c:pt>
                <c:pt idx="46">
                  <c:v>-29.820866730422527</c:v>
                </c:pt>
                <c:pt idx="47">
                  <c:v>-46.888450459984433</c:v>
                </c:pt>
                <c:pt idx="48">
                  <c:v>-32.212086454736188</c:v>
                </c:pt>
                <c:pt idx="49">
                  <c:v>-29.12062560429246</c:v>
                </c:pt>
                <c:pt idx="50">
                  <c:v>-26.3754864512022</c:v>
                </c:pt>
                <c:pt idx="51">
                  <c:v>-25.330765784222098</c:v>
                </c:pt>
                <c:pt idx="52">
                  <c:v>-24.678444941574053</c:v>
                </c:pt>
                <c:pt idx="53">
                  <c:v>-26.93544614887649</c:v>
                </c:pt>
                <c:pt idx="54">
                  <c:v>-32.031907157419496</c:v>
                </c:pt>
                <c:pt idx="55">
                  <c:v>-35.232867355049351</c:v>
                </c:pt>
                <c:pt idx="56">
                  <c:v>-37.923328546402345</c:v>
                </c:pt>
                <c:pt idx="57">
                  <c:v>-38.268508441999884</c:v>
                </c:pt>
                <c:pt idx="58">
                  <c:v>-45.172070963684298</c:v>
                </c:pt>
                <c:pt idx="59">
                  <c:v>-36.558268225614114</c:v>
                </c:pt>
                <c:pt idx="60">
                  <c:v>-32.609588065380571</c:v>
                </c:pt>
                <c:pt idx="61">
                  <c:v>-34.361687516449422</c:v>
                </c:pt>
                <c:pt idx="62">
                  <c:v>-38.366928773126979</c:v>
                </c:pt>
                <c:pt idx="63">
                  <c:v>-38.653869328590332</c:v>
                </c:pt>
                <c:pt idx="64">
                  <c:v>-39.713628996185889</c:v>
                </c:pt>
                <c:pt idx="65">
                  <c:v>-44.847531044036707</c:v>
                </c:pt>
                <c:pt idx="66">
                  <c:v>-44.349189525624219</c:v>
                </c:pt>
                <c:pt idx="67">
                  <c:v>-48.408270553516765</c:v>
                </c:pt>
                <c:pt idx="68">
                  <c:v>-48.738251260976817</c:v>
                </c:pt>
                <c:pt idx="69">
                  <c:v>-53.829971836454874</c:v>
                </c:pt>
                <c:pt idx="70">
                  <c:v>-48.487392013529572</c:v>
                </c:pt>
                <c:pt idx="71">
                  <c:v>-42.346489734847232</c:v>
                </c:pt>
                <c:pt idx="72">
                  <c:v>-43.247930113947369</c:v>
                </c:pt>
                <c:pt idx="73">
                  <c:v>-43.464490605222579</c:v>
                </c:pt>
                <c:pt idx="74">
                  <c:v>-33.809968162932023</c:v>
                </c:pt>
                <c:pt idx="75">
                  <c:v>-23.725504274138913</c:v>
                </c:pt>
                <c:pt idx="76">
                  <c:v>-25.545525097197192</c:v>
                </c:pt>
                <c:pt idx="77">
                  <c:v>-12.655682233799766</c:v>
                </c:pt>
                <c:pt idx="78">
                  <c:v>-8.4740018721805281</c:v>
                </c:pt>
                <c:pt idx="79">
                  <c:v>-4.8454005953704025</c:v>
                </c:pt>
                <c:pt idx="80">
                  <c:v>-0.93157984763602431</c:v>
                </c:pt>
                <c:pt idx="81">
                  <c:v>2.2576605838466408</c:v>
                </c:pt>
                <c:pt idx="82">
                  <c:v>9.4374627619931868</c:v>
                </c:pt>
                <c:pt idx="83">
                  <c:v>14.06078384716051</c:v>
                </c:pt>
                <c:pt idx="84">
                  <c:v>10.87074247806766</c:v>
                </c:pt>
                <c:pt idx="85">
                  <c:v>9.5286429896533118</c:v>
                </c:pt>
                <c:pt idx="86">
                  <c:v>8.319283077639744</c:v>
                </c:pt>
                <c:pt idx="87">
                  <c:v>5.8849822231260731</c:v>
                </c:pt>
                <c:pt idx="88">
                  <c:v>2.8028215621885364</c:v>
                </c:pt>
                <c:pt idx="89">
                  <c:v>4.3576817448437239</c:v>
                </c:pt>
                <c:pt idx="90">
                  <c:v>3.0525408705254735</c:v>
                </c:pt>
                <c:pt idx="91">
                  <c:v>3.4534622985007934</c:v>
                </c:pt>
                <c:pt idx="92">
                  <c:v>-0.56593879006661973</c:v>
                </c:pt>
                <c:pt idx="93">
                  <c:v>2.0410404879120652</c:v>
                </c:pt>
                <c:pt idx="94">
                  <c:v>0.24646154117364297</c:v>
                </c:pt>
                <c:pt idx="95">
                  <c:v>-3.6224005295907973</c:v>
                </c:pt>
                <c:pt idx="96">
                  <c:v>-15.205763276479917</c:v>
                </c:pt>
                <c:pt idx="97">
                  <c:v>-15.014663287980612</c:v>
                </c:pt>
                <c:pt idx="98">
                  <c:v>-15.48780321135629</c:v>
                </c:pt>
                <c:pt idx="99">
                  <c:v>-15.618803076761921</c:v>
                </c:pt>
                <c:pt idx="100">
                  <c:v>-8.4062015721554317</c:v>
                </c:pt>
                <c:pt idx="101">
                  <c:v>-2.1030200204212699</c:v>
                </c:pt>
                <c:pt idx="102">
                  <c:v>2.189880772923201</c:v>
                </c:pt>
                <c:pt idx="103">
                  <c:v>0.29806054972570895</c:v>
                </c:pt>
                <c:pt idx="104">
                  <c:v>-3.382005625152916E-2</c:v>
                </c:pt>
                <c:pt idx="105">
                  <c:v>-3.2692596866771186</c:v>
                </c:pt>
                <c:pt idx="106">
                  <c:v>4.7705017529443277</c:v>
                </c:pt>
                <c:pt idx="107">
                  <c:v>13.713344562443996</c:v>
                </c:pt>
                <c:pt idx="108">
                  <c:v>25.246346960108433</c:v>
                </c:pt>
                <c:pt idx="109">
                  <c:v>29.595028401388387</c:v>
                </c:pt>
                <c:pt idx="110">
                  <c:v>26.542327343340876</c:v>
                </c:pt>
                <c:pt idx="111">
                  <c:v>9.8780231510903231</c:v>
                </c:pt>
                <c:pt idx="112">
                  <c:v>-5.0729804980452977</c:v>
                </c:pt>
                <c:pt idx="113">
                  <c:v>1.0163004203377124</c:v>
                </c:pt>
                <c:pt idx="114">
                  <c:v>-2.0268992824782597</c:v>
                </c:pt>
                <c:pt idx="115">
                  <c:v>9.2521425628064602</c:v>
                </c:pt>
                <c:pt idx="116">
                  <c:v>27.507747736330082</c:v>
                </c:pt>
                <c:pt idx="117">
                  <c:v>31.154507945144186</c:v>
                </c:pt>
                <c:pt idx="118">
                  <c:v>22.80142716300017</c:v>
                </c:pt>
                <c:pt idx="119">
                  <c:v>36.53996959518976</c:v>
                </c:pt>
                <c:pt idx="120">
                  <c:v>47.911473168310899</c:v>
                </c:pt>
                <c:pt idx="121">
                  <c:v>43.906030745907991</c:v>
                </c:pt>
                <c:pt idx="122">
                  <c:v>25.109986400651366</c:v>
                </c:pt>
                <c:pt idx="123">
                  <c:v>16.667245309660981</c:v>
                </c:pt>
                <c:pt idx="124">
                  <c:v>14.499563547059182</c:v>
                </c:pt>
                <c:pt idx="125">
                  <c:v>11.159363139866796</c:v>
                </c:pt>
                <c:pt idx="126">
                  <c:v>14.913463889610735</c:v>
                </c:pt>
                <c:pt idx="127">
                  <c:v>8.2852823447645214</c:v>
                </c:pt>
                <c:pt idx="128">
                  <c:v>10.56470421721537</c:v>
                </c:pt>
                <c:pt idx="129">
                  <c:v>10.319123707412933</c:v>
                </c:pt>
                <c:pt idx="130">
                  <c:v>24.122286903579734</c:v>
                </c:pt>
                <c:pt idx="131">
                  <c:v>-19.181163087918407</c:v>
                </c:pt>
                <c:pt idx="132">
                  <c:v>-42.025829705995022</c:v>
                </c:pt>
                <c:pt idx="133">
                  <c:v>-58.711973417965197</c:v>
                </c:pt>
                <c:pt idx="134">
                  <c:v>-73.032877586521437</c:v>
                </c:pt>
                <c:pt idx="135">
                  <c:v>-81.879440244694266</c:v>
                </c:pt>
                <c:pt idx="136">
                  <c:v>-79.4141188902735</c:v>
                </c:pt>
                <c:pt idx="137">
                  <c:v>-76.537238538826784</c:v>
                </c:pt>
                <c:pt idx="138">
                  <c:v>-76.002398479782656</c:v>
                </c:pt>
                <c:pt idx="139">
                  <c:v>-77.470338305276556</c:v>
                </c:pt>
                <c:pt idx="140">
                  <c:v>-55.296032252533237</c:v>
                </c:pt>
                <c:pt idx="141">
                  <c:v>-43.572630221117009</c:v>
                </c:pt>
                <c:pt idx="142">
                  <c:v>-37.502487986326244</c:v>
                </c:pt>
                <c:pt idx="143">
                  <c:v>-41.165188716228663</c:v>
                </c:pt>
                <c:pt idx="144">
                  <c:v>-41.200809950780311</c:v>
                </c:pt>
                <c:pt idx="145">
                  <c:v>-36.861268511484511</c:v>
                </c:pt>
                <c:pt idx="146">
                  <c:v>-17.001823026474383</c:v>
                </c:pt>
                <c:pt idx="147">
                  <c:v>-5.3317205990476619</c:v>
                </c:pt>
                <c:pt idx="148">
                  <c:v>-15.226542950850245</c:v>
                </c:pt>
                <c:pt idx="149">
                  <c:v>-27.337766423701236</c:v>
                </c:pt>
                <c:pt idx="150">
                  <c:v>-31.854106458540496</c:v>
                </c:pt>
                <c:pt idx="151">
                  <c:v>-34.685307289168108</c:v>
                </c:pt>
                <c:pt idx="152">
                  <c:v>-39.709829199151514</c:v>
                </c:pt>
                <c:pt idx="153">
                  <c:v>-36.604487913658694</c:v>
                </c:pt>
                <c:pt idx="154">
                  <c:v>-37.166388488053492</c:v>
                </c:pt>
                <c:pt idx="155">
                  <c:v>-34.540408362257331</c:v>
                </c:pt>
                <c:pt idx="156">
                  <c:v>-25.103325579967581</c:v>
                </c:pt>
                <c:pt idx="157">
                  <c:v>-22.677004299226098</c:v>
                </c:pt>
                <c:pt idx="158">
                  <c:v>-37.736948501866323</c:v>
                </c:pt>
                <c:pt idx="159">
                  <c:v>-51.872731774315589</c:v>
                </c:pt>
                <c:pt idx="160">
                  <c:v>-64.477235957470029</c:v>
                </c:pt>
                <c:pt idx="161">
                  <c:v>-68.510595712201962</c:v>
                </c:pt>
                <c:pt idx="162">
                  <c:v>-60.876714063156562</c:v>
                </c:pt>
                <c:pt idx="163">
                  <c:v>-43.112689004498961</c:v>
                </c:pt>
                <c:pt idx="164">
                  <c:v>-48.735030746725627</c:v>
                </c:pt>
                <c:pt idx="165">
                  <c:v>-39.879909231997438</c:v>
                </c:pt>
                <c:pt idx="166">
                  <c:v>-29.303466622178817</c:v>
                </c:pt>
                <c:pt idx="167">
                  <c:v>-24.322744823598988</c:v>
                </c:pt>
                <c:pt idx="168">
                  <c:v>-23.46676417313655</c:v>
                </c:pt>
                <c:pt idx="169">
                  <c:v>-20.698984562716479</c:v>
                </c:pt>
                <c:pt idx="170">
                  <c:v>-13.321563136452827</c:v>
                </c:pt>
                <c:pt idx="171">
                  <c:v>-1.2226592016338744</c:v>
                </c:pt>
                <c:pt idx="172">
                  <c:v>-1.6392398912111448</c:v>
                </c:pt>
                <c:pt idx="173">
                  <c:v>-5.112200363905969</c:v>
                </c:pt>
                <c:pt idx="174">
                  <c:v>-17.332243318297234</c:v>
                </c:pt>
                <c:pt idx="175">
                  <c:v>-11.56058259113893</c:v>
                </c:pt>
                <c:pt idx="176">
                  <c:v>-10.048041716631275</c:v>
                </c:pt>
                <c:pt idx="177">
                  <c:v>-9.1070610966263867</c:v>
                </c:pt>
                <c:pt idx="178">
                  <c:v>-21.059045134053047</c:v>
                </c:pt>
                <c:pt idx="179">
                  <c:v>-28.196906121109897</c:v>
                </c:pt>
                <c:pt idx="180">
                  <c:v>-38.680927981295405</c:v>
                </c:pt>
                <c:pt idx="181">
                  <c:v>-31.020367659248375</c:v>
                </c:pt>
                <c:pt idx="182">
                  <c:v>-18.26214305959747</c:v>
                </c:pt>
                <c:pt idx="183">
                  <c:v>-29.496326810774928</c:v>
                </c:pt>
                <c:pt idx="184">
                  <c:v>-37.95566779939783</c:v>
                </c:pt>
                <c:pt idx="185">
                  <c:v>-42.315489724041797</c:v>
                </c:pt>
                <c:pt idx="186">
                  <c:v>-47.757050534421332</c:v>
                </c:pt>
                <c:pt idx="187">
                  <c:v>-52.635172225136252</c:v>
                </c:pt>
                <c:pt idx="188">
                  <c:v>-48.860330916579692</c:v>
                </c:pt>
                <c:pt idx="189">
                  <c:v>-56.791973229408377</c:v>
                </c:pt>
                <c:pt idx="190">
                  <c:v>-45.598549752006996</c:v>
                </c:pt>
                <c:pt idx="191">
                  <c:v>-44.208570958313928</c:v>
                </c:pt>
                <c:pt idx="192">
                  <c:v>-45.542109727527311</c:v>
                </c:pt>
                <c:pt idx="193">
                  <c:v>-55.938073154086815</c:v>
                </c:pt>
                <c:pt idx="194">
                  <c:v>-54.884512371064986</c:v>
                </c:pt>
                <c:pt idx="195">
                  <c:v>-65.793755733789752</c:v>
                </c:pt>
                <c:pt idx="196">
                  <c:v>-67.855896271116208</c:v>
                </c:pt>
                <c:pt idx="197">
                  <c:v>-62.253814525136072</c:v>
                </c:pt>
                <c:pt idx="198">
                  <c:v>-60.735793747258249</c:v>
                </c:pt>
                <c:pt idx="199">
                  <c:v>-48.828231944867269</c:v>
                </c:pt>
                <c:pt idx="200">
                  <c:v>-46.668030567015492</c:v>
                </c:pt>
                <c:pt idx="201">
                  <c:v>-52.971633076656403</c:v>
                </c:pt>
                <c:pt idx="202">
                  <c:v>-44.394749837124607</c:v>
                </c:pt>
                <c:pt idx="203">
                  <c:v>-32.20756767649825</c:v>
                </c:pt>
                <c:pt idx="204">
                  <c:v>-14.811843533334113</c:v>
                </c:pt>
                <c:pt idx="205">
                  <c:v>17.216645669400052</c:v>
                </c:pt>
                <c:pt idx="206">
                  <c:v>16.505224944348264</c:v>
                </c:pt>
                <c:pt idx="207">
                  <c:v>14.284744629424727</c:v>
                </c:pt>
                <c:pt idx="208">
                  <c:v>-4.1384409065427938</c:v>
                </c:pt>
                <c:pt idx="209">
                  <c:v>-8.6667204997106531</c:v>
                </c:pt>
                <c:pt idx="210">
                  <c:v>-6.849480606540765</c:v>
                </c:pt>
                <c:pt idx="211">
                  <c:v>3.5067619024903021</c:v>
                </c:pt>
                <c:pt idx="212">
                  <c:v>14.1268239470888</c:v>
                </c:pt>
                <c:pt idx="213">
                  <c:v>23.380486428709009</c:v>
                </c:pt>
                <c:pt idx="214">
                  <c:v>17.063165534186648</c:v>
                </c:pt>
                <c:pt idx="215">
                  <c:v>-8.06844059400294</c:v>
                </c:pt>
                <c:pt idx="216">
                  <c:v>1.2845809921293216</c:v>
                </c:pt>
                <c:pt idx="217">
                  <c:v>13.518083423662931</c:v>
                </c:pt>
                <c:pt idx="218">
                  <c:v>20.583126143434583</c:v>
                </c:pt>
                <c:pt idx="219">
                  <c:v>22.272925686950156</c:v>
                </c:pt>
                <c:pt idx="220">
                  <c:v>20.045765924886783</c:v>
                </c:pt>
                <c:pt idx="221">
                  <c:v>23.011246739830582</c:v>
                </c:pt>
                <c:pt idx="222">
                  <c:v>22.468626410094021</c:v>
                </c:pt>
                <c:pt idx="223">
                  <c:v>20.044525402913795</c:v>
                </c:pt>
                <c:pt idx="224">
                  <c:v>24.296766505344866</c:v>
                </c:pt>
                <c:pt idx="225">
                  <c:v>39.505349827270884</c:v>
                </c:pt>
                <c:pt idx="226">
                  <c:v>50.66549341564621</c:v>
                </c:pt>
                <c:pt idx="227">
                  <c:v>50.669492515760325</c:v>
                </c:pt>
                <c:pt idx="228">
                  <c:v>54.579114860300841</c:v>
                </c:pt>
                <c:pt idx="229">
                  <c:v>59.398615368532539</c:v>
                </c:pt>
                <c:pt idx="230">
                  <c:v>53.940013213512088</c:v>
                </c:pt>
                <c:pt idx="231">
                  <c:v>49.125113439924952</c:v>
                </c:pt>
                <c:pt idx="232">
                  <c:v>43.04373200155311</c:v>
                </c:pt>
                <c:pt idx="233">
                  <c:v>37.584509585546172</c:v>
                </c:pt>
                <c:pt idx="234">
                  <c:v>36.854589064344673</c:v>
                </c:pt>
                <c:pt idx="235">
                  <c:v>32.378908720418814</c:v>
                </c:pt>
                <c:pt idx="236">
                  <c:v>27.22184653711437</c:v>
                </c:pt>
                <c:pt idx="237">
                  <c:v>21.259905385522998</c:v>
                </c:pt>
                <c:pt idx="238">
                  <c:v>13.174563145299517</c:v>
                </c:pt>
                <c:pt idx="239">
                  <c:v>8.8368824889631963</c:v>
                </c:pt>
                <c:pt idx="240">
                  <c:v>5.7315821816736889</c:v>
                </c:pt>
                <c:pt idx="241">
                  <c:v>4.826561797720573</c:v>
                </c:pt>
                <c:pt idx="242">
                  <c:v>1.1456015529515062</c:v>
                </c:pt>
                <c:pt idx="243">
                  <c:v>-4.7745008530584458</c:v>
                </c:pt>
                <c:pt idx="244">
                  <c:v>-11.018662616149882</c:v>
                </c:pt>
                <c:pt idx="245">
                  <c:v>-9.7621218909595111</c:v>
                </c:pt>
                <c:pt idx="246">
                  <c:v>-14.303862823915319</c:v>
                </c:pt>
                <c:pt idx="247">
                  <c:v>-12.425662265382208</c:v>
                </c:pt>
                <c:pt idx="248">
                  <c:v>-13.451922251770309</c:v>
                </c:pt>
                <c:pt idx="249">
                  <c:v>-11.314722684495729</c:v>
                </c:pt>
                <c:pt idx="250">
                  <c:v>-17.113863022265853</c:v>
                </c:pt>
                <c:pt idx="251">
                  <c:v>-22.096924303725672</c:v>
                </c:pt>
                <c:pt idx="252">
                  <c:v>-22.325985009656609</c:v>
                </c:pt>
                <c:pt idx="253">
                  <c:v>-24.580505173013076</c:v>
                </c:pt>
                <c:pt idx="254">
                  <c:v>-26.922426256096948</c:v>
                </c:pt>
                <c:pt idx="255">
                  <c:v>-33.17138805691269</c:v>
                </c:pt>
                <c:pt idx="256">
                  <c:v>-20.641965255453616</c:v>
                </c:pt>
                <c:pt idx="257">
                  <c:v>-21.536284740405517</c:v>
                </c:pt>
                <c:pt idx="258">
                  <c:v>-26.191704797285269</c:v>
                </c:pt>
                <c:pt idx="259">
                  <c:v>-28.019246983296881</c:v>
                </c:pt>
                <c:pt idx="260">
                  <c:v>-24.216644804642133</c:v>
                </c:pt>
                <c:pt idx="261">
                  <c:v>-22.923564560616807</c:v>
                </c:pt>
                <c:pt idx="262">
                  <c:v>-21.331244712197755</c:v>
                </c:pt>
                <c:pt idx="263">
                  <c:v>-19.59748486975657</c:v>
                </c:pt>
                <c:pt idx="264">
                  <c:v>-19.944164195066211</c:v>
                </c:pt>
                <c:pt idx="265">
                  <c:v>-20.842283477052487</c:v>
                </c:pt>
                <c:pt idx="266">
                  <c:v>-17.302603038783516</c:v>
                </c:pt>
                <c:pt idx="267">
                  <c:v>-18.219143885804083</c:v>
                </c:pt>
                <c:pt idx="268">
                  <c:v>-19.568844830932782</c:v>
                </c:pt>
                <c:pt idx="269">
                  <c:v>-19.038683737648636</c:v>
                </c:pt>
                <c:pt idx="270">
                  <c:v>-20.558785090667335</c:v>
                </c:pt>
                <c:pt idx="271">
                  <c:v>-20.296224703528939</c:v>
                </c:pt>
                <c:pt idx="272">
                  <c:v>-19.192223477521402</c:v>
                </c:pt>
                <c:pt idx="273">
                  <c:v>-19.721363841013961</c:v>
                </c:pt>
                <c:pt idx="274">
                  <c:v>-19.870364313547135</c:v>
                </c:pt>
                <c:pt idx="275">
                  <c:v>-18.040063549394393</c:v>
                </c:pt>
                <c:pt idx="276">
                  <c:v>-18.288123240497196</c:v>
                </c:pt>
                <c:pt idx="277">
                  <c:v>-17.296202988484445</c:v>
                </c:pt>
                <c:pt idx="278">
                  <c:v>-17.413244187725567</c:v>
                </c:pt>
                <c:pt idx="279">
                  <c:v>-18.550523440113555</c:v>
                </c:pt>
                <c:pt idx="280">
                  <c:v>-18.742184084939989</c:v>
                </c:pt>
                <c:pt idx="281">
                  <c:v>-17.6946843507171</c:v>
                </c:pt>
                <c:pt idx="282">
                  <c:v>-17.460262950734727</c:v>
                </c:pt>
                <c:pt idx="283">
                  <c:v>-18.260703234544739</c:v>
                </c:pt>
                <c:pt idx="284">
                  <c:v>64.684697424964412</c:v>
                </c:pt>
                <c:pt idx="285">
                  <c:v>60.795415170431419</c:v>
                </c:pt>
                <c:pt idx="286">
                  <c:v>54.383093762112907</c:v>
                </c:pt>
                <c:pt idx="287">
                  <c:v>49.275013570285381</c:v>
                </c:pt>
                <c:pt idx="288">
                  <c:v>44.842570818790364</c:v>
                </c:pt>
                <c:pt idx="289">
                  <c:v>43.755892196910118</c:v>
                </c:pt>
                <c:pt idx="290">
                  <c:v>42.681631833278971</c:v>
                </c:pt>
                <c:pt idx="291">
                  <c:v>38.602629810640053</c:v>
                </c:pt>
                <c:pt idx="292">
                  <c:v>35.691489818579001</c:v>
                </c:pt>
                <c:pt idx="293">
                  <c:v>31.881928795943651</c:v>
                </c:pt>
                <c:pt idx="294">
                  <c:v>27.520426764963901</c:v>
                </c:pt>
                <c:pt idx="295">
                  <c:v>25.573846623622511</c:v>
                </c:pt>
                <c:pt idx="296">
                  <c:v>24.024086364634044</c:v>
                </c:pt>
                <c:pt idx="297">
                  <c:v>21.790886042873382</c:v>
                </c:pt>
                <c:pt idx="298">
                  <c:v>22.392885651854449</c:v>
                </c:pt>
                <c:pt idx="299">
                  <c:v>20.77120492076244</c:v>
                </c:pt>
                <c:pt idx="300">
                  <c:v>20.072565669852747</c:v>
                </c:pt>
                <c:pt idx="301">
                  <c:v>18.322125836018024</c:v>
                </c:pt>
                <c:pt idx="302">
                  <c:v>17.616905858185564</c:v>
                </c:pt>
                <c:pt idx="303">
                  <c:v>15.799664102370073</c:v>
                </c:pt>
                <c:pt idx="304">
                  <c:v>13.595083330331542</c:v>
                </c:pt>
                <c:pt idx="305">
                  <c:v>10.731543246708442</c:v>
                </c:pt>
                <c:pt idx="306">
                  <c:v>9.5077627324203071</c:v>
                </c:pt>
                <c:pt idx="307">
                  <c:v>7.3606427146530438</c:v>
                </c:pt>
                <c:pt idx="308">
                  <c:v>4.9227618552863994</c:v>
                </c:pt>
                <c:pt idx="309">
                  <c:v>3.0025809901058826</c:v>
                </c:pt>
                <c:pt idx="310">
                  <c:v>0.97836019200773516</c:v>
                </c:pt>
                <c:pt idx="311">
                  <c:v>0.20554107987552964</c:v>
                </c:pt>
                <c:pt idx="312">
                  <c:v>-0.44963892377631964</c:v>
                </c:pt>
                <c:pt idx="313">
                  <c:v>-2.6646002197719909</c:v>
                </c:pt>
                <c:pt idx="314">
                  <c:v>-5.4845413577168642</c:v>
                </c:pt>
                <c:pt idx="315">
                  <c:v>-8.4552822838494226</c:v>
                </c:pt>
                <c:pt idx="316">
                  <c:v>-9.6280821879263812</c:v>
                </c:pt>
                <c:pt idx="317">
                  <c:v>-7.82774207833143</c:v>
                </c:pt>
                <c:pt idx="318">
                  <c:v>-8.7949822760768086</c:v>
                </c:pt>
                <c:pt idx="319">
                  <c:v>-8.2199407369381383</c:v>
                </c:pt>
                <c:pt idx="320">
                  <c:v>-8.9349209777412426</c:v>
                </c:pt>
                <c:pt idx="321">
                  <c:v>-9.1692008166576286</c:v>
                </c:pt>
                <c:pt idx="322">
                  <c:v>-7.5819808919052996</c:v>
                </c:pt>
                <c:pt idx="323">
                  <c:v>-6.0082614224986264</c:v>
                </c:pt>
                <c:pt idx="324">
                  <c:v>-6.894441146156308</c:v>
                </c:pt>
                <c:pt idx="325">
                  <c:v>-6.4085402377401923</c:v>
                </c:pt>
                <c:pt idx="326">
                  <c:v>-5.0752603762659225</c:v>
                </c:pt>
                <c:pt idx="327">
                  <c:v>-6.8653205447664085</c:v>
                </c:pt>
                <c:pt idx="328">
                  <c:v>-5.2057405635477343</c:v>
                </c:pt>
                <c:pt idx="329">
                  <c:v>-7.7990014566449686</c:v>
                </c:pt>
                <c:pt idx="330">
                  <c:v>-9.2715010385801104</c:v>
                </c:pt>
                <c:pt idx="331">
                  <c:v>-12.695662059067311</c:v>
                </c:pt>
                <c:pt idx="332">
                  <c:v>-12.806442906429744</c:v>
                </c:pt>
                <c:pt idx="333">
                  <c:v>-14.760782829361917</c:v>
                </c:pt>
                <c:pt idx="334">
                  <c:v>-13.033862621582603</c:v>
                </c:pt>
                <c:pt idx="335">
                  <c:v>-12.594403056038074</c:v>
                </c:pt>
                <c:pt idx="336">
                  <c:v>-12.676102417568313</c:v>
                </c:pt>
                <c:pt idx="337">
                  <c:v>-14.023143504772952</c:v>
                </c:pt>
                <c:pt idx="338">
                  <c:v>-16.161343312737461</c:v>
                </c:pt>
                <c:pt idx="339">
                  <c:v>-13.583682076582816</c:v>
                </c:pt>
                <c:pt idx="340">
                  <c:v>-15.674302465211035</c:v>
                </c:pt>
                <c:pt idx="341">
                  <c:v>-17.853743109517733</c:v>
                </c:pt>
                <c:pt idx="342">
                  <c:v>-17.774303137106461</c:v>
                </c:pt>
                <c:pt idx="343">
                  <c:v>-17.469604118444231</c:v>
                </c:pt>
                <c:pt idx="344">
                  <c:v>-18.410404061825425</c:v>
                </c:pt>
                <c:pt idx="345">
                  <c:v>-20.450684590330614</c:v>
                </c:pt>
                <c:pt idx="346">
                  <c:v>-22.909665499111664</c:v>
                </c:pt>
                <c:pt idx="347">
                  <c:v>-24.814624824407424</c:v>
                </c:pt>
                <c:pt idx="348">
                  <c:v>-24.078304252906861</c:v>
                </c:pt>
                <c:pt idx="349">
                  <c:v>-26.285066182948949</c:v>
                </c:pt>
                <c:pt idx="350">
                  <c:v>-26.603485449138237</c:v>
                </c:pt>
                <c:pt idx="351">
                  <c:v>-25.412025561389537</c:v>
                </c:pt>
                <c:pt idx="352">
                  <c:v>-25.397945823260699</c:v>
                </c:pt>
                <c:pt idx="353">
                  <c:v>-27.247565947629386</c:v>
                </c:pt>
                <c:pt idx="354">
                  <c:v>-30.408127224730556</c:v>
                </c:pt>
                <c:pt idx="355">
                  <c:v>-34.441928426470881</c:v>
                </c:pt>
                <c:pt idx="356">
                  <c:v>-34.906727422826989</c:v>
                </c:pt>
                <c:pt idx="357">
                  <c:v>-35.980488597435972</c:v>
                </c:pt>
                <c:pt idx="358">
                  <c:v>-34.874008190128066</c:v>
                </c:pt>
                <c:pt idx="359">
                  <c:v>-33.971107496873536</c:v>
                </c:pt>
                <c:pt idx="360">
                  <c:v>-29.500026024946628</c:v>
                </c:pt>
                <c:pt idx="361">
                  <c:v>-29.833406060635962</c:v>
                </c:pt>
                <c:pt idx="362">
                  <c:v>-29.576767023876133</c:v>
                </c:pt>
                <c:pt idx="363">
                  <c:v>-29.917785769191916</c:v>
                </c:pt>
                <c:pt idx="364">
                  <c:v>-31.573327534738766</c:v>
                </c:pt>
                <c:pt idx="365">
                  <c:v>-31.143047086736097</c:v>
                </c:pt>
                <c:pt idx="366">
                  <c:v>-31.023567684397918</c:v>
                </c:pt>
                <c:pt idx="367">
                  <c:v>-31.430166456177535</c:v>
                </c:pt>
                <c:pt idx="368">
                  <c:v>-31.224506166983279</c:v>
                </c:pt>
                <c:pt idx="369">
                  <c:v>-33.967447398259544</c:v>
                </c:pt>
                <c:pt idx="370">
                  <c:v>-34.172588009329978</c:v>
                </c:pt>
                <c:pt idx="371">
                  <c:v>-34.589947284770176</c:v>
                </c:pt>
                <c:pt idx="372">
                  <c:v>-34.717007654721051</c:v>
                </c:pt>
                <c:pt idx="373">
                  <c:v>-30.567966432039718</c:v>
                </c:pt>
                <c:pt idx="374">
                  <c:v>-27.549845389650613</c:v>
                </c:pt>
                <c:pt idx="375">
                  <c:v>-26.917605729270992</c:v>
                </c:pt>
                <c:pt idx="376">
                  <c:v>-24.349445848347884</c:v>
                </c:pt>
                <c:pt idx="377">
                  <c:v>-25.638925598418577</c:v>
                </c:pt>
                <c:pt idx="378">
                  <c:v>-25.472986226752759</c:v>
                </c:pt>
                <c:pt idx="379">
                  <c:v>-23.097045784337613</c:v>
                </c:pt>
                <c:pt idx="380">
                  <c:v>-22.170545371266655</c:v>
                </c:pt>
                <c:pt idx="381">
                  <c:v>-22.06490542577426</c:v>
                </c:pt>
                <c:pt idx="382">
                  <c:v>-24.909785525725614</c:v>
                </c:pt>
                <c:pt idx="383">
                  <c:v>-24.769025397349338</c:v>
                </c:pt>
                <c:pt idx="384">
                  <c:v>-24.308225501107351</c:v>
                </c:pt>
                <c:pt idx="385">
                  <c:v>-20.731364793915279</c:v>
                </c:pt>
                <c:pt idx="386">
                  <c:v>-20.57784368049856</c:v>
                </c:pt>
                <c:pt idx="387">
                  <c:v>-21.203483987499368</c:v>
                </c:pt>
                <c:pt idx="388">
                  <c:v>-22.673224991293377</c:v>
                </c:pt>
                <c:pt idx="389">
                  <c:v>-18.225223561059082</c:v>
                </c:pt>
                <c:pt idx="390">
                  <c:v>-14.082122315212365</c:v>
                </c:pt>
                <c:pt idx="391">
                  <c:v>-16.556263296573199</c:v>
                </c:pt>
                <c:pt idx="392">
                  <c:v>-15.234922993427524</c:v>
                </c:pt>
                <c:pt idx="393">
                  <c:v>-14.971163062519455</c:v>
                </c:pt>
                <c:pt idx="394">
                  <c:v>-16.848402495920343</c:v>
                </c:pt>
                <c:pt idx="395">
                  <c:v>-13.770103099322148</c:v>
                </c:pt>
                <c:pt idx="396">
                  <c:v>-6.7566612507481674</c:v>
                </c:pt>
                <c:pt idx="397">
                  <c:v>-3.7188203793380246</c:v>
                </c:pt>
                <c:pt idx="398">
                  <c:v>-1.5990402737621994</c:v>
                </c:pt>
                <c:pt idx="399">
                  <c:v>-3.0106592840951367</c:v>
                </c:pt>
                <c:pt idx="400">
                  <c:v>-2.8670995993744164</c:v>
                </c:pt>
                <c:pt idx="401">
                  <c:v>-2.2817594926852309</c:v>
                </c:pt>
                <c:pt idx="402">
                  <c:v>-0.27979917221345513</c:v>
                </c:pt>
                <c:pt idx="403">
                  <c:v>-2.7365206918755343</c:v>
                </c:pt>
                <c:pt idx="404">
                  <c:v>-6.7118608986546606</c:v>
                </c:pt>
                <c:pt idx="405">
                  <c:v>-7.8287404563757566</c:v>
                </c:pt>
                <c:pt idx="406">
                  <c:v>-10.194542518762425</c:v>
                </c:pt>
                <c:pt idx="407">
                  <c:v>-12.891942064994359</c:v>
                </c:pt>
                <c:pt idx="408">
                  <c:v>-17.518044080050071</c:v>
                </c:pt>
                <c:pt idx="409">
                  <c:v>-17.444043032805649</c:v>
                </c:pt>
                <c:pt idx="410">
                  <c:v>-16.789343591719909</c:v>
                </c:pt>
                <c:pt idx="411">
                  <c:v>-18.841584167655355</c:v>
                </c:pt>
                <c:pt idx="412">
                  <c:v>-18.398144128452756</c:v>
                </c:pt>
                <c:pt idx="413">
                  <c:v>-22.563764759664949</c:v>
                </c:pt>
                <c:pt idx="414">
                  <c:v>-25.969206191821044</c:v>
                </c:pt>
                <c:pt idx="415">
                  <c:v>-23.156805043285555</c:v>
                </c:pt>
                <c:pt idx="416">
                  <c:v>-25.246184909940791</c:v>
                </c:pt>
                <c:pt idx="417">
                  <c:v>-26.9320058424439</c:v>
                </c:pt>
                <c:pt idx="418">
                  <c:v>-26.429585130156287</c:v>
                </c:pt>
                <c:pt idx="419">
                  <c:v>-29.06292643138374</c:v>
                </c:pt>
                <c:pt idx="420">
                  <c:v>-30.590327492528765</c:v>
                </c:pt>
                <c:pt idx="421">
                  <c:v>-31.15554730139182</c:v>
                </c:pt>
                <c:pt idx="422">
                  <c:v>-34.370207257447085</c:v>
                </c:pt>
                <c:pt idx="423">
                  <c:v>-33.134626883250732</c:v>
                </c:pt>
                <c:pt idx="424">
                  <c:v>-30.278066132709885</c:v>
                </c:pt>
                <c:pt idx="425">
                  <c:v>-30.171226643447813</c:v>
                </c:pt>
                <c:pt idx="426">
                  <c:v>-30.25236721129653</c:v>
                </c:pt>
                <c:pt idx="427">
                  <c:v>-27.114105527379433</c:v>
                </c:pt>
                <c:pt idx="428">
                  <c:v>-26.988546449786259</c:v>
                </c:pt>
                <c:pt idx="429">
                  <c:v>-25.381865603752001</c:v>
                </c:pt>
                <c:pt idx="430">
                  <c:v>-26.149566165761431</c:v>
                </c:pt>
                <c:pt idx="431">
                  <c:v>-27.033365428335813</c:v>
                </c:pt>
                <c:pt idx="432">
                  <c:v>-31.279966439874688</c:v>
                </c:pt>
                <c:pt idx="433">
                  <c:v>-26.94282595076384</c:v>
                </c:pt>
                <c:pt idx="434">
                  <c:v>-28.260847019441254</c:v>
                </c:pt>
                <c:pt idx="435">
                  <c:v>-30.888367553152815</c:v>
                </c:pt>
                <c:pt idx="436">
                  <c:v>-30.06764678399464</c:v>
                </c:pt>
                <c:pt idx="437">
                  <c:v>-30.898647494247282</c:v>
                </c:pt>
                <c:pt idx="438">
                  <c:v>-30.585845967202928</c:v>
                </c:pt>
                <c:pt idx="439">
                  <c:v>-29.939627151557143</c:v>
                </c:pt>
                <c:pt idx="440">
                  <c:v>-27.961246061800139</c:v>
                </c:pt>
                <c:pt idx="441">
                  <c:v>-26.696345783134149</c:v>
                </c:pt>
                <c:pt idx="442">
                  <c:v>-28.048546398664872</c:v>
                </c:pt>
                <c:pt idx="443">
                  <c:v>-30.580107156093664</c:v>
                </c:pt>
                <c:pt idx="444">
                  <c:v>-28.848247212169664</c:v>
                </c:pt>
                <c:pt idx="445">
                  <c:v>-27.431325249799052</c:v>
                </c:pt>
                <c:pt idx="446">
                  <c:v>-26.579885729321809</c:v>
                </c:pt>
                <c:pt idx="447">
                  <c:v>-24.404505652434196</c:v>
                </c:pt>
                <c:pt idx="448">
                  <c:v>-22.375924400974544</c:v>
                </c:pt>
                <c:pt idx="449">
                  <c:v>-24.332765856954342</c:v>
                </c:pt>
                <c:pt idx="450">
                  <c:v>-27.558506691714257</c:v>
                </c:pt>
                <c:pt idx="451">
                  <c:v>-26.353285578235187</c:v>
                </c:pt>
                <c:pt idx="452">
                  <c:v>-24.623085251545323</c:v>
                </c:pt>
                <c:pt idx="453">
                  <c:v>-24.448024504351405</c:v>
                </c:pt>
                <c:pt idx="454">
                  <c:v>-23.824945335057588</c:v>
                </c:pt>
                <c:pt idx="455">
                  <c:v>-24.15002542193066</c:v>
                </c:pt>
                <c:pt idx="456">
                  <c:v>-21.365323676188392</c:v>
                </c:pt>
                <c:pt idx="457">
                  <c:v>-19.71012463743288</c:v>
                </c:pt>
                <c:pt idx="458">
                  <c:v>-18.720203004154381</c:v>
                </c:pt>
                <c:pt idx="459">
                  <c:v>-14.792103215211419</c:v>
                </c:pt>
                <c:pt idx="460">
                  <c:v>-10.466282023442677</c:v>
                </c:pt>
                <c:pt idx="461">
                  <c:v>-2.7242998740605717</c:v>
                </c:pt>
                <c:pt idx="462">
                  <c:v>2.2901805134658204</c:v>
                </c:pt>
                <c:pt idx="463">
                  <c:v>4.6224419164417219</c:v>
                </c:pt>
                <c:pt idx="464">
                  <c:v>6.2573027278353122</c:v>
                </c:pt>
                <c:pt idx="465">
                  <c:v>6.9124026377261423</c:v>
                </c:pt>
                <c:pt idx="466">
                  <c:v>4.2740824847962964</c:v>
                </c:pt>
                <c:pt idx="467">
                  <c:v>3.9144614978225269</c:v>
                </c:pt>
                <c:pt idx="468">
                  <c:v>3.6599011735579743</c:v>
                </c:pt>
                <c:pt idx="469">
                  <c:v>4.4852226773607127</c:v>
                </c:pt>
                <c:pt idx="470">
                  <c:v>3.6466223730393228</c:v>
                </c:pt>
                <c:pt idx="471">
                  <c:v>1.8425420710693623</c:v>
                </c:pt>
                <c:pt idx="472">
                  <c:v>1.753380951245151</c:v>
                </c:pt>
                <c:pt idx="473">
                  <c:v>1.8587806154544935</c:v>
                </c:pt>
                <c:pt idx="474">
                  <c:v>1.6712010271487989</c:v>
                </c:pt>
                <c:pt idx="475">
                  <c:v>7.1000325174631743E-2</c:v>
                </c:pt>
                <c:pt idx="476">
                  <c:v>-0.88392033453871321</c:v>
                </c:pt>
                <c:pt idx="477">
                  <c:v>-1.4734793335234164</c:v>
                </c:pt>
                <c:pt idx="478">
                  <c:v>2.2763205675183826</c:v>
                </c:pt>
                <c:pt idx="479">
                  <c:v>5.4352222273854229</c:v>
                </c:pt>
                <c:pt idx="480">
                  <c:v>15.817664709497615</c:v>
                </c:pt>
                <c:pt idx="481">
                  <c:v>23.771906501452793</c:v>
                </c:pt>
                <c:pt idx="482">
                  <c:v>25.815707430151594</c:v>
                </c:pt>
                <c:pt idx="483">
                  <c:v>22.454786953248238</c:v>
                </c:pt>
                <c:pt idx="484">
                  <c:v>20.641125202285721</c:v>
                </c:pt>
                <c:pt idx="485">
                  <c:v>19.674864756128617</c:v>
                </c:pt>
                <c:pt idx="486">
                  <c:v>17.706905168532064</c:v>
                </c:pt>
                <c:pt idx="487">
                  <c:v>18.225685497169142</c:v>
                </c:pt>
                <c:pt idx="488">
                  <c:v>19.120925129049958</c:v>
                </c:pt>
                <c:pt idx="489">
                  <c:v>22.111566560827246</c:v>
                </c:pt>
                <c:pt idx="490">
                  <c:v>30.554387745578648</c:v>
                </c:pt>
                <c:pt idx="491">
                  <c:v>29.85612847437239</c:v>
                </c:pt>
                <c:pt idx="492">
                  <c:v>27.390687910632909</c:v>
                </c:pt>
                <c:pt idx="493">
                  <c:v>30.569247932216015</c:v>
                </c:pt>
                <c:pt idx="494">
                  <c:v>27.870907749953517</c:v>
                </c:pt>
                <c:pt idx="495">
                  <c:v>29.618447444581122</c:v>
                </c:pt>
                <c:pt idx="496">
                  <c:v>26.300887494718541</c:v>
                </c:pt>
                <c:pt idx="497">
                  <c:v>24.33142661476429</c:v>
                </c:pt>
                <c:pt idx="498">
                  <c:v>24.515645990398411</c:v>
                </c:pt>
                <c:pt idx="499">
                  <c:v>26.803567114745263</c:v>
                </c:pt>
                <c:pt idx="500">
                  <c:v>29.092847970383829</c:v>
                </c:pt>
                <c:pt idx="501">
                  <c:v>33.330448678358927</c:v>
                </c:pt>
                <c:pt idx="502">
                  <c:v>62.133655257152029</c:v>
                </c:pt>
                <c:pt idx="503">
                  <c:v>62.550735135751459</c:v>
                </c:pt>
                <c:pt idx="504">
                  <c:v>61.180155796035365</c:v>
                </c:pt>
                <c:pt idx="505">
                  <c:v>59.78949527405085</c:v>
                </c:pt>
                <c:pt idx="506">
                  <c:v>58.740674924093952</c:v>
                </c:pt>
                <c:pt idx="507">
                  <c:v>58.608894610179796</c:v>
                </c:pt>
                <c:pt idx="508">
                  <c:v>59.174235491007174</c:v>
                </c:pt>
                <c:pt idx="509">
                  <c:v>56.450295107548392</c:v>
                </c:pt>
                <c:pt idx="510">
                  <c:v>55.97637473566418</c:v>
                </c:pt>
                <c:pt idx="511">
                  <c:v>56.634374784762123</c:v>
                </c:pt>
                <c:pt idx="512">
                  <c:v>54.805335031684024</c:v>
                </c:pt>
                <c:pt idx="513">
                  <c:v>53.489813633408637</c:v>
                </c:pt>
                <c:pt idx="514">
                  <c:v>52.303833649030096</c:v>
                </c:pt>
                <c:pt idx="515">
                  <c:v>46.905471315523705</c:v>
                </c:pt>
                <c:pt idx="516">
                  <c:v>45.008491564000131</c:v>
                </c:pt>
                <c:pt idx="517">
                  <c:v>48.059331839088152</c:v>
                </c:pt>
                <c:pt idx="518">
                  <c:v>48.559712954438204</c:v>
                </c:pt>
                <c:pt idx="519">
                  <c:v>45.019771745784524</c:v>
                </c:pt>
                <c:pt idx="520">
                  <c:v>43.664412083307575</c:v>
                </c:pt>
                <c:pt idx="521">
                  <c:v>38.138769587668904</c:v>
                </c:pt>
                <c:pt idx="522">
                  <c:v>36.487469066164834</c:v>
                </c:pt>
                <c:pt idx="523">
                  <c:v>28.200108008905037</c:v>
                </c:pt>
                <c:pt idx="524">
                  <c:v>20.726065567168806</c:v>
                </c:pt>
                <c:pt idx="525">
                  <c:v>24.308646459014099</c:v>
                </c:pt>
                <c:pt idx="526">
                  <c:v>43.111770720215652</c:v>
                </c:pt>
                <c:pt idx="527">
                  <c:v>41.697050404950254</c:v>
                </c:pt>
                <c:pt idx="528">
                  <c:v>34.725790028749024</c:v>
                </c:pt>
                <c:pt idx="529">
                  <c:v>34.395028872780443</c:v>
                </c:pt>
                <c:pt idx="530">
                  <c:v>37.908190825569818</c:v>
                </c:pt>
                <c:pt idx="531">
                  <c:v>32.78696780635282</c:v>
                </c:pt>
                <c:pt idx="532">
                  <c:v>27.611787669247715</c:v>
                </c:pt>
                <c:pt idx="533">
                  <c:v>33.618588777591953</c:v>
                </c:pt>
                <c:pt idx="534">
                  <c:v>27.656127947876765</c:v>
                </c:pt>
                <c:pt idx="535">
                  <c:v>28.442807005956407</c:v>
                </c:pt>
                <c:pt idx="536">
                  <c:v>36.985149345387505</c:v>
                </c:pt>
                <c:pt idx="537">
                  <c:v>35.253429099883888</c:v>
                </c:pt>
                <c:pt idx="538">
                  <c:v>30.674368199584595</c:v>
                </c:pt>
                <c:pt idx="539">
                  <c:v>38.032710546915361</c:v>
                </c:pt>
                <c:pt idx="540">
                  <c:v>34.724128548869288</c:v>
                </c:pt>
                <c:pt idx="541">
                  <c:v>30.589068344099726</c:v>
                </c:pt>
                <c:pt idx="542">
                  <c:v>34.308209098481825</c:v>
                </c:pt>
                <c:pt idx="543">
                  <c:v>36.051809297654671</c:v>
                </c:pt>
                <c:pt idx="544">
                  <c:v>38.01953046661378</c:v>
                </c:pt>
                <c:pt idx="545">
                  <c:v>45.441411380825208</c:v>
                </c:pt>
                <c:pt idx="546">
                  <c:v>50.78101283342798</c:v>
                </c:pt>
                <c:pt idx="547">
                  <c:v>46.602992570422735</c:v>
                </c:pt>
                <c:pt idx="548">
                  <c:v>46.259371709196643</c:v>
                </c:pt>
                <c:pt idx="549">
                  <c:v>45.800551805232864</c:v>
                </c:pt>
                <c:pt idx="550">
                  <c:v>48.479712325699801</c:v>
                </c:pt>
                <c:pt idx="551">
                  <c:v>45.351391581377044</c:v>
                </c:pt>
                <c:pt idx="552">
                  <c:v>43.589611961098569</c:v>
                </c:pt>
                <c:pt idx="553">
                  <c:v>45.894831475179842</c:v>
                </c:pt>
                <c:pt idx="554">
                  <c:v>43.545711266832313</c:v>
                </c:pt>
                <c:pt idx="555">
                  <c:v>31.385869018397401</c:v>
                </c:pt>
                <c:pt idx="556">
                  <c:v>28.387767690971749</c:v>
                </c:pt>
                <c:pt idx="557">
                  <c:v>21.823605275572305</c:v>
                </c:pt>
                <c:pt idx="558">
                  <c:v>36.569969365305262</c:v>
                </c:pt>
                <c:pt idx="559">
                  <c:v>31.919489044570192</c:v>
                </c:pt>
                <c:pt idx="560">
                  <c:v>29.095468712750183</c:v>
                </c:pt>
                <c:pt idx="561">
                  <c:v>22.310485935576697</c:v>
                </c:pt>
                <c:pt idx="562">
                  <c:v>26.16598724941586</c:v>
                </c:pt>
                <c:pt idx="563">
                  <c:v>27.210607333533289</c:v>
                </c:pt>
                <c:pt idx="564">
                  <c:v>27.016268204326739</c:v>
                </c:pt>
                <c:pt idx="565">
                  <c:v>29.456527662131077</c:v>
                </c:pt>
                <c:pt idx="566">
                  <c:v>28.699988072587313</c:v>
                </c:pt>
                <c:pt idx="567">
                  <c:v>31.716268821118597</c:v>
                </c:pt>
                <c:pt idx="568">
                  <c:v>28.405406944851904</c:v>
                </c:pt>
                <c:pt idx="569">
                  <c:v>30.644208241947062</c:v>
                </c:pt>
                <c:pt idx="570">
                  <c:v>26.527746553544269</c:v>
                </c:pt>
                <c:pt idx="571">
                  <c:v>29.391787688835137</c:v>
                </c:pt>
                <c:pt idx="572">
                  <c:v>36.803129754212989</c:v>
                </c:pt>
                <c:pt idx="573">
                  <c:v>46.009112233634234</c:v>
                </c:pt>
                <c:pt idx="574">
                  <c:v>45.019252067660702</c:v>
                </c:pt>
                <c:pt idx="575">
                  <c:v>42.416851172579321</c:v>
                </c:pt>
                <c:pt idx="576">
                  <c:v>48.685352125792406</c:v>
                </c:pt>
                <c:pt idx="577">
                  <c:v>43.188770626884263</c:v>
                </c:pt>
                <c:pt idx="578">
                  <c:v>34.173049945440042</c:v>
                </c:pt>
                <c:pt idx="579">
                  <c:v>47.102513143503231</c:v>
                </c:pt>
                <c:pt idx="580">
                  <c:v>43.168730422819159</c:v>
                </c:pt>
                <c:pt idx="581">
                  <c:v>38.055690005745291</c:v>
                </c:pt>
                <c:pt idx="582">
                  <c:v>36.64967010810124</c:v>
                </c:pt>
                <c:pt idx="583">
                  <c:v>46.772811832883946</c:v>
                </c:pt>
                <c:pt idx="584">
                  <c:v>41.545270865174295</c:v>
                </c:pt>
                <c:pt idx="585">
                  <c:v>31.186787593480307</c:v>
                </c:pt>
                <c:pt idx="586">
                  <c:v>30.80570892913596</c:v>
                </c:pt>
                <c:pt idx="587">
                  <c:v>25.314966824199768</c:v>
                </c:pt>
                <c:pt idx="588">
                  <c:v>27.169927153518231</c:v>
                </c:pt>
                <c:pt idx="589">
                  <c:v>26.743386897890566</c:v>
                </c:pt>
                <c:pt idx="590">
                  <c:v>25.020506768428685</c:v>
                </c:pt>
                <c:pt idx="591">
                  <c:v>24.788687484356618</c:v>
                </c:pt>
                <c:pt idx="592">
                  <c:v>28.854786960889115</c:v>
                </c:pt>
                <c:pt idx="593">
                  <c:v>39.06692961797399</c:v>
                </c:pt>
                <c:pt idx="594">
                  <c:v>45.074831549870837</c:v>
                </c:pt>
                <c:pt idx="595">
                  <c:v>49.508572565352601</c:v>
                </c:pt>
                <c:pt idx="596">
                  <c:v>49.294033044558908</c:v>
                </c:pt>
                <c:pt idx="597">
                  <c:v>41.514930230913059</c:v>
                </c:pt>
                <c:pt idx="598">
                  <c:v>40.699430457385944</c:v>
                </c:pt>
                <c:pt idx="599">
                  <c:v>39.540149635110687</c:v>
                </c:pt>
                <c:pt idx="600">
                  <c:v>34.737029232330109</c:v>
                </c:pt>
                <c:pt idx="601">
                  <c:v>27.568287443786559</c:v>
                </c:pt>
                <c:pt idx="602">
                  <c:v>26.340647527804684</c:v>
                </c:pt>
                <c:pt idx="603">
                  <c:v>25.673287684541187</c:v>
                </c:pt>
                <c:pt idx="604">
                  <c:v>25.661646149509405</c:v>
                </c:pt>
                <c:pt idx="605">
                  <c:v>29.66904807508886</c:v>
                </c:pt>
                <c:pt idx="606">
                  <c:v>34.288349571040406</c:v>
                </c:pt>
                <c:pt idx="607">
                  <c:v>14.11794471548936</c:v>
                </c:pt>
                <c:pt idx="608">
                  <c:v>3.0104208654576854</c:v>
                </c:pt>
                <c:pt idx="609">
                  <c:v>-4.2269202980755436</c:v>
                </c:pt>
                <c:pt idx="610">
                  <c:v>8.1261621186589217</c:v>
                </c:pt>
                <c:pt idx="611">
                  <c:v>1.364620736425431</c:v>
                </c:pt>
                <c:pt idx="612">
                  <c:v>8.8908433321425111</c:v>
                </c:pt>
                <c:pt idx="613">
                  <c:v>7.7627618237524345</c:v>
                </c:pt>
                <c:pt idx="614">
                  <c:v>-12.597942082687734</c:v>
                </c:pt>
                <c:pt idx="615">
                  <c:v>-6.9663616182598513</c:v>
                </c:pt>
                <c:pt idx="616">
                  <c:v>26.041946227990831</c:v>
                </c:pt>
                <c:pt idx="617">
                  <c:v>41.232189941289178</c:v>
                </c:pt>
                <c:pt idx="618">
                  <c:v>27.786626761614624</c:v>
                </c:pt>
                <c:pt idx="619">
                  <c:v>19.977146060795452</c:v>
                </c:pt>
                <c:pt idx="620">
                  <c:v>11.004923742166774</c:v>
                </c:pt>
                <c:pt idx="621">
                  <c:v>7.2187426471664544</c:v>
                </c:pt>
                <c:pt idx="622">
                  <c:v>5.2071822512460706</c:v>
                </c:pt>
                <c:pt idx="623">
                  <c:v>0.71736070188640344</c:v>
                </c:pt>
                <c:pt idx="624">
                  <c:v>-2.8676807448032031</c:v>
                </c:pt>
                <c:pt idx="625">
                  <c:v>-18.501824570768605</c:v>
                </c:pt>
                <c:pt idx="626">
                  <c:v>-16.493242545170752</c:v>
                </c:pt>
                <c:pt idx="627">
                  <c:v>-16.782423863297019</c:v>
                </c:pt>
                <c:pt idx="628">
                  <c:v>4.9967424134291676</c:v>
                </c:pt>
                <c:pt idx="629">
                  <c:v>4.8184425255280061</c:v>
                </c:pt>
                <c:pt idx="630">
                  <c:v>-5.6376210241251732</c:v>
                </c:pt>
                <c:pt idx="631">
                  <c:v>-0.26093988546196906</c:v>
                </c:pt>
                <c:pt idx="632">
                  <c:v>6.1112023945092568</c:v>
                </c:pt>
                <c:pt idx="633">
                  <c:v>9.4578829457617335</c:v>
                </c:pt>
                <c:pt idx="634">
                  <c:v>16.387503879461285</c:v>
                </c:pt>
                <c:pt idx="635">
                  <c:v>10.087462748217295</c:v>
                </c:pt>
                <c:pt idx="636">
                  <c:v>4.0427810162024409</c:v>
                </c:pt>
                <c:pt idx="637">
                  <c:v>7.0695633606551942</c:v>
                </c:pt>
                <c:pt idx="638">
                  <c:v>-3.1183406891707079</c:v>
                </c:pt>
                <c:pt idx="639">
                  <c:v>-20.468584614595486</c:v>
                </c:pt>
                <c:pt idx="640">
                  <c:v>14.031624130212903</c:v>
                </c:pt>
                <c:pt idx="641">
                  <c:v>26.721767170352347</c:v>
                </c:pt>
                <c:pt idx="642">
                  <c:v>27.82374742587837</c:v>
                </c:pt>
                <c:pt idx="643">
                  <c:v>32.942088932344305</c:v>
                </c:pt>
                <c:pt idx="644">
                  <c:v>32.457529128763845</c:v>
                </c:pt>
                <c:pt idx="645">
                  <c:v>24.325946711394128</c:v>
                </c:pt>
                <c:pt idx="646">
                  <c:v>30.343368624978567</c:v>
                </c:pt>
                <c:pt idx="647">
                  <c:v>26.541986479195145</c:v>
                </c:pt>
                <c:pt idx="648">
                  <c:v>14.951605283666062</c:v>
                </c:pt>
                <c:pt idx="649">
                  <c:v>13.213464498761718</c:v>
                </c:pt>
                <c:pt idx="650">
                  <c:v>9.9131023557708886</c:v>
                </c:pt>
                <c:pt idx="651">
                  <c:v>9.6746036245589853</c:v>
                </c:pt>
                <c:pt idx="652">
                  <c:v>-1.9581806981698571</c:v>
                </c:pt>
                <c:pt idx="653">
                  <c:v>1.9042608331938551</c:v>
                </c:pt>
                <c:pt idx="654">
                  <c:v>-1.0470992654177937</c:v>
                </c:pt>
                <c:pt idx="655">
                  <c:v>16.934084193754256</c:v>
                </c:pt>
                <c:pt idx="656">
                  <c:v>31.956289333789858</c:v>
                </c:pt>
                <c:pt idx="657">
                  <c:v>18.445704921332997</c:v>
                </c:pt>
                <c:pt idx="658">
                  <c:v>-1.7383996926434522</c:v>
                </c:pt>
                <c:pt idx="659">
                  <c:v>30.72256787990738</c:v>
                </c:pt>
                <c:pt idx="660">
                  <c:v>26.632887310014503</c:v>
                </c:pt>
                <c:pt idx="661">
                  <c:v>26.17432631378983</c:v>
                </c:pt>
                <c:pt idx="662">
                  <c:v>27.77524785961316</c:v>
                </c:pt>
                <c:pt idx="663">
                  <c:v>17.751845219045954</c:v>
                </c:pt>
                <c:pt idx="664">
                  <c:v>17.174505175230607</c:v>
                </c:pt>
                <c:pt idx="665">
                  <c:v>22.228866667807477</c:v>
                </c:pt>
                <c:pt idx="666">
                  <c:v>35.355310226545221</c:v>
                </c:pt>
                <c:pt idx="667">
                  <c:v>46.984453077116129</c:v>
                </c:pt>
                <c:pt idx="668">
                  <c:v>61.097776568859274</c:v>
                </c:pt>
                <c:pt idx="669">
                  <c:v>68.389916766094103</c:v>
                </c:pt>
                <c:pt idx="670">
                  <c:v>63.401695956308203</c:v>
                </c:pt>
                <c:pt idx="671">
                  <c:v>61.706576696944502</c:v>
                </c:pt>
                <c:pt idx="672">
                  <c:v>63.882996130079754</c:v>
                </c:pt>
                <c:pt idx="673">
                  <c:v>61.769655190360709</c:v>
                </c:pt>
                <c:pt idx="674">
                  <c:v>58.578714163440594</c:v>
                </c:pt>
                <c:pt idx="675">
                  <c:v>53.865073392882699</c:v>
                </c:pt>
                <c:pt idx="676">
                  <c:v>57.555914972586748</c:v>
                </c:pt>
                <c:pt idx="677">
                  <c:v>58.104354207193595</c:v>
                </c:pt>
                <c:pt idx="678">
                  <c:v>54.331673567538928</c:v>
                </c:pt>
                <c:pt idx="679">
                  <c:v>53.162053199509849</c:v>
                </c:pt>
                <c:pt idx="680">
                  <c:v>54.540854256926792</c:v>
                </c:pt>
                <c:pt idx="681">
                  <c:v>57.047574772566172</c:v>
                </c:pt>
                <c:pt idx="682">
                  <c:v>58.301435150730825</c:v>
                </c:pt>
                <c:pt idx="683">
                  <c:v>60.662414823645925</c:v>
                </c:pt>
                <c:pt idx="684">
                  <c:v>67.520716919772383</c:v>
                </c:pt>
                <c:pt idx="685">
                  <c:v>71.337598139635702</c:v>
                </c:pt>
                <c:pt idx="686">
                  <c:v>75.575219336712465</c:v>
                </c:pt>
                <c:pt idx="687">
                  <c:v>75.331259328586455</c:v>
                </c:pt>
                <c:pt idx="688">
                  <c:v>70.786977747025304</c:v>
                </c:pt>
                <c:pt idx="689">
                  <c:v>57.958995206818358</c:v>
                </c:pt>
                <c:pt idx="690">
                  <c:v>67.906876881327406</c:v>
                </c:pt>
                <c:pt idx="691">
                  <c:v>60.884214937008245</c:v>
                </c:pt>
                <c:pt idx="692">
                  <c:v>56.279134740251521</c:v>
                </c:pt>
                <c:pt idx="693">
                  <c:v>54.16277445200663</c:v>
                </c:pt>
                <c:pt idx="694">
                  <c:v>50.31533280570067</c:v>
                </c:pt>
                <c:pt idx="695">
                  <c:v>51.83983372763857</c:v>
                </c:pt>
                <c:pt idx="696">
                  <c:v>46.926651458699119</c:v>
                </c:pt>
                <c:pt idx="697">
                  <c:v>39.619589607521959</c:v>
                </c:pt>
                <c:pt idx="698">
                  <c:v>35.58246917131337</c:v>
                </c:pt>
                <c:pt idx="699">
                  <c:v>43.244830671660516</c:v>
                </c:pt>
                <c:pt idx="700">
                  <c:v>40.798031465136724</c:v>
                </c:pt>
                <c:pt idx="701">
                  <c:v>41.775451021113888</c:v>
                </c:pt>
                <c:pt idx="702">
                  <c:v>41.03139115712419</c:v>
                </c:pt>
                <c:pt idx="703">
                  <c:v>36.482950287926897</c:v>
                </c:pt>
                <c:pt idx="704">
                  <c:v>36.186169375731879</c:v>
                </c:pt>
                <c:pt idx="705">
                  <c:v>37.119410703247638</c:v>
                </c:pt>
                <c:pt idx="706">
                  <c:v>42.226591237247902</c:v>
                </c:pt>
              </c:numCache>
            </c:numRef>
          </c:val>
        </c:ser>
        <c:marker val="1"/>
        <c:axId val="203540352"/>
        <c:axId val="203541888"/>
      </c:lineChart>
      <c:catAx>
        <c:axId val="203540352"/>
        <c:scaling>
          <c:orientation val="minMax"/>
        </c:scaling>
        <c:axPos val="b"/>
        <c:tickLblPos val="nextTo"/>
        <c:crossAx val="203541888"/>
        <c:crosses val="autoZero"/>
        <c:auto val="1"/>
        <c:lblAlgn val="ctr"/>
        <c:lblOffset val="100"/>
      </c:catAx>
      <c:valAx>
        <c:axId val="203541888"/>
        <c:scaling>
          <c:orientation val="minMax"/>
        </c:scaling>
        <c:axPos val="l"/>
        <c:majorGridlines/>
        <c:numFmt formatCode="General" sourceLinked="1"/>
        <c:tickLblPos val="nextTo"/>
        <c:crossAx val="20354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Sheet1!$AI$2:$AI$709</c:f>
              <c:numCache>
                <c:formatCode>General</c:formatCode>
                <c:ptCount val="708"/>
                <c:pt idx="0">
                  <c:v>0</c:v>
                </c:pt>
                <c:pt idx="1">
                  <c:v>-1.7168804446629322</c:v>
                </c:pt>
                <c:pt idx="2">
                  <c:v>-4.6587408736764324</c:v>
                </c:pt>
                <c:pt idx="3">
                  <c:v>-5.7713418674972656</c:v>
                </c:pt>
                <c:pt idx="4">
                  <c:v>-7.985781489480325</c:v>
                </c:pt>
                <c:pt idx="5">
                  <c:v>-10.054642327666251</c:v>
                </c:pt>
                <c:pt idx="6">
                  <c:v>-11.938982052732698</c:v>
                </c:pt>
                <c:pt idx="7">
                  <c:v>-14.52824182727403</c:v>
                </c:pt>
                <c:pt idx="8">
                  <c:v>-15.94828363558902</c:v>
                </c:pt>
                <c:pt idx="9">
                  <c:v>-18.744863304084269</c:v>
                </c:pt>
                <c:pt idx="10">
                  <c:v>-20.650783639832721</c:v>
                </c:pt>
                <c:pt idx="11">
                  <c:v>-22.206543386704851</c:v>
                </c:pt>
                <c:pt idx="12">
                  <c:v>-24.2742251702937</c:v>
                </c:pt>
                <c:pt idx="13">
                  <c:v>-26.68788590362707</c:v>
                </c:pt>
                <c:pt idx="14">
                  <c:v>-28.311205665176143</c:v>
                </c:pt>
                <c:pt idx="15">
                  <c:v>-32.10838545399757</c:v>
                </c:pt>
                <c:pt idx="16">
                  <c:v>-34.66410643379178</c:v>
                </c:pt>
                <c:pt idx="17">
                  <c:v>-36.385487029965823</c:v>
                </c:pt>
                <c:pt idx="18">
                  <c:v>-38.555767052600615</c:v>
                </c:pt>
                <c:pt idx="19">
                  <c:v>-40.442908196488546</c:v>
                </c:pt>
                <c:pt idx="20">
                  <c:v>-42.829707719167224</c:v>
                </c:pt>
                <c:pt idx="21">
                  <c:v>-45.224768074607404</c:v>
                </c:pt>
                <c:pt idx="22">
                  <c:v>-47.144669427426386</c:v>
                </c:pt>
                <c:pt idx="23">
                  <c:v>-48.951109592684197</c:v>
                </c:pt>
                <c:pt idx="24">
                  <c:v>-61.606671855678016</c:v>
                </c:pt>
                <c:pt idx="25">
                  <c:v>-60.791831507724169</c:v>
                </c:pt>
                <c:pt idx="26">
                  <c:v>-61.693111645072108</c:v>
                </c:pt>
                <c:pt idx="27">
                  <c:v>-62.44403158764235</c:v>
                </c:pt>
                <c:pt idx="28">
                  <c:v>-63.940011590061836</c:v>
                </c:pt>
                <c:pt idx="29">
                  <c:v>-65.784552168879145</c:v>
                </c:pt>
                <c:pt idx="30">
                  <c:v>-67.351253095377217</c:v>
                </c:pt>
                <c:pt idx="31">
                  <c:v>-69.493653040272648</c:v>
                </c:pt>
                <c:pt idx="32">
                  <c:v>-71.316633497508377</c:v>
                </c:pt>
                <c:pt idx="33">
                  <c:v>-73.580774089181403</c:v>
                </c:pt>
                <c:pt idx="34">
                  <c:v>-75.312114250806559</c:v>
                </c:pt>
                <c:pt idx="35">
                  <c:v>-77.13447444709314</c:v>
                </c:pt>
                <c:pt idx="36">
                  <c:v>-79.281653940323608</c:v>
                </c:pt>
                <c:pt idx="37">
                  <c:v>-81.253854653295321</c:v>
                </c:pt>
                <c:pt idx="38">
                  <c:v>-82.690995547236142</c:v>
                </c:pt>
                <c:pt idx="39">
                  <c:v>-84.898595534968848</c:v>
                </c:pt>
                <c:pt idx="40">
                  <c:v>-87.892816791436346</c:v>
                </c:pt>
                <c:pt idx="41">
                  <c:v>-90.058857432929059</c:v>
                </c:pt>
                <c:pt idx="42">
                  <c:v>-92.265557762888662</c:v>
                </c:pt>
                <c:pt idx="43">
                  <c:v>-94.042717140996359</c:v>
                </c:pt>
                <c:pt idx="44">
                  <c:v>-96.163037286217659</c:v>
                </c:pt>
                <c:pt idx="45">
                  <c:v>-98.069458673603719</c:v>
                </c:pt>
                <c:pt idx="46">
                  <c:v>-100.30723910625969</c:v>
                </c:pt>
                <c:pt idx="47">
                  <c:v>-101.70389912570093</c:v>
                </c:pt>
                <c:pt idx="48">
                  <c:v>14.384842338703718</c:v>
                </c:pt>
                <c:pt idx="49">
                  <c:v>-103.13125926815795</c:v>
                </c:pt>
                <c:pt idx="50">
                  <c:v>-105.13926002750529</c:v>
                </c:pt>
                <c:pt idx="51">
                  <c:v>-107.23319952460908</c:v>
                </c:pt>
                <c:pt idx="52">
                  <c:v>-109.70829961952937</c:v>
                </c:pt>
                <c:pt idx="53">
                  <c:v>-111.87824064068445</c:v>
                </c:pt>
                <c:pt idx="54">
                  <c:v>-113.64680018455091</c:v>
                </c:pt>
                <c:pt idx="55">
                  <c:v>-116.15700183378695</c:v>
                </c:pt>
                <c:pt idx="56">
                  <c:v>-118.34504218119758</c:v>
                </c:pt>
                <c:pt idx="57">
                  <c:v>-120.31304262858256</c:v>
                </c:pt>
                <c:pt idx="58">
                  <c:v>-122.90526214681229</c:v>
                </c:pt>
                <c:pt idx="59">
                  <c:v>-124.77946349246028</c:v>
                </c:pt>
                <c:pt idx="60">
                  <c:v>-127.00626362993495</c:v>
                </c:pt>
                <c:pt idx="61">
                  <c:v>-129.18692417590228</c:v>
                </c:pt>
                <c:pt idx="62">
                  <c:v>-131.44786474261832</c:v>
                </c:pt>
                <c:pt idx="63">
                  <c:v>-133.43470398651959</c:v>
                </c:pt>
                <c:pt idx="64">
                  <c:v>-135.74252547764917</c:v>
                </c:pt>
                <c:pt idx="65">
                  <c:v>-137.69876518139128</c:v>
                </c:pt>
                <c:pt idx="66">
                  <c:v>-139.99638682580115</c:v>
                </c:pt>
                <c:pt idx="67">
                  <c:v>-142.17740686234862</c:v>
                </c:pt>
                <c:pt idx="68">
                  <c:v>-144.34126634596902</c:v>
                </c:pt>
                <c:pt idx="69">
                  <c:v>-146.47398798488277</c:v>
                </c:pt>
                <c:pt idx="70">
                  <c:v>-148.4180683388465</c:v>
                </c:pt>
                <c:pt idx="71">
                  <c:v>-150.48442764413531</c:v>
                </c:pt>
                <c:pt idx="72">
                  <c:v>-152.59774796759388</c:v>
                </c:pt>
                <c:pt idx="73">
                  <c:v>-154.78918950567476</c:v>
                </c:pt>
                <c:pt idx="74">
                  <c:v>-157.29340833758727</c:v>
                </c:pt>
                <c:pt idx="75">
                  <c:v>-159.43741015760668</c:v>
                </c:pt>
                <c:pt idx="76">
                  <c:v>-162.09192957964109</c:v>
                </c:pt>
                <c:pt idx="77">
                  <c:v>-163.95585098481317</c:v>
                </c:pt>
                <c:pt idx="78">
                  <c:v>-166.02929020562092</c:v>
                </c:pt>
                <c:pt idx="79">
                  <c:v>-167.6101304740564</c:v>
                </c:pt>
                <c:pt idx="80">
                  <c:v>-169.9645516301301</c:v>
                </c:pt>
                <c:pt idx="81">
                  <c:v>-172.52849246448494</c:v>
                </c:pt>
                <c:pt idx="82">
                  <c:v>-174.54133237682314</c:v>
                </c:pt>
                <c:pt idx="83">
                  <c:v>-176.98437261751772</c:v>
                </c:pt>
                <c:pt idx="84">
                  <c:v>-178.81377361376786</c:v>
                </c:pt>
                <c:pt idx="85">
                  <c:v>-180.72831427285797</c:v>
                </c:pt>
                <c:pt idx="86">
                  <c:v>-183.13387436094226</c:v>
                </c:pt>
                <c:pt idx="87">
                  <c:v>-185.15823473565467</c:v>
                </c:pt>
                <c:pt idx="88">
                  <c:v>-187.4708152860189</c:v>
                </c:pt>
                <c:pt idx="89">
                  <c:v>-189.81881590307822</c:v>
                </c:pt>
                <c:pt idx="90">
                  <c:v>-191.88617544899677</c:v>
                </c:pt>
                <c:pt idx="91">
                  <c:v>-194.21693541937279</c:v>
                </c:pt>
                <c:pt idx="92">
                  <c:v>-196.25719719865904</c:v>
                </c:pt>
                <c:pt idx="93">
                  <c:v>-198.65567737122436</c:v>
                </c:pt>
                <c:pt idx="94">
                  <c:v>-200.91663656439536</c:v>
                </c:pt>
                <c:pt idx="95">
                  <c:v>-203.44437688359358</c:v>
                </c:pt>
                <c:pt idx="96">
                  <c:v>-205.57979749582668</c:v>
                </c:pt>
                <c:pt idx="97">
                  <c:v>-207.63233783420287</c:v>
                </c:pt>
                <c:pt idx="98">
                  <c:v>-209.68857924917367</c:v>
                </c:pt>
                <c:pt idx="99">
                  <c:v>-212.29099861412311</c:v>
                </c:pt>
                <c:pt idx="100">
                  <c:v>-214.11098021211509</c:v>
                </c:pt>
                <c:pt idx="101">
                  <c:v>-216.34936041661982</c:v>
                </c:pt>
                <c:pt idx="102">
                  <c:v>-218.41633998285778</c:v>
                </c:pt>
                <c:pt idx="103">
                  <c:v>-220.66022057950335</c:v>
                </c:pt>
                <c:pt idx="104">
                  <c:v>-223.03530033674002</c:v>
                </c:pt>
                <c:pt idx="105">
                  <c:v>-225.33734203890481</c:v>
                </c:pt>
                <c:pt idx="106">
                  <c:v>-227.2727424648711</c:v>
                </c:pt>
                <c:pt idx="107">
                  <c:v>-230.17324285071237</c:v>
                </c:pt>
                <c:pt idx="108">
                  <c:v>-231.8300026867974</c:v>
                </c:pt>
                <c:pt idx="109">
                  <c:v>-234.50390293518657</c:v>
                </c:pt>
                <c:pt idx="110">
                  <c:v>-236.40176360388679</c:v>
                </c:pt>
                <c:pt idx="111">
                  <c:v>-238.25224415918129</c:v>
                </c:pt>
                <c:pt idx="112">
                  <c:v>-240.9116437124074</c:v>
                </c:pt>
                <c:pt idx="113">
                  <c:v>-243.12454478921325</c:v>
                </c:pt>
                <c:pt idx="114">
                  <c:v>-245.63264537433318</c:v>
                </c:pt>
                <c:pt idx="115">
                  <c:v>-247.97308551333631</c:v>
                </c:pt>
                <c:pt idx="116">
                  <c:v>-248.66918593640182</c:v>
                </c:pt>
                <c:pt idx="117">
                  <c:v>-251.34192575664886</c:v>
                </c:pt>
                <c:pt idx="118">
                  <c:v>-253.67210644427652</c:v>
                </c:pt>
                <c:pt idx="119">
                  <c:v>-255.75714808386022</c:v>
                </c:pt>
                <c:pt idx="120">
                  <c:v>-257.63778673233207</c:v>
                </c:pt>
                <c:pt idx="121">
                  <c:v>-259.99554761177473</c:v>
                </c:pt>
                <c:pt idx="122">
                  <c:v>-262.34058848514564</c:v>
                </c:pt>
                <c:pt idx="123">
                  <c:v>-264.37404974573695</c:v>
                </c:pt>
                <c:pt idx="124">
                  <c:v>-266.44460931661246</c:v>
                </c:pt>
                <c:pt idx="125">
                  <c:v>-269.09827005907459</c:v>
                </c:pt>
                <c:pt idx="126">
                  <c:v>-271.28878958763642</c:v>
                </c:pt>
                <c:pt idx="127">
                  <c:v>-273.43685011218508</c:v>
                </c:pt>
                <c:pt idx="128">
                  <c:v>-275.48525165227579</c:v>
                </c:pt>
                <c:pt idx="129">
                  <c:v>-277.77887047152126</c:v>
                </c:pt>
                <c:pt idx="130">
                  <c:v>-280.42669182036275</c:v>
                </c:pt>
                <c:pt idx="131">
                  <c:v>-282.34641249656892</c:v>
                </c:pt>
                <c:pt idx="132">
                  <c:v>-284.55227277341118</c:v>
                </c:pt>
                <c:pt idx="133">
                  <c:v>-286.73347348657148</c:v>
                </c:pt>
                <c:pt idx="134">
                  <c:v>-288.97453403794066</c:v>
                </c:pt>
                <c:pt idx="135">
                  <c:v>-291.4107737599403</c:v>
                </c:pt>
                <c:pt idx="136">
                  <c:v>-293.54767517534032</c:v>
                </c:pt>
                <c:pt idx="137">
                  <c:v>-295.61717490093037</c:v>
                </c:pt>
                <c:pt idx="138">
                  <c:v>-298.00899425321268</c:v>
                </c:pt>
                <c:pt idx="139">
                  <c:v>-300.47515551241207</c:v>
                </c:pt>
                <c:pt idx="140">
                  <c:v>-303.27629679971966</c:v>
                </c:pt>
                <c:pt idx="141">
                  <c:v>-305.75951616634399</c:v>
                </c:pt>
                <c:pt idx="142">
                  <c:v>-307.87631777422894</c:v>
                </c:pt>
                <c:pt idx="143">
                  <c:v>-310.28557707626231</c:v>
                </c:pt>
                <c:pt idx="144">
                  <c:v>-312.85373866530438</c:v>
                </c:pt>
                <c:pt idx="145">
                  <c:v>-315.69225765972027</c:v>
                </c:pt>
                <c:pt idx="146">
                  <c:v>-318.32087885881981</c:v>
                </c:pt>
                <c:pt idx="147">
                  <c:v>-317.19663819331322</c:v>
                </c:pt>
                <c:pt idx="148">
                  <c:v>-319.17029922035141</c:v>
                </c:pt>
                <c:pt idx="149">
                  <c:v>-321.55371990410578</c:v>
                </c:pt>
                <c:pt idx="150">
                  <c:v>-323.91436043348062</c:v>
                </c:pt>
                <c:pt idx="151">
                  <c:v>-325.63806002329346</c:v>
                </c:pt>
                <c:pt idx="152">
                  <c:v>-328.25500057250639</c:v>
                </c:pt>
                <c:pt idx="153">
                  <c:v>-330.71316176931327</c:v>
                </c:pt>
                <c:pt idx="154">
                  <c:v>-332.97460152502146</c:v>
                </c:pt>
                <c:pt idx="155">
                  <c:v>-335.15262270232517</c:v>
                </c:pt>
                <c:pt idx="156">
                  <c:v>-338.27078252725198</c:v>
                </c:pt>
                <c:pt idx="157">
                  <c:v>-340.54958213895503</c:v>
                </c:pt>
                <c:pt idx="158">
                  <c:v>-343.22008305931945</c:v>
                </c:pt>
                <c:pt idx="159">
                  <c:v>-345.35458352467901</c:v>
                </c:pt>
                <c:pt idx="160">
                  <c:v>-347.76440348300576</c:v>
                </c:pt>
                <c:pt idx="161">
                  <c:v>-350.18356460848008</c:v>
                </c:pt>
                <c:pt idx="162">
                  <c:v>-352.58882481063989</c:v>
                </c:pt>
                <c:pt idx="163">
                  <c:v>-354.74304510383394</c:v>
                </c:pt>
                <c:pt idx="164">
                  <c:v>-357.26980567150292</c:v>
                </c:pt>
                <c:pt idx="165">
                  <c:v>-359.44374579253144</c:v>
                </c:pt>
                <c:pt idx="166">
                  <c:v>-361.73818603843921</c:v>
                </c:pt>
                <c:pt idx="167">
                  <c:v>-364.06746706829381</c:v>
                </c:pt>
                <c:pt idx="168">
                  <c:v>-366.41012748072467</c:v>
                </c:pt>
                <c:pt idx="169">
                  <c:v>-368.85158819804121</c:v>
                </c:pt>
                <c:pt idx="170">
                  <c:v>-371.09462874156941</c:v>
                </c:pt>
                <c:pt idx="171">
                  <c:v>-373.58154918478834</c:v>
                </c:pt>
                <c:pt idx="172">
                  <c:v>-375.72730934215315</c:v>
                </c:pt>
                <c:pt idx="173">
                  <c:v>-378.13760986301713</c:v>
                </c:pt>
                <c:pt idx="174">
                  <c:v>-380.80233099441676</c:v>
                </c:pt>
                <c:pt idx="175">
                  <c:v>-383.22153123544626</c:v>
                </c:pt>
                <c:pt idx="176">
                  <c:v>-385.78337100568507</c:v>
                </c:pt>
                <c:pt idx="177">
                  <c:v>-388.20631143886459</c:v>
                </c:pt>
                <c:pt idx="178">
                  <c:v>-390.43437258733803</c:v>
                </c:pt>
                <c:pt idx="179">
                  <c:v>-393.13757224933227</c:v>
                </c:pt>
                <c:pt idx="180">
                  <c:v>-395.43313380782683</c:v>
                </c:pt>
                <c:pt idx="181">
                  <c:v>-397.81475331338947</c:v>
                </c:pt>
                <c:pt idx="182">
                  <c:v>-400.0187341809293</c:v>
                </c:pt>
                <c:pt idx="183">
                  <c:v>-402.53743508154997</c:v>
                </c:pt>
                <c:pt idx="184">
                  <c:v>-404.85869555991161</c:v>
                </c:pt>
                <c:pt idx="185">
                  <c:v>-407.20957582690312</c:v>
                </c:pt>
                <c:pt idx="186">
                  <c:v>-409.28869611646451</c:v>
                </c:pt>
                <c:pt idx="187">
                  <c:v>-411.78041659711891</c:v>
                </c:pt>
                <c:pt idx="188">
                  <c:v>-414.17053721671164</c:v>
                </c:pt>
                <c:pt idx="189">
                  <c:v>-416.56855731584022</c:v>
                </c:pt>
                <c:pt idx="190">
                  <c:v>-418.93253756858405</c:v>
                </c:pt>
                <c:pt idx="191">
                  <c:v>-421.22349839271089</c:v>
                </c:pt>
                <c:pt idx="192">
                  <c:v>-423.31501831331929</c:v>
                </c:pt>
                <c:pt idx="193">
                  <c:v>-426.16395880926854</c:v>
                </c:pt>
                <c:pt idx="194">
                  <c:v>-428.48359878605123</c:v>
                </c:pt>
                <c:pt idx="195">
                  <c:v>-430.73064029209843</c:v>
                </c:pt>
                <c:pt idx="196">
                  <c:v>-432.84792059987512</c:v>
                </c:pt>
                <c:pt idx="197">
                  <c:v>-435.30171948093738</c:v>
                </c:pt>
                <c:pt idx="198">
                  <c:v>-437.57064148359098</c:v>
                </c:pt>
                <c:pt idx="199">
                  <c:v>-440.28748129853045</c:v>
                </c:pt>
                <c:pt idx="200">
                  <c:v>-442.80228181948877</c:v>
                </c:pt>
                <c:pt idx="201">
                  <c:v>-445.13434191641886</c:v>
                </c:pt>
                <c:pt idx="202">
                  <c:v>-447.21196277635846</c:v>
                </c:pt>
                <c:pt idx="203">
                  <c:v>-449.52514309857145</c:v>
                </c:pt>
                <c:pt idx="204">
                  <c:v>-451.70098311800285</c:v>
                </c:pt>
                <c:pt idx="205">
                  <c:v>-454.16484401001833</c:v>
                </c:pt>
                <c:pt idx="206">
                  <c:v>-456.54612451410117</c:v>
                </c:pt>
                <c:pt idx="207">
                  <c:v>-458.86210439249015</c:v>
                </c:pt>
                <c:pt idx="208">
                  <c:v>-461.33862568592167</c:v>
                </c:pt>
                <c:pt idx="209">
                  <c:v>-463.68092474512679</c:v>
                </c:pt>
                <c:pt idx="210">
                  <c:v>-465.71614620570898</c:v>
                </c:pt>
                <c:pt idx="211">
                  <c:v>-468.37532596676692</c:v>
                </c:pt>
                <c:pt idx="212">
                  <c:v>-470.58378649671744</c:v>
                </c:pt>
                <c:pt idx="213">
                  <c:v>-472.88976769409987</c:v>
                </c:pt>
                <c:pt idx="214">
                  <c:v>-475.29378737436144</c:v>
                </c:pt>
                <c:pt idx="215">
                  <c:v>-477.59634875461876</c:v>
                </c:pt>
                <c:pt idx="216">
                  <c:v>-480.01110844879304</c:v>
                </c:pt>
                <c:pt idx="217">
                  <c:v>-482.56234976617651</c:v>
                </c:pt>
                <c:pt idx="218">
                  <c:v>-484.73631037630548</c:v>
                </c:pt>
                <c:pt idx="219">
                  <c:v>-487.04955030317427</c:v>
                </c:pt>
                <c:pt idx="220">
                  <c:v>-489.36065005037159</c:v>
                </c:pt>
                <c:pt idx="221">
                  <c:v>-491.87371086043942</c:v>
                </c:pt>
                <c:pt idx="222">
                  <c:v>-494.5903904878665</c:v>
                </c:pt>
                <c:pt idx="223">
                  <c:v>-496.74517143735397</c:v>
                </c:pt>
                <c:pt idx="224">
                  <c:v>-499.07123195315114</c:v>
                </c:pt>
                <c:pt idx="225">
                  <c:v>-501.47317292104248</c:v>
                </c:pt>
                <c:pt idx="226">
                  <c:v>-503.88131277313454</c:v>
                </c:pt>
              </c:numCache>
            </c:numRef>
          </c:val>
        </c:ser>
        <c:ser>
          <c:idx val="1"/>
          <c:order val="1"/>
          <c:val>
            <c:numRef>
              <c:f>Sheet1!$AJ$2:$AJ$709</c:f>
              <c:numCache>
                <c:formatCode>General</c:formatCode>
                <c:ptCount val="708"/>
                <c:pt idx="0">
                  <c:v>0</c:v>
                </c:pt>
                <c:pt idx="1">
                  <c:v>1.5663620059845704</c:v>
                </c:pt>
                <c:pt idx="2">
                  <c:v>2.3203218249720634</c:v>
                </c:pt>
                <c:pt idx="3">
                  <c:v>1.9029606904252896</c:v>
                </c:pt>
                <c:pt idx="4">
                  <c:v>1.0224601806837448</c:v>
                </c:pt>
                <c:pt idx="5">
                  <c:v>-0.28377964346520329</c:v>
                </c:pt>
                <c:pt idx="6">
                  <c:v>-1.7458800625892277</c:v>
                </c:pt>
                <c:pt idx="7">
                  <c:v>-3.2870404737506953</c:v>
                </c:pt>
                <c:pt idx="8">
                  <c:v>-5.3252199207305422</c:v>
                </c:pt>
                <c:pt idx="9">
                  <c:v>-6.6800002889364052</c:v>
                </c:pt>
                <c:pt idx="10">
                  <c:v>-8.6979812071459843</c:v>
                </c:pt>
                <c:pt idx="11">
                  <c:v>-11.00548244252696</c:v>
                </c:pt>
                <c:pt idx="12">
                  <c:v>-12.752841445714083</c:v>
                </c:pt>
                <c:pt idx="13">
                  <c:v>-14.455621752012714</c:v>
                </c:pt>
                <c:pt idx="14">
                  <c:v>-17.101982923579808</c:v>
                </c:pt>
                <c:pt idx="15">
                  <c:v>-18.897023791207186</c:v>
                </c:pt>
                <c:pt idx="16">
                  <c:v>-20.891283917837146</c:v>
                </c:pt>
                <c:pt idx="17">
                  <c:v>-23.476604330797596</c:v>
                </c:pt>
                <c:pt idx="18">
                  <c:v>-25.154045206499514</c:v>
                </c:pt>
                <c:pt idx="19">
                  <c:v>-27.803606403189008</c:v>
                </c:pt>
                <c:pt idx="20">
                  <c:v>-29.955446346672961</c:v>
                </c:pt>
                <c:pt idx="21">
                  <c:v>-32.264486127310697</c:v>
                </c:pt>
                <c:pt idx="22">
                  <c:v>-34.245687245714137</c:v>
                </c:pt>
                <c:pt idx="23">
                  <c:v>-36.941887225313884</c:v>
                </c:pt>
                <c:pt idx="24">
                  <c:v>-38.513028779880571</c:v>
                </c:pt>
                <c:pt idx="25">
                  <c:v>-40.972309553750485</c:v>
                </c:pt>
                <c:pt idx="26">
                  <c:v>-43.123570214456173</c:v>
                </c:pt>
                <c:pt idx="27">
                  <c:v>-45.442189581359628</c:v>
                </c:pt>
                <c:pt idx="28">
                  <c:v>-48.194710375642757</c:v>
                </c:pt>
                <c:pt idx="29">
                  <c:v>-50.652651907333968</c:v>
                </c:pt>
                <c:pt idx="30">
                  <c:v>-52.76061164602541</c:v>
                </c:pt>
                <c:pt idx="31">
                  <c:v>-54.324371536121745</c:v>
                </c:pt>
                <c:pt idx="32">
                  <c:v>-56.859752558187722</c:v>
                </c:pt>
                <c:pt idx="33">
                  <c:v>-59.556693870732005</c:v>
                </c:pt>
                <c:pt idx="34">
                  <c:v>-61.731094177593448</c:v>
                </c:pt>
                <c:pt idx="35">
                  <c:v>-63.451094642365064</c:v>
                </c:pt>
                <c:pt idx="36">
                  <c:v>-65.86381486443949</c:v>
                </c:pt>
                <c:pt idx="37">
                  <c:v>-68.697316038362615</c:v>
                </c:pt>
                <c:pt idx="38">
                  <c:v>-71.018235772568843</c:v>
                </c:pt>
                <c:pt idx="39">
                  <c:v>-72.801256988208522</c:v>
                </c:pt>
                <c:pt idx="40">
                  <c:v>-75.41421719906846</c:v>
                </c:pt>
                <c:pt idx="41">
                  <c:v>-78.465858385890186</c:v>
                </c:pt>
                <c:pt idx="42">
                  <c:v>-81.008598720679444</c:v>
                </c:pt>
                <c:pt idx="43">
                  <c:v>-83.349338866601315</c:v>
                </c:pt>
                <c:pt idx="44">
                  <c:v>-85.603778917080177</c:v>
                </c:pt>
                <c:pt idx="45">
                  <c:v>-87.608680337961758</c:v>
                </c:pt>
                <c:pt idx="46">
                  <c:v>-90.574840993399746</c:v>
                </c:pt>
                <c:pt idx="47">
                  <c:v>-92.501621195620885</c:v>
                </c:pt>
                <c:pt idx="48">
                  <c:v>-95.051821425995257</c:v>
                </c:pt>
                <c:pt idx="49">
                  <c:v>-97.76350185308759</c:v>
                </c:pt>
                <c:pt idx="50">
                  <c:v>-99.904283269707932</c:v>
                </c:pt>
                <c:pt idx="51">
                  <c:v>-102.40316388880618</c:v>
                </c:pt>
                <c:pt idx="52">
                  <c:v>-105.32762363479114</c:v>
                </c:pt>
                <c:pt idx="53">
                  <c:v>-106.95232370063229</c:v>
                </c:pt>
                <c:pt idx="54">
                  <c:v>-109.72782581619607</c:v>
                </c:pt>
                <c:pt idx="55">
                  <c:v>-112.11926531241285</c:v>
                </c:pt>
                <c:pt idx="56">
                  <c:v>-113.90036614044998</c:v>
                </c:pt>
                <c:pt idx="57">
                  <c:v>-117.09960708905828</c:v>
                </c:pt>
                <c:pt idx="58">
                  <c:v>-119.28206706338457</c:v>
                </c:pt>
                <c:pt idx="59">
                  <c:v>-121.41500860471959</c:v>
                </c:pt>
                <c:pt idx="60">
                  <c:v>-123.99772876443738</c:v>
                </c:pt>
                <c:pt idx="61">
                  <c:v>-124.46326908979675</c:v>
                </c:pt>
                <c:pt idx="62">
                  <c:v>-126.59554939194757</c:v>
                </c:pt>
                <c:pt idx="63">
                  <c:v>-128.84268973436198</c:v>
                </c:pt>
                <c:pt idx="64">
                  <c:v>-130.75680953451271</c:v>
                </c:pt>
                <c:pt idx="65">
                  <c:v>-133.14117097749019</c:v>
                </c:pt>
                <c:pt idx="66">
                  <c:v>-135.5985909684164</c:v>
                </c:pt>
                <c:pt idx="67">
                  <c:v>-136.74097199742985</c:v>
                </c:pt>
                <c:pt idx="68">
                  <c:v>-139.25991144687916</c:v>
                </c:pt>
                <c:pt idx="69">
                  <c:v>-141.82327313098747</c:v>
                </c:pt>
                <c:pt idx="70">
                  <c:v>-144.23291253725719</c:v>
                </c:pt>
                <c:pt idx="71">
                  <c:v>-146.38477296984263</c:v>
                </c:pt>
                <c:pt idx="72">
                  <c:v>-149.01669491280154</c:v>
                </c:pt>
                <c:pt idx="73">
                  <c:v>-151.70305453575304</c:v>
                </c:pt>
                <c:pt idx="74">
                  <c:v>-153.69067619350278</c:v>
                </c:pt>
                <c:pt idx="75">
                  <c:v>-156.40563673947787</c:v>
                </c:pt>
                <c:pt idx="76">
                  <c:v>-158.64775725202915</c:v>
                </c:pt>
                <c:pt idx="77">
                  <c:v>-161.25671650016329</c:v>
                </c:pt>
                <c:pt idx="78">
                  <c:v>-163.4386176808128</c:v>
                </c:pt>
                <c:pt idx="79">
                  <c:v>-165.98459901892744</c:v>
                </c:pt>
                <c:pt idx="80">
                  <c:v>-168.38039896846874</c:v>
                </c:pt>
                <c:pt idx="81">
                  <c:v>-171.43974033215659</c:v>
                </c:pt>
                <c:pt idx="82">
                  <c:v>-173.99656040495529</c:v>
                </c:pt>
                <c:pt idx="83">
                  <c:v>-176.13334085884986</c:v>
                </c:pt>
                <c:pt idx="84">
                  <c:v>-178.55508187351319</c:v>
                </c:pt>
                <c:pt idx="85">
                  <c:v>-180.79446243440262</c:v>
                </c:pt>
                <c:pt idx="86">
                  <c:v>-183.28618304385563</c:v>
                </c:pt>
                <c:pt idx="87">
                  <c:v>-185.65966291130047</c:v>
                </c:pt>
                <c:pt idx="88">
                  <c:v>-187.93422325943484</c:v>
                </c:pt>
                <c:pt idx="89">
                  <c:v>-190.66250358401894</c:v>
                </c:pt>
                <c:pt idx="90">
                  <c:v>-192.68950529481745</c:v>
                </c:pt>
                <c:pt idx="91">
                  <c:v>-193.75618468179096</c:v>
                </c:pt>
                <c:pt idx="92">
                  <c:v>-196.69514512368855</c:v>
                </c:pt>
                <c:pt idx="93">
                  <c:v>-199.16762646684975</c:v>
                </c:pt>
                <c:pt idx="94">
                  <c:v>-200.97140686758209</c:v>
                </c:pt>
                <c:pt idx="95">
                  <c:v>-203.16990794572334</c:v>
                </c:pt>
                <c:pt idx="96">
                  <c:v>-205.64948783122537</c:v>
                </c:pt>
                <c:pt idx="97">
                  <c:v>-208.49116788193106</c:v>
                </c:pt>
                <c:pt idx="98">
                  <c:v>-210.92358930640344</c:v>
                </c:pt>
                <c:pt idx="99">
                  <c:v>-213.7016302079054</c:v>
                </c:pt>
                <c:pt idx="100">
                  <c:v>-216.32237068939182</c:v>
                </c:pt>
                <c:pt idx="101">
                  <c:v>-218.64933098324411</c:v>
                </c:pt>
                <c:pt idx="102">
                  <c:v>-221.16245152787246</c:v>
                </c:pt>
                <c:pt idx="103">
                  <c:v>-223.80391207889414</c:v>
                </c:pt>
                <c:pt idx="104">
                  <c:v>-225.61515237521158</c:v>
                </c:pt>
                <c:pt idx="105">
                  <c:v>-228.19007363784704</c:v>
                </c:pt>
                <c:pt idx="106">
                  <c:v>-230.63401366264353</c:v>
                </c:pt>
                <c:pt idx="107">
                  <c:v>-233.00477406752802</c:v>
                </c:pt>
                <c:pt idx="108">
                  <c:v>-236.03081505337053</c:v>
                </c:pt>
                <c:pt idx="109">
                  <c:v>-238.38361582948303</c:v>
                </c:pt>
                <c:pt idx="110">
                  <c:v>-240.31019672862612</c:v>
                </c:pt>
                <c:pt idx="111">
                  <c:v>-242.55263575357318</c:v>
                </c:pt>
                <c:pt idx="112">
                  <c:v>-244.98143619501997</c:v>
                </c:pt>
                <c:pt idx="113">
                  <c:v>-247.87117808986613</c:v>
                </c:pt>
                <c:pt idx="114">
                  <c:v>-250.34531905024738</c:v>
                </c:pt>
                <c:pt idx="115">
                  <c:v>-252.6376993287345</c:v>
                </c:pt>
                <c:pt idx="116">
                  <c:v>-255.06113907617527</c:v>
                </c:pt>
                <c:pt idx="117">
                  <c:v>-257.29107974921817</c:v>
                </c:pt>
                <c:pt idx="118">
                  <c:v>-260.08558084979279</c:v>
                </c:pt>
                <c:pt idx="119">
                  <c:v>-262.67152152373444</c:v>
                </c:pt>
                <c:pt idx="120">
                  <c:v>-264.70458242063495</c:v>
                </c:pt>
                <c:pt idx="121">
                  <c:v>-267.62000274757503</c:v>
                </c:pt>
                <c:pt idx="122">
                  <c:v>-270.00912325003316</c:v>
                </c:pt>
                <c:pt idx="123">
                  <c:v>-272.62124340773232</c:v>
                </c:pt>
                <c:pt idx="124">
                  <c:v>-275.77248397950461</c:v>
                </c:pt>
                <c:pt idx="125">
                  <c:v>-277.52086557512024</c:v>
                </c:pt>
                <c:pt idx="126">
                  <c:v>-280.5407263028975</c:v>
                </c:pt>
                <c:pt idx="127">
                  <c:v>-282.77376641820098</c:v>
                </c:pt>
                <c:pt idx="128">
                  <c:v>-285.27926687972359</c:v>
                </c:pt>
                <c:pt idx="129">
                  <c:v>-287.84926703271208</c:v>
                </c:pt>
                <c:pt idx="130">
                  <c:v>-289.97526835658141</c:v>
                </c:pt>
                <c:pt idx="131">
                  <c:v>-293.37292762658893</c:v>
                </c:pt>
                <c:pt idx="132">
                  <c:v>-295.66534888327897</c:v>
                </c:pt>
                <c:pt idx="133">
                  <c:v>-298.14043047968283</c:v>
                </c:pt>
                <c:pt idx="134">
                  <c:v>-300.34971068784938</c:v>
                </c:pt>
                <c:pt idx="135">
                  <c:v>-302.98477118862621</c:v>
                </c:pt>
                <c:pt idx="136">
                  <c:v>-305.22741137929688</c:v>
                </c:pt>
                <c:pt idx="137">
                  <c:v>-307.28025170971006</c:v>
                </c:pt>
                <c:pt idx="138">
                  <c:v>-310.07897170254438</c:v>
                </c:pt>
                <c:pt idx="139">
                  <c:v>-312.96415384098799</c:v>
                </c:pt>
                <c:pt idx="140">
                  <c:v>-315.82509364708693</c:v>
                </c:pt>
                <c:pt idx="141">
                  <c:v>-318.10955395652837</c:v>
                </c:pt>
                <c:pt idx="142">
                  <c:v>-320.03821543079471</c:v>
                </c:pt>
                <c:pt idx="143">
                  <c:v>-323.03597586865504</c:v>
                </c:pt>
                <c:pt idx="144">
                  <c:v>-325.51663608859883</c:v>
                </c:pt>
                <c:pt idx="145">
                  <c:v>-327.57411626917491</c:v>
                </c:pt>
                <c:pt idx="146">
                  <c:v>-330.63133794218214</c:v>
                </c:pt>
                <c:pt idx="147">
                  <c:v>-332.87943754707504</c:v>
                </c:pt>
                <c:pt idx="148">
                  <c:v>-335.45909924273519</c:v>
                </c:pt>
                <c:pt idx="149">
                  <c:v>-337.61147935344002</c:v>
                </c:pt>
                <c:pt idx="150">
                  <c:v>-340.28911993238808</c:v>
                </c:pt>
                <c:pt idx="151">
                  <c:v>-342.78423987004157</c:v>
                </c:pt>
                <c:pt idx="152">
                  <c:v>-345.2871009627641</c:v>
                </c:pt>
                <c:pt idx="153">
                  <c:v>-347.7582020855437</c:v>
                </c:pt>
                <c:pt idx="154">
                  <c:v>-349.92654134365762</c:v>
                </c:pt>
                <c:pt idx="155">
                  <c:v>-352.67636316448181</c:v>
                </c:pt>
                <c:pt idx="156">
                  <c:v>-355.00286338487354</c:v>
                </c:pt>
                <c:pt idx="157">
                  <c:v>-357.67142356657382</c:v>
                </c:pt>
                <c:pt idx="158">
                  <c:v>-360.18042393915869</c:v>
                </c:pt>
                <c:pt idx="159">
                  <c:v>-362.42072464696923</c:v>
                </c:pt>
                <c:pt idx="160">
                  <c:v>-365.03794472829185</c:v>
                </c:pt>
                <c:pt idx="161">
                  <c:v>-367.48042630159193</c:v>
                </c:pt>
                <c:pt idx="162">
                  <c:v>-369.79822610443608</c:v>
                </c:pt>
                <c:pt idx="163">
                  <c:v>-373.0361672404531</c:v>
                </c:pt>
                <c:pt idx="164">
                  <c:v>-374.6187882797866</c:v>
                </c:pt>
                <c:pt idx="165">
                  <c:v>-377.28048833778155</c:v>
                </c:pt>
                <c:pt idx="166">
                  <c:v>-380.02314828631495</c:v>
                </c:pt>
                <c:pt idx="167">
                  <c:v>-382.17152929693958</c:v>
                </c:pt>
                <c:pt idx="168">
                  <c:v>-384.42379005207897</c:v>
                </c:pt>
                <c:pt idx="169">
                  <c:v>-386.94621078613466</c:v>
                </c:pt>
                <c:pt idx="170">
                  <c:v>-389.59773148598407</c:v>
                </c:pt>
                <c:pt idx="171">
                  <c:v>-392.36365215263658</c:v>
                </c:pt>
                <c:pt idx="172">
                  <c:v>-394.58841280829569</c:v>
                </c:pt>
                <c:pt idx="173">
                  <c:v>-397.19961281907371</c:v>
                </c:pt>
                <c:pt idx="174">
                  <c:v>-399.35363392054268</c:v>
                </c:pt>
                <c:pt idx="175">
                  <c:v>-402.38181508616731</c:v>
                </c:pt>
                <c:pt idx="176">
                  <c:v>-404.72911546985466</c:v>
                </c:pt>
                <c:pt idx="177">
                  <c:v>-406.91507535524329</c:v>
                </c:pt>
                <c:pt idx="178">
                  <c:v>-409.22097657806307</c:v>
                </c:pt>
                <c:pt idx="179">
                  <c:v>-412.13671728004454</c:v>
                </c:pt>
                <c:pt idx="180">
                  <c:v>-460.01630713753667</c:v>
                </c:pt>
                <c:pt idx="181">
                  <c:v>-462.68664800842032</c:v>
                </c:pt>
                <c:pt idx="182">
                  <c:v>-465.16614966280753</c:v>
                </c:pt>
                <c:pt idx="183">
                  <c:v>-466.85186999815386</c:v>
                </c:pt>
                <c:pt idx="184">
                  <c:v>-469.56007100328543</c:v>
                </c:pt>
                <c:pt idx="185">
                  <c:v>-471.95135031198151</c:v>
                </c:pt>
                <c:pt idx="186">
                  <c:v>-474.28957216106664</c:v>
                </c:pt>
                <c:pt idx="187">
                  <c:v>-477.17673242912605</c:v>
                </c:pt>
                <c:pt idx="188">
                  <c:v>-479.55501233425451</c:v>
                </c:pt>
                <c:pt idx="189">
                  <c:v>-481.77469355539159</c:v>
                </c:pt>
                <c:pt idx="190">
                  <c:v>-483.94487310734769</c:v>
                </c:pt>
                <c:pt idx="191">
                  <c:v>-486.34907358849671</c:v>
                </c:pt>
                <c:pt idx="192">
                  <c:v>-488.77729474716517</c:v>
                </c:pt>
                <c:pt idx="193">
                  <c:v>-491.06577464578834</c:v>
                </c:pt>
                <c:pt idx="194">
                  <c:v>-493.84603582083275</c:v>
                </c:pt>
                <c:pt idx="195">
                  <c:v>-496.15221644049092</c:v>
                </c:pt>
                <c:pt idx="196">
                  <c:v>-498.14495664832003</c:v>
                </c:pt>
                <c:pt idx="197">
                  <c:v>-500.71131719182711</c:v>
                </c:pt>
                <c:pt idx="198">
                  <c:v>-503.18011794730387</c:v>
                </c:pt>
                <c:pt idx="199">
                  <c:v>-505.69759894525674</c:v>
                </c:pt>
                <c:pt idx="200">
                  <c:v>-508.32905895210951</c:v>
                </c:pt>
                <c:pt idx="201">
                  <c:v>-510.50564041695606</c:v>
                </c:pt>
                <c:pt idx="202">
                  <c:v>-512.94594083227105</c:v>
                </c:pt>
                <c:pt idx="203">
                  <c:v>-515.2995201942399</c:v>
                </c:pt>
                <c:pt idx="204">
                  <c:v>-518.17532204949589</c:v>
                </c:pt>
                <c:pt idx="205">
                  <c:v>-519.101321403047</c:v>
                </c:pt>
                <c:pt idx="206">
                  <c:v>-521.75396155289559</c:v>
                </c:pt>
                <c:pt idx="207">
                  <c:v>-524.21650381919233</c:v>
                </c:pt>
                <c:pt idx="208">
                  <c:v>-526.5175044214667</c:v>
                </c:pt>
                <c:pt idx="209">
                  <c:v>-529.05368451849051</c:v>
                </c:pt>
                <c:pt idx="210">
                  <c:v>-531.14470535819294</c:v>
                </c:pt>
                <c:pt idx="211">
                  <c:v>-534.17628585201794</c:v>
                </c:pt>
                <c:pt idx="212">
                  <c:v>-536.92374583823505</c:v>
                </c:pt>
                <c:pt idx="213">
                  <c:v>-538.94362665494566</c:v>
                </c:pt>
                <c:pt idx="214">
                  <c:v>-541.46292745763935</c:v>
                </c:pt>
                <c:pt idx="215">
                  <c:v>-543.91496812810362</c:v>
                </c:pt>
                <c:pt idx="216">
                  <c:v>-546.70556884881421</c:v>
                </c:pt>
                <c:pt idx="217">
                  <c:v>-549.19458862216277</c:v>
                </c:pt>
                <c:pt idx="218">
                  <c:v>-551.93145015497669</c:v>
                </c:pt>
                <c:pt idx="219">
                  <c:v>-553.7178706988168</c:v>
                </c:pt>
                <c:pt idx="220">
                  <c:v>-556.09417061168392</c:v>
                </c:pt>
                <c:pt idx="221">
                  <c:v>-558.65359093772531</c:v>
                </c:pt>
                <c:pt idx="222">
                  <c:v>-561.16533126197191</c:v>
                </c:pt>
                <c:pt idx="223">
                  <c:v>-563.73837311520776</c:v>
                </c:pt>
                <c:pt idx="224">
                  <c:v>-566.62493361138752</c:v>
                </c:pt>
                <c:pt idx="225">
                  <c:v>-569.39917285324168</c:v>
                </c:pt>
                <c:pt idx="226">
                  <c:v>-571.13741420626923</c:v>
                </c:pt>
                <c:pt idx="227">
                  <c:v>-573.79829470020491</c:v>
                </c:pt>
                <c:pt idx="228">
                  <c:v>-576.36331600153324</c:v>
                </c:pt>
                <c:pt idx="229">
                  <c:v>-578.69377620644786</c:v>
                </c:pt>
                <c:pt idx="230">
                  <c:v>-581.20089716963309</c:v>
                </c:pt>
                <c:pt idx="231">
                  <c:v>-583.75581734393074</c:v>
                </c:pt>
                <c:pt idx="232">
                  <c:v>-586.26761727283622</c:v>
                </c:pt>
                <c:pt idx="233">
                  <c:v>-588.3880977151789</c:v>
                </c:pt>
                <c:pt idx="234">
                  <c:v>-591.17523950303018</c:v>
                </c:pt>
                <c:pt idx="235">
                  <c:v>-593.62050014354952</c:v>
                </c:pt>
                <c:pt idx="236">
                  <c:v>-596.1558997920713</c:v>
                </c:pt>
                <c:pt idx="237">
                  <c:v>-598.08910053363877</c:v>
                </c:pt>
                <c:pt idx="238">
                  <c:v>-601.00202119019809</c:v>
                </c:pt>
                <c:pt idx="239">
                  <c:v>-603.27798224781554</c:v>
                </c:pt>
                <c:pt idx="240">
                  <c:v>-606.18698203540941</c:v>
                </c:pt>
                <c:pt idx="241">
                  <c:v>-609.08030393507829</c:v>
                </c:pt>
                <c:pt idx="242">
                  <c:v>-611.39914309416133</c:v>
                </c:pt>
                <c:pt idx="243">
                  <c:v>-613.92166441107872</c:v>
                </c:pt>
                <c:pt idx="244">
                  <c:v>-615.94982468743376</c:v>
                </c:pt>
                <c:pt idx="245">
                  <c:v>-619.53336481137899</c:v>
                </c:pt>
                <c:pt idx="246">
                  <c:v>-622.03558701666441</c:v>
                </c:pt>
                <c:pt idx="247">
                  <c:v>-624.25032663905313</c:v>
                </c:pt>
                <c:pt idx="248">
                  <c:v>-627.31698819990686</c:v>
                </c:pt>
                <c:pt idx="249">
                  <c:v>-629.47094783407135</c:v>
                </c:pt>
                <c:pt idx="250">
                  <c:v>-631.95936783554021</c:v>
                </c:pt>
                <c:pt idx="251">
                  <c:v>-634.28308898871262</c:v>
                </c:pt>
                <c:pt idx="252">
                  <c:v>-636.06248922132681</c:v>
                </c:pt>
                <c:pt idx="253">
                  <c:v>-639.01739018417754</c:v>
                </c:pt>
                <c:pt idx="254">
                  <c:v>-641.29407022299256</c:v>
                </c:pt>
                <c:pt idx="255">
                  <c:v>-643.86337188388518</c:v>
                </c:pt>
                <c:pt idx="256">
                  <c:v>-646.679971411731</c:v>
                </c:pt>
                <c:pt idx="257">
                  <c:v>-648.95007258632461</c:v>
                </c:pt>
                <c:pt idx="258">
                  <c:v>-650.937573172111</c:v>
                </c:pt>
                <c:pt idx="259">
                  <c:v>-653.64093316135597</c:v>
                </c:pt>
                <c:pt idx="260">
                  <c:v>-655.69569387937167</c:v>
                </c:pt>
                <c:pt idx="261">
                  <c:v>-658.4027139671997</c:v>
                </c:pt>
                <c:pt idx="262">
                  <c:v>-660.85183587202562</c:v>
                </c:pt>
                <c:pt idx="263">
                  <c:v>-663.69327564145021</c:v>
                </c:pt>
                <c:pt idx="264">
                  <c:v>-666.66613623307296</c:v>
                </c:pt>
                <c:pt idx="265">
                  <c:v>-669.01317770902335</c:v>
                </c:pt>
                <c:pt idx="266">
                  <c:v>-671.6176572945152</c:v>
                </c:pt>
                <c:pt idx="267">
                  <c:v>-674.51307839576316</c:v>
                </c:pt>
                <c:pt idx="268">
                  <c:v>-676.84369878819848</c:v>
                </c:pt>
                <c:pt idx="269">
                  <c:v>-679.13720037933035</c:v>
                </c:pt>
                <c:pt idx="270">
                  <c:v>-681.76657981105984</c:v>
                </c:pt>
                <c:pt idx="271">
                  <c:v>-684.17304154395424</c:v>
                </c:pt>
                <c:pt idx="272">
                  <c:v>-686.62344122365437</c:v>
                </c:pt>
                <c:pt idx="273">
                  <c:v>-689.12612163975484</c:v>
                </c:pt>
                <c:pt idx="274">
                  <c:v>-691.39300230012452</c:v>
                </c:pt>
                <c:pt idx="275">
                  <c:v>-693.72634401776565</c:v>
                </c:pt>
                <c:pt idx="276">
                  <c:v>-696.33526415034248</c:v>
                </c:pt>
                <c:pt idx="277">
                  <c:v>-698.79022358644522</c:v>
                </c:pt>
                <c:pt idx="278">
                  <c:v>-700.93520526886948</c:v>
                </c:pt>
                <c:pt idx="279">
                  <c:v>-703.70790596546692</c:v>
                </c:pt>
                <c:pt idx="280">
                  <c:v>-706.21544602390986</c:v>
                </c:pt>
                <c:pt idx="281">
                  <c:v>-709.0516871494948</c:v>
                </c:pt>
                <c:pt idx="282">
                  <c:v>-710.99204790070746</c:v>
                </c:pt>
                <c:pt idx="283">
                  <c:v>-713.256788381295</c:v>
                </c:pt>
                <c:pt idx="284">
                  <c:v>-715.89318812425074</c:v>
                </c:pt>
                <c:pt idx="285">
                  <c:v>-718.04874963362192</c:v>
                </c:pt>
                <c:pt idx="286">
                  <c:v>-720.12442972425106</c:v>
                </c:pt>
                <c:pt idx="287">
                  <c:v>-722.89363050978625</c:v>
                </c:pt>
              </c:numCache>
            </c:numRef>
          </c:val>
        </c:ser>
        <c:ser>
          <c:idx val="2"/>
          <c:order val="2"/>
          <c:val>
            <c:numRef>
              <c:f>Sheet1!$AK$2:$AK$709</c:f>
              <c:numCache>
                <c:formatCode>General</c:formatCode>
                <c:ptCount val="708"/>
                <c:pt idx="0">
                  <c:v>0</c:v>
                </c:pt>
                <c:pt idx="1">
                  <c:v>1.5906808396703755</c:v>
                </c:pt>
                <c:pt idx="2">
                  <c:v>4.5286804018595284</c:v>
                </c:pt>
                <c:pt idx="3">
                  <c:v>5.9826821594163277</c:v>
                </c:pt>
                <c:pt idx="4">
                  <c:v>6.7840016720925815</c:v>
                </c:pt>
                <c:pt idx="5">
                  <c:v>7.1000013853572792</c:v>
                </c:pt>
                <c:pt idx="6">
                  <c:v>6.9646820346374669</c:v>
                </c:pt>
                <c:pt idx="7">
                  <c:v>6.35800155171823</c:v>
                </c:pt>
                <c:pt idx="8">
                  <c:v>5.7420003894916123</c:v>
                </c:pt>
                <c:pt idx="9">
                  <c:v>5.0006804215494451</c:v>
                </c:pt>
                <c:pt idx="10">
                  <c:v>4.2393407371413039</c:v>
                </c:pt>
                <c:pt idx="11">
                  <c:v>-58.270679794540222</c:v>
                </c:pt>
                <c:pt idx="12">
                  <c:v>-58.952680083445188</c:v>
                </c:pt>
                <c:pt idx="13">
                  <c:v>-60.514679903935892</c:v>
                </c:pt>
                <c:pt idx="14">
                  <c:v>-66.244681129538989</c:v>
                </c:pt>
                <c:pt idx="15">
                  <c:v>-66.720682112288898</c:v>
                </c:pt>
                <c:pt idx="16">
                  <c:v>-68.384022899821318</c:v>
                </c:pt>
                <c:pt idx="17">
                  <c:v>-70.122683493339451</c:v>
                </c:pt>
                <c:pt idx="18">
                  <c:v>-71.886024142977263</c:v>
                </c:pt>
                <c:pt idx="19">
                  <c:v>-73.732023422835624</c:v>
                </c:pt>
                <c:pt idx="20">
                  <c:v>-75.674684703624564</c:v>
                </c:pt>
                <c:pt idx="21">
                  <c:v>-77.174025121257486</c:v>
                </c:pt>
                <c:pt idx="22">
                  <c:v>-79.269345122005319</c:v>
                </c:pt>
                <c:pt idx="23">
                  <c:v>-80.686026909417691</c:v>
                </c:pt>
                <c:pt idx="24">
                  <c:v>-82.58334766748473</c:v>
                </c:pt>
                <c:pt idx="25">
                  <c:v>-84.585347253768333</c:v>
                </c:pt>
                <c:pt idx="26">
                  <c:v>-86.412688411200207</c:v>
                </c:pt>
                <c:pt idx="27">
                  <c:v>-88.638028535523674</c:v>
                </c:pt>
                <c:pt idx="28">
                  <c:v>-90.458690245314429</c:v>
                </c:pt>
                <c:pt idx="29">
                  <c:v>-92.276030857742072</c:v>
                </c:pt>
                <c:pt idx="30">
                  <c:v>-93.996031466187986</c:v>
                </c:pt>
                <c:pt idx="31">
                  <c:v>-96.313350900039381</c:v>
                </c:pt>
                <c:pt idx="32">
                  <c:v>-98.21335200533332</c:v>
                </c:pt>
                <c:pt idx="33">
                  <c:v>-105.45469467510361</c:v>
                </c:pt>
                <c:pt idx="34">
                  <c:v>-106.25935391160043</c:v>
                </c:pt>
                <c:pt idx="35">
                  <c:v>-107.87935465794097</c:v>
                </c:pt>
                <c:pt idx="36">
                  <c:v>-110.05669626406461</c:v>
                </c:pt>
                <c:pt idx="37">
                  <c:v>-111.96335632789649</c:v>
                </c:pt>
                <c:pt idx="38">
                  <c:v>-114.26603722883887</c:v>
                </c:pt>
                <c:pt idx="39">
                  <c:v>-116.19935734121722</c:v>
                </c:pt>
                <c:pt idx="40">
                  <c:v>-118.28869824912398</c:v>
                </c:pt>
                <c:pt idx="41">
                  <c:v>-120.5900399077758</c:v>
                </c:pt>
                <c:pt idx="42">
                  <c:v>-122.52870022550472</c:v>
                </c:pt>
                <c:pt idx="43">
                  <c:v>-124.69870114474779</c:v>
                </c:pt>
                <c:pt idx="44">
                  <c:v>-126.60670045087024</c:v>
                </c:pt>
                <c:pt idx="45">
                  <c:v>-128.82070078789886</c:v>
                </c:pt>
                <c:pt idx="46">
                  <c:v>-130.8800419234386</c:v>
                </c:pt>
                <c:pt idx="47">
                  <c:v>-132.93736395099086</c:v>
                </c:pt>
                <c:pt idx="48">
                  <c:v>-134.86936344753607</c:v>
                </c:pt>
                <c:pt idx="49">
                  <c:v>-137.45070360249557</c:v>
                </c:pt>
                <c:pt idx="50">
                  <c:v>-139.29604536840594</c:v>
                </c:pt>
                <c:pt idx="51">
                  <c:v>-141.86070553072003</c:v>
                </c:pt>
                <c:pt idx="52">
                  <c:v>-143.70670667322412</c:v>
                </c:pt>
                <c:pt idx="53">
                  <c:v>-145.98270703651684</c:v>
                </c:pt>
                <c:pt idx="54">
                  <c:v>-147.98870758586042</c:v>
                </c:pt>
                <c:pt idx="55">
                  <c:v>-150.31270832999871</c:v>
                </c:pt>
                <c:pt idx="56">
                  <c:v>-152.13136955825948</c:v>
                </c:pt>
                <c:pt idx="57">
                  <c:v>-154.49470938052963</c:v>
                </c:pt>
                <c:pt idx="58">
                  <c:v>-156.55805147912935</c:v>
                </c:pt>
                <c:pt idx="59">
                  <c:v>-159.01937205551744</c:v>
                </c:pt>
                <c:pt idx="60">
                  <c:v>-160.90337117121709</c:v>
                </c:pt>
                <c:pt idx="61">
                  <c:v>-162.94005322127035</c:v>
                </c:pt>
                <c:pt idx="62">
                  <c:v>-165.53805287977204</c:v>
                </c:pt>
                <c:pt idx="63">
                  <c:v>-167.39737380199776</c:v>
                </c:pt>
                <c:pt idx="64">
                  <c:v>-169.58271547159566</c:v>
                </c:pt>
                <c:pt idx="65">
                  <c:v>-171.59205574475985</c:v>
                </c:pt>
                <c:pt idx="66">
                  <c:v>-173.75071687670805</c:v>
                </c:pt>
                <c:pt idx="67">
                  <c:v>-176.08537754244429</c:v>
                </c:pt>
                <c:pt idx="68">
                  <c:v>-178.35537832379273</c:v>
                </c:pt>
                <c:pt idx="69">
                  <c:v>-180.63805813472661</c:v>
                </c:pt>
                <c:pt idx="70">
                  <c:v>-182.55337950127219</c:v>
                </c:pt>
                <c:pt idx="71">
                  <c:v>-184.75671991670285</c:v>
                </c:pt>
                <c:pt idx="72">
                  <c:v>-187.24405979150117</c:v>
                </c:pt>
                <c:pt idx="73">
                  <c:v>-189.08738058677841</c:v>
                </c:pt>
                <c:pt idx="74">
                  <c:v>-191.33072131958039</c:v>
                </c:pt>
                <c:pt idx="75">
                  <c:v>-193.87006253828429</c:v>
                </c:pt>
                <c:pt idx="76">
                  <c:v>-195.97406246820324</c:v>
                </c:pt>
                <c:pt idx="77">
                  <c:v>-198.07406329770799</c:v>
                </c:pt>
                <c:pt idx="78">
                  <c:v>-200.4100650683805</c:v>
                </c:pt>
                <c:pt idx="79">
                  <c:v>-208.20538652236439</c:v>
                </c:pt>
                <c:pt idx="80">
                  <c:v>-209.45006787640301</c:v>
                </c:pt>
                <c:pt idx="81">
                  <c:v>-211.420728448029</c:v>
                </c:pt>
                <c:pt idx="82">
                  <c:v>-213.37338841117645</c:v>
                </c:pt>
                <c:pt idx="83">
                  <c:v>-215.71538976379327</c:v>
                </c:pt>
                <c:pt idx="84">
                  <c:v>-217.88472944379689</c:v>
                </c:pt>
                <c:pt idx="85">
                  <c:v>-225.52607342463449</c:v>
                </c:pt>
                <c:pt idx="86">
                  <c:v>-320.05142224537383</c:v>
                </c:pt>
                <c:pt idx="87">
                  <c:v>-321.41476344659009</c:v>
                </c:pt>
                <c:pt idx="88">
                  <c:v>-323.62942316021241</c:v>
                </c:pt>
                <c:pt idx="89">
                  <c:v>-325.9807656812398</c:v>
                </c:pt>
                <c:pt idx="90">
                  <c:v>-328.21210538750745</c:v>
                </c:pt>
                <c:pt idx="91">
                  <c:v>-330.42276600071557</c:v>
                </c:pt>
                <c:pt idx="92">
                  <c:v>-332.82010655841276</c:v>
                </c:pt>
                <c:pt idx="93">
                  <c:v>-334.92476772757118</c:v>
                </c:pt>
                <c:pt idx="94">
                  <c:v>-337.29742822914869</c:v>
                </c:pt>
                <c:pt idx="95">
                  <c:v>-339.21742856180538</c:v>
                </c:pt>
                <c:pt idx="96">
                  <c:v>-342.02277049404415</c:v>
                </c:pt>
                <c:pt idx="97">
                  <c:v>-343.97211122247427</c:v>
                </c:pt>
                <c:pt idx="98">
                  <c:v>-346.32343139175271</c:v>
                </c:pt>
                <c:pt idx="99">
                  <c:v>-348.5734310830926</c:v>
                </c:pt>
                <c:pt idx="100">
                  <c:v>-350.66611357746575</c:v>
                </c:pt>
                <c:pt idx="101">
                  <c:v>-353.53277380762597</c:v>
                </c:pt>
                <c:pt idx="102">
                  <c:v>-355.39811480089912</c:v>
                </c:pt>
                <c:pt idx="103">
                  <c:v>-357.74277414899387</c:v>
                </c:pt>
                <c:pt idx="104">
                  <c:v>-360.08077640119643</c:v>
                </c:pt>
                <c:pt idx="105">
                  <c:v>-362.1054369356122</c:v>
                </c:pt>
                <c:pt idx="106">
                  <c:v>-364.61677700083339</c:v>
                </c:pt>
                <c:pt idx="107">
                  <c:v>-366.70143707998324</c:v>
                </c:pt>
                <c:pt idx="108">
                  <c:v>-369.02343920523725</c:v>
                </c:pt>
                <c:pt idx="109">
                  <c:v>-371.5107790800356</c:v>
                </c:pt>
                <c:pt idx="110">
                  <c:v>-373.53611948014827</c:v>
                </c:pt>
                <c:pt idx="111">
                  <c:v>-376.01012094876751</c:v>
                </c:pt>
                <c:pt idx="112">
                  <c:v>-377.90212199058715</c:v>
                </c:pt>
                <c:pt idx="113">
                  <c:v>-380.32812307836087</c:v>
                </c:pt>
                <c:pt idx="114">
                  <c:v>-382.39944288868588</c:v>
                </c:pt>
                <c:pt idx="115">
                  <c:v>-384.60078282258655</c:v>
                </c:pt>
                <c:pt idx="116">
                  <c:v>-386.95544457833131</c:v>
                </c:pt>
                <c:pt idx="117">
                  <c:v>-389.49544517362892</c:v>
                </c:pt>
                <c:pt idx="118">
                  <c:v>-391.4007864842734</c:v>
                </c:pt>
                <c:pt idx="119">
                  <c:v>-393.71878578382172</c:v>
                </c:pt>
                <c:pt idx="120">
                  <c:v>-395.86012803563398</c:v>
                </c:pt>
                <c:pt idx="121">
                  <c:v>-398.10212766349969</c:v>
                </c:pt>
                <c:pt idx="122">
                  <c:v>-400.38212898985245</c:v>
                </c:pt>
                <c:pt idx="123">
                  <c:v>-402.79544918539494</c:v>
                </c:pt>
                <c:pt idx="124">
                  <c:v>-404.74413053723134</c:v>
                </c:pt>
                <c:pt idx="125">
                  <c:v>-407.09413009067669</c:v>
                </c:pt>
                <c:pt idx="126">
                  <c:v>-409.39079092057159</c:v>
                </c:pt>
                <c:pt idx="127">
                  <c:v>-411.68945223199648</c:v>
                </c:pt>
                <c:pt idx="128">
                  <c:v>-413.95413329709754</c:v>
                </c:pt>
                <c:pt idx="129">
                  <c:v>-416.25613433234309</c:v>
                </c:pt>
                <c:pt idx="130">
                  <c:v>-418.35613516184782</c:v>
                </c:pt>
                <c:pt idx="131">
                  <c:v>-420.79279430857366</c:v>
                </c:pt>
                <c:pt idx="132">
                  <c:v>-423.03613504137564</c:v>
                </c:pt>
                <c:pt idx="133">
                  <c:v>-431.4841387402401</c:v>
                </c:pt>
                <c:pt idx="134">
                  <c:v>-431.95145793117314</c:v>
                </c:pt>
                <c:pt idx="135">
                  <c:v>-438.82146168259834</c:v>
                </c:pt>
                <c:pt idx="136">
                  <c:v>-442.95280249415993</c:v>
                </c:pt>
                <c:pt idx="137">
                  <c:v>-444.13814181741247</c:v>
                </c:pt>
                <c:pt idx="138">
                  <c:v>-446.294143091237</c:v>
                </c:pt>
                <c:pt idx="139">
                  <c:v>-448.28414351363205</c:v>
                </c:pt>
                <c:pt idx="140">
                  <c:v>-450.62546500055197</c:v>
                </c:pt>
                <c:pt idx="141">
                  <c:v>-452.80014488590615</c:v>
                </c:pt>
                <c:pt idx="142">
                  <c:v>-455.07814573072892</c:v>
                </c:pt>
                <c:pt idx="143">
                  <c:v>-457.4374659634816</c:v>
                </c:pt>
                <c:pt idx="144">
                  <c:v>-459.64680782350229</c:v>
                </c:pt>
                <c:pt idx="145">
                  <c:v>-462.05614754508804</c:v>
                </c:pt>
                <c:pt idx="146">
                  <c:v>-464.10280965104232</c:v>
                </c:pt>
                <c:pt idx="147">
                  <c:v>-466.38146987245875</c:v>
                </c:pt>
                <c:pt idx="148">
                  <c:v>-450.45946414912254</c:v>
                </c:pt>
                <c:pt idx="149">
                  <c:v>-452.55014616196559</c:v>
                </c:pt>
                <c:pt idx="150">
                  <c:v>-454.82880638338202</c:v>
                </c:pt>
                <c:pt idx="151">
                  <c:v>-457.01746728769729</c:v>
                </c:pt>
                <c:pt idx="152">
                  <c:v>-459.50680764402563</c:v>
                </c:pt>
                <c:pt idx="153">
                  <c:v>-463.95214954996766</c:v>
                </c:pt>
                <c:pt idx="154">
                  <c:v>-466.04280921106186</c:v>
                </c:pt>
                <c:pt idx="155">
                  <c:v>-468.39680972756719</c:v>
                </c:pt>
                <c:pt idx="156">
                  <c:v>-470.77881139755522</c:v>
                </c:pt>
                <c:pt idx="157">
                  <c:v>-473.01947178313037</c:v>
                </c:pt>
                <c:pt idx="158">
                  <c:v>-475.32147281837587</c:v>
                </c:pt>
                <c:pt idx="159">
                  <c:v>-477.50881310685804</c:v>
                </c:pt>
                <c:pt idx="160">
                  <c:v>-479.50881407425737</c:v>
                </c:pt>
                <c:pt idx="161">
                  <c:v>-481.78881540061008</c:v>
                </c:pt>
                <c:pt idx="162">
                  <c:v>-484.27347492818149</c:v>
                </c:pt>
                <c:pt idx="163">
                  <c:v>-486.27815672433775</c:v>
                </c:pt>
                <c:pt idx="164">
                  <c:v>-488.73147723725157</c:v>
                </c:pt>
                <c:pt idx="165">
                  <c:v>-490.75081805541993</c:v>
                </c:pt>
                <c:pt idx="166">
                  <c:v>-493.0288189002427</c:v>
                </c:pt>
                <c:pt idx="167">
                  <c:v>-495.55547922671542</c:v>
                </c:pt>
                <c:pt idx="168">
                  <c:v>-497.87215977307636</c:v>
                </c:pt>
                <c:pt idx="169">
                  <c:v>-499.80482050886104</c:v>
                </c:pt>
                <c:pt idx="170">
                  <c:v>-502.10148133875595</c:v>
                </c:pt>
                <c:pt idx="171">
                  <c:v>-504.08348169767675</c:v>
                </c:pt>
                <c:pt idx="172">
                  <c:v>-506.44216304293894</c:v>
                </c:pt>
                <c:pt idx="173">
                  <c:v>-508.62882346572422</c:v>
                </c:pt>
                <c:pt idx="174">
                  <c:v>-510.92416367978598</c:v>
                </c:pt>
                <c:pt idx="175">
                  <c:v>-512.95348455385556</c:v>
                </c:pt>
                <c:pt idx="176">
                  <c:v>-515.35016573495898</c:v>
                </c:pt>
                <c:pt idx="177">
                  <c:v>-517.52948547086373</c:v>
                </c:pt>
                <c:pt idx="178">
                  <c:v>-519.58016716633551</c:v>
                </c:pt>
                <c:pt idx="179">
                  <c:v>-528.34548933165195</c:v>
                </c:pt>
              </c:numCache>
            </c:numRef>
          </c:val>
        </c:ser>
        <c:ser>
          <c:idx val="3"/>
          <c:order val="3"/>
          <c:val>
            <c:numRef>
              <c:f>Sheet1!$AL$2:$AL$709</c:f>
              <c:numCache>
                <c:formatCode>General</c:formatCode>
                <c:ptCount val="708"/>
                <c:pt idx="0">
                  <c:v>0</c:v>
                </c:pt>
                <c:pt idx="1">
                  <c:v>15.782565307964616</c:v>
                </c:pt>
                <c:pt idx="2">
                  <c:v>20.745186594132733</c:v>
                </c:pt>
                <c:pt idx="3">
                  <c:v>22.590467006189535</c:v>
                </c:pt>
                <c:pt idx="4">
                  <c:v>23.718008501304602</c:v>
                </c:pt>
                <c:pt idx="5">
                  <c:v>23.762408390655217</c:v>
                </c:pt>
                <c:pt idx="6">
                  <c:v>23.379388797294251</c:v>
                </c:pt>
                <c:pt idx="7">
                  <c:v>22.207648578581381</c:v>
                </c:pt>
                <c:pt idx="8">
                  <c:v>21.552967674563913</c:v>
                </c:pt>
                <c:pt idx="9">
                  <c:v>20.073266902686477</c:v>
                </c:pt>
                <c:pt idx="10">
                  <c:v>19.001707228875794</c:v>
                </c:pt>
                <c:pt idx="11">
                  <c:v>17.634046468087373</c:v>
                </c:pt>
                <c:pt idx="12">
                  <c:v>16.605346275501578</c:v>
                </c:pt>
                <c:pt idx="13">
                  <c:v>14.764785808052505</c:v>
                </c:pt>
                <c:pt idx="14">
                  <c:v>12.065344433665361</c:v>
                </c:pt>
                <c:pt idx="15">
                  <c:v>10.908782916060776</c:v>
                </c:pt>
                <c:pt idx="16">
                  <c:v>9.4513426248490795</c:v>
                </c:pt>
                <c:pt idx="17">
                  <c:v>7.230942100521041</c:v>
                </c:pt>
                <c:pt idx="18">
                  <c:v>5.5353420470800874</c:v>
                </c:pt>
                <c:pt idx="19">
                  <c:v>3.9664205385372004</c:v>
                </c:pt>
                <c:pt idx="20">
                  <c:v>1.9285201928677089</c:v>
                </c:pt>
                <c:pt idx="21">
                  <c:v>0.17027935917499726</c:v>
                </c:pt>
                <c:pt idx="22">
                  <c:v>-1.6382417368464668</c:v>
                </c:pt>
                <c:pt idx="23">
                  <c:v>-3.7264819495122112</c:v>
                </c:pt>
                <c:pt idx="24">
                  <c:v>-5.4876434119124688</c:v>
                </c:pt>
                <c:pt idx="25">
                  <c:v>-7.210043213978528</c:v>
                </c:pt>
                <c:pt idx="26">
                  <c:v>-9.1877037299090336</c:v>
                </c:pt>
                <c:pt idx="27">
                  <c:v>-11.220785410740248</c:v>
                </c:pt>
                <c:pt idx="28">
                  <c:v>-13.190626539352975</c:v>
                </c:pt>
                <c:pt idx="29">
                  <c:v>-15.202306419259637</c:v>
                </c:pt>
                <c:pt idx="30">
                  <c:v>-16.974967857195853</c:v>
                </c:pt>
                <c:pt idx="31">
                  <c:v>-19.030287666942492</c:v>
                </c:pt>
                <c:pt idx="32">
                  <c:v>-21.207789594482595</c:v>
                </c:pt>
                <c:pt idx="33">
                  <c:v>-23.210949732228347</c:v>
                </c:pt>
                <c:pt idx="34">
                  <c:v>-25.250330881356064</c:v>
                </c:pt>
                <c:pt idx="35">
                  <c:v>-27.278770848705641</c:v>
                </c:pt>
                <c:pt idx="36">
                  <c:v>-29.33029272354495</c:v>
                </c:pt>
                <c:pt idx="37">
                  <c:v>-31.269232557350168</c:v>
                </c:pt>
                <c:pt idx="38">
                  <c:v>-33.354153535094454</c:v>
                </c:pt>
                <c:pt idx="39">
                  <c:v>-35.555433999675707</c:v>
                </c:pt>
                <c:pt idx="40">
                  <c:v>-37.56177553654932</c:v>
                </c:pt>
                <c:pt idx="41">
                  <c:v>-39.389835787635931</c:v>
                </c:pt>
                <c:pt idx="42">
                  <c:v>-41.893336130843075</c:v>
                </c:pt>
                <c:pt idx="43">
                  <c:v>-43.930416912334422</c:v>
                </c:pt>
                <c:pt idx="44">
                  <c:v>-45.940798528077075</c:v>
                </c:pt>
                <c:pt idx="45">
                  <c:v>-47.719498663889489</c:v>
                </c:pt>
                <c:pt idx="46">
                  <c:v>-49.821980666796236</c:v>
                </c:pt>
                <c:pt idx="47">
                  <c:v>-52.096381157234248</c:v>
                </c:pt>
                <c:pt idx="48">
                  <c:v>-54.541901060129867</c:v>
                </c:pt>
                <c:pt idx="49">
                  <c:v>-56.670422852151084</c:v>
                </c:pt>
                <c:pt idx="50">
                  <c:v>-58.536842432066265</c:v>
                </c:pt>
                <c:pt idx="51">
                  <c:v>-60.584924000003255</c:v>
                </c:pt>
                <c:pt idx="52">
                  <c:v>-62.830224374179807</c:v>
                </c:pt>
                <c:pt idx="53">
                  <c:v>-65.099744732466178</c:v>
                </c:pt>
                <c:pt idx="54">
                  <c:v>-66.811765871803644</c:v>
                </c:pt>
                <c:pt idx="55">
                  <c:v>-68.855306309135415</c:v>
                </c:pt>
                <c:pt idx="56">
                  <c:v>-71.251568542279088</c:v>
                </c:pt>
                <c:pt idx="57">
                  <c:v>-73.215788205688128</c:v>
                </c:pt>
                <c:pt idx="58">
                  <c:v>-75.413749435347938</c:v>
                </c:pt>
                <c:pt idx="59">
                  <c:v>-77.410870875217483</c:v>
                </c:pt>
                <c:pt idx="60">
                  <c:v>-79.436531774944839</c:v>
                </c:pt>
                <c:pt idx="61">
                  <c:v>-81.614851404017216</c:v>
                </c:pt>
                <c:pt idx="62">
                  <c:v>-83.5999327010516</c:v>
                </c:pt>
                <c:pt idx="63">
                  <c:v>-86.205753769253377</c:v>
                </c:pt>
                <c:pt idx="64">
                  <c:v>-88.106473972669477</c:v>
                </c:pt>
                <c:pt idx="65">
                  <c:v>-90.141734949156188</c:v>
                </c:pt>
                <c:pt idx="66">
                  <c:v>-92.322535622513286</c:v>
                </c:pt>
                <c:pt idx="67">
                  <c:v>-94.246857411613917</c:v>
                </c:pt>
                <c:pt idx="68">
                  <c:v>-96.371316773015764</c:v>
                </c:pt>
                <c:pt idx="69">
                  <c:v>-98.615479070572235</c:v>
                </c:pt>
                <c:pt idx="70">
                  <c:v>-100.21777919291563</c:v>
                </c:pt>
                <c:pt idx="71">
                  <c:v>-101.98801919123461</c:v>
                </c:pt>
                <c:pt idx="72">
                  <c:v>-104.4252410068266</c:v>
                </c:pt>
                <c:pt idx="73">
                  <c:v>-106.84426104708045</c:v>
                </c:pt>
                <c:pt idx="74">
                  <c:v>-108.98548235857109</c:v>
                </c:pt>
                <c:pt idx="75">
                  <c:v>-111.04360358769027</c:v>
                </c:pt>
                <c:pt idx="76">
                  <c:v>-113.1666044973842</c:v>
                </c:pt>
                <c:pt idx="77">
                  <c:v>-115.89150451537769</c:v>
                </c:pt>
                <c:pt idx="78">
                  <c:v>-117.50862571082438</c:v>
                </c:pt>
                <c:pt idx="79">
                  <c:v>-119.830367208425</c:v>
                </c:pt>
                <c:pt idx="80">
                  <c:v>-122.04308804387472</c:v>
                </c:pt>
                <c:pt idx="81">
                  <c:v>-124.24772872158636</c:v>
                </c:pt>
                <c:pt idx="82">
                  <c:v>-126.06274858901126</c:v>
                </c:pt>
                <c:pt idx="83">
                  <c:v>-128.07218956859492</c:v>
                </c:pt>
                <c:pt idx="84">
                  <c:v>-130.19736977394436</c:v>
                </c:pt>
                <c:pt idx="85">
                  <c:v>-132.22801138869977</c:v>
                </c:pt>
                <c:pt idx="86">
                  <c:v>-134.60759176552659</c:v>
                </c:pt>
                <c:pt idx="87">
                  <c:v>-137.05271306220831</c:v>
                </c:pt>
                <c:pt idx="88">
                  <c:v>-139.06779413345424</c:v>
                </c:pt>
                <c:pt idx="89">
                  <c:v>-141.1185336970326</c:v>
                </c:pt>
                <c:pt idx="90">
                  <c:v>-143.59035602210886</c:v>
                </c:pt>
                <c:pt idx="91">
                  <c:v>-144.98657673185951</c:v>
                </c:pt>
                <c:pt idx="92">
                  <c:v>-146.96103722220357</c:v>
                </c:pt>
                <c:pt idx="93">
                  <c:v>-146.52745610698909</c:v>
                </c:pt>
                <c:pt idx="94">
                  <c:v>-149.5821170852856</c:v>
                </c:pt>
                <c:pt idx="95">
                  <c:v>-150.32309809726098</c:v>
                </c:pt>
                <c:pt idx="96">
                  <c:v>-153.44059915891617</c:v>
                </c:pt>
                <c:pt idx="97">
                  <c:v>-155.04825997604297</c:v>
                </c:pt>
                <c:pt idx="98">
                  <c:v>-157.13800148127137</c:v>
                </c:pt>
                <c:pt idx="99">
                  <c:v>-159.08806131085726</c:v>
                </c:pt>
                <c:pt idx="100">
                  <c:v>-161.4245028095803</c:v>
                </c:pt>
                <c:pt idx="101">
                  <c:v>-163.81940344860072</c:v>
                </c:pt>
                <c:pt idx="102">
                  <c:v>-165.2282640731533</c:v>
                </c:pt>
                <c:pt idx="103">
                  <c:v>-167.2577452595383</c:v>
                </c:pt>
                <c:pt idx="104">
                  <c:v>-169.87996506188628</c:v>
                </c:pt>
                <c:pt idx="105">
                  <c:v>-171.79114588444881</c:v>
                </c:pt>
                <c:pt idx="106">
                  <c:v>-174.13742774124705</c:v>
                </c:pt>
                <c:pt idx="107">
                  <c:v>-176.70496771174638</c:v>
                </c:pt>
                <c:pt idx="108">
                  <c:v>-178.43026951606137</c:v>
                </c:pt>
                <c:pt idx="109">
                  <c:v>-180.86800914720229</c:v>
                </c:pt>
                <c:pt idx="110">
                  <c:v>-183.43911049658476</c:v>
                </c:pt>
                <c:pt idx="111">
                  <c:v>-184.96757161176967</c:v>
                </c:pt>
                <c:pt idx="112">
                  <c:v>-187.05037289852595</c:v>
                </c:pt>
                <c:pt idx="113">
                  <c:v>-189.02151229130268</c:v>
                </c:pt>
                <c:pt idx="114">
                  <c:v>-191.59245345314125</c:v>
                </c:pt>
                <c:pt idx="115">
                  <c:v>-193.99675486581413</c:v>
                </c:pt>
                <c:pt idx="116">
                  <c:v>-195.92137467825225</c:v>
                </c:pt>
                <c:pt idx="117">
                  <c:v>-197.50163597478718</c:v>
                </c:pt>
                <c:pt idx="118">
                  <c:v>-199.77395775244611</c:v>
                </c:pt>
                <c:pt idx="119">
                  <c:v>-202.24959850153414</c:v>
                </c:pt>
                <c:pt idx="120">
                  <c:v>-203.99427927337038</c:v>
                </c:pt>
                <c:pt idx="121">
                  <c:v>-206.26559894755695</c:v>
                </c:pt>
                <c:pt idx="122">
                  <c:v>-208.84942030551329</c:v>
                </c:pt>
                <c:pt idx="123">
                  <c:v>-211.49918118953843</c:v>
                </c:pt>
                <c:pt idx="124">
                  <c:v>-213.22584272533081</c:v>
                </c:pt>
                <c:pt idx="125">
                  <c:v>-214.59890329646564</c:v>
                </c:pt>
                <c:pt idx="126">
                  <c:v>-217.57948312364192</c:v>
                </c:pt>
                <c:pt idx="127">
                  <c:v>-219.7580653857805</c:v>
                </c:pt>
                <c:pt idx="128">
                  <c:v>-221.32920530554193</c:v>
                </c:pt>
                <c:pt idx="129">
                  <c:v>-222.93092614502305</c:v>
                </c:pt>
                <c:pt idx="130">
                  <c:v>-224.97906731762754</c:v>
                </c:pt>
                <c:pt idx="131">
                  <c:v>-227.05516680458172</c:v>
                </c:pt>
                <c:pt idx="132">
                  <c:v>-229.70222871475656</c:v>
                </c:pt>
                <c:pt idx="133">
                  <c:v>-231.5090883306714</c:v>
                </c:pt>
                <c:pt idx="134">
                  <c:v>-233.79133056017753</c:v>
                </c:pt>
                <c:pt idx="135">
                  <c:v>-235.96457075399132</c:v>
                </c:pt>
                <c:pt idx="136">
                  <c:v>-238.06903088680076</c:v>
                </c:pt>
                <c:pt idx="137">
                  <c:v>-239.69105270350352</c:v>
                </c:pt>
                <c:pt idx="138">
                  <c:v>-242.05133234393526</c:v>
                </c:pt>
                <c:pt idx="139">
                  <c:v>-243.93549362566125</c:v>
                </c:pt>
                <c:pt idx="140">
                  <c:v>-246.17107471374339</c:v>
                </c:pt>
                <c:pt idx="141">
                  <c:v>-248.50527544949762</c:v>
                </c:pt>
                <c:pt idx="142">
                  <c:v>-250.42353618897172</c:v>
                </c:pt>
                <c:pt idx="143">
                  <c:v>-252.34629708084213</c:v>
                </c:pt>
                <c:pt idx="144">
                  <c:v>-256.00143783129334</c:v>
                </c:pt>
                <c:pt idx="145">
                  <c:v>-257.8421994644952</c:v>
                </c:pt>
                <c:pt idx="146">
                  <c:v>-259.88270006378445</c:v>
                </c:pt>
                <c:pt idx="147">
                  <c:v>-262.11032020346352</c:v>
                </c:pt>
                <c:pt idx="148">
                  <c:v>-264.34856114983296</c:v>
                </c:pt>
                <c:pt idx="149">
                  <c:v>-266.41532319309391</c:v>
                </c:pt>
                <c:pt idx="150">
                  <c:v>-268.51568364236675</c:v>
                </c:pt>
                <c:pt idx="151">
                  <c:v>-270.94790425382627</c:v>
                </c:pt>
                <c:pt idx="152">
                  <c:v>-273.03510511010245</c:v>
                </c:pt>
                <c:pt idx="153">
                  <c:v>-274.15620557583566</c:v>
                </c:pt>
                <c:pt idx="154">
                  <c:v>-277.26286603858921</c:v>
                </c:pt>
                <c:pt idx="155">
                  <c:v>-279.19188728319307</c:v>
                </c:pt>
                <c:pt idx="156">
                  <c:v>-281.12874840421921</c:v>
                </c:pt>
                <c:pt idx="157">
                  <c:v>-282.95438907833443</c:v>
                </c:pt>
                <c:pt idx="158">
                  <c:v>-284.67754883991114</c:v>
                </c:pt>
                <c:pt idx="159">
                  <c:v>-287.26590946582684</c:v>
                </c:pt>
                <c:pt idx="160">
                  <c:v>-289.11351073462447</c:v>
                </c:pt>
                <c:pt idx="161">
                  <c:v>-291.071511023509</c:v>
                </c:pt>
                <c:pt idx="162">
                  <c:v>-292.90751173389424</c:v>
                </c:pt>
                <c:pt idx="163">
                  <c:v>-295.25997384965405</c:v>
                </c:pt>
                <c:pt idx="164">
                  <c:v>-297.29751470467266</c:v>
                </c:pt>
                <c:pt idx="165">
                  <c:v>-299.79515516400608</c:v>
                </c:pt>
                <c:pt idx="166">
                  <c:v>-301.66649585428183</c:v>
                </c:pt>
                <c:pt idx="167">
                  <c:v>-303.75109645693828</c:v>
                </c:pt>
                <c:pt idx="168">
                  <c:v>-306.04013734383125</c:v>
                </c:pt>
                <c:pt idx="169">
                  <c:v>-307.71793795343967</c:v>
                </c:pt>
                <c:pt idx="170">
                  <c:v>-310.2751383767735</c:v>
                </c:pt>
                <c:pt idx="171">
                  <c:v>-312.13705966693823</c:v>
                </c:pt>
                <c:pt idx="172">
                  <c:v>-313.9813007226054</c:v>
                </c:pt>
                <c:pt idx="173">
                  <c:v>-315.83974072765892</c:v>
                </c:pt>
                <c:pt idx="174">
                  <c:v>-317.97814199331845</c:v>
                </c:pt>
                <c:pt idx="175">
                  <c:v>-320.85746280363992</c:v>
                </c:pt>
                <c:pt idx="176">
                  <c:v>-323.41026365745381</c:v>
                </c:pt>
                <c:pt idx="177">
                  <c:v>-324.88862518695828</c:v>
                </c:pt>
                <c:pt idx="178">
                  <c:v>-327.47086515858001</c:v>
                </c:pt>
                <c:pt idx="179">
                  <c:v>-329.15766607298121</c:v>
                </c:pt>
                <c:pt idx="180">
                  <c:v>-330.97790693675</c:v>
                </c:pt>
                <c:pt idx="181">
                  <c:v>-333.28368742198137</c:v>
                </c:pt>
                <c:pt idx="182">
                  <c:v>-335.47258874218102</c:v>
                </c:pt>
                <c:pt idx="183">
                  <c:v>-337.64028942720898</c:v>
                </c:pt>
                <c:pt idx="184">
                  <c:v>-339.79030987773945</c:v>
                </c:pt>
                <c:pt idx="185">
                  <c:v>-341.96793101461452</c:v>
                </c:pt>
                <c:pt idx="186">
                  <c:v>-343.64419121609734</c:v>
                </c:pt>
                <c:pt idx="187">
                  <c:v>-345.88429294568022</c:v>
                </c:pt>
                <c:pt idx="188">
                  <c:v>-348.04267295082769</c:v>
                </c:pt>
                <c:pt idx="189">
                  <c:v>-350.1465947789838</c:v>
                </c:pt>
              </c:numCache>
            </c:numRef>
          </c:val>
        </c:ser>
        <c:ser>
          <c:idx val="4"/>
          <c:order val="4"/>
          <c:val>
            <c:numRef>
              <c:f>Sheet1!$AM$2:$AM$709</c:f>
              <c:numCache>
                <c:formatCode>General</c:formatCode>
                <c:ptCount val="708"/>
                <c:pt idx="0">
                  <c:v>0</c:v>
                </c:pt>
                <c:pt idx="1">
                  <c:v>31.407272788916245</c:v>
                </c:pt>
                <c:pt idx="2">
                  <c:v>44.828858703972394</c:v>
                </c:pt>
                <c:pt idx="3">
                  <c:v>52.112901439564212</c:v>
                </c:pt>
                <c:pt idx="4">
                  <c:v>54.617223321990345</c:v>
                </c:pt>
                <c:pt idx="5">
                  <c:v>59.50096550048881</c:v>
                </c:pt>
                <c:pt idx="6">
                  <c:v>62.046965948535536</c:v>
                </c:pt>
                <c:pt idx="7">
                  <c:v>63.212587427913839</c:v>
                </c:pt>
                <c:pt idx="8">
                  <c:v>65.02706720947414</c:v>
                </c:pt>
                <c:pt idx="9">
                  <c:v>65.740827546894053</c:v>
                </c:pt>
                <c:pt idx="10">
                  <c:v>65.648367664929452</c:v>
                </c:pt>
                <c:pt idx="11">
                  <c:v>65.839948250750822</c:v>
                </c:pt>
                <c:pt idx="12">
                  <c:v>66.20950838171774</c:v>
                </c:pt>
                <c:pt idx="13">
                  <c:v>66.018747360111306</c:v>
                </c:pt>
                <c:pt idx="14">
                  <c:v>65.989267262771435</c:v>
                </c:pt>
                <c:pt idx="15">
                  <c:v>65.127687343315031</c:v>
                </c:pt>
                <c:pt idx="16">
                  <c:v>65.265146888616556</c:v>
                </c:pt>
                <c:pt idx="17">
                  <c:v>64.756286918156405</c:v>
                </c:pt>
                <c:pt idx="18">
                  <c:v>64.364747565062075</c:v>
                </c:pt>
                <c:pt idx="19">
                  <c:v>63.713166074511406</c:v>
                </c:pt>
                <c:pt idx="20">
                  <c:v>62.468026377180472</c:v>
                </c:pt>
                <c:pt idx="21">
                  <c:v>61.914285952723731</c:v>
                </c:pt>
                <c:pt idx="22">
                  <c:v>61.036325924844569</c:v>
                </c:pt>
                <c:pt idx="23">
                  <c:v>60.077424617512335</c:v>
                </c:pt>
                <c:pt idx="24">
                  <c:v>58.39368395469122</c:v>
                </c:pt>
                <c:pt idx="25">
                  <c:v>57.795064938883819</c:v>
                </c:pt>
                <c:pt idx="26">
                  <c:v>56.419063188181454</c:v>
                </c:pt>
                <c:pt idx="27">
                  <c:v>55.80868342588996</c:v>
                </c:pt>
                <c:pt idx="28">
                  <c:v>54.672443323616541</c:v>
                </c:pt>
                <c:pt idx="29">
                  <c:v>53.719781880193352</c:v>
                </c:pt>
                <c:pt idx="30">
                  <c:v>52.349261896501233</c:v>
                </c:pt>
                <c:pt idx="31">
                  <c:v>50.963701046819395</c:v>
                </c:pt>
                <c:pt idx="32">
                  <c:v>49.765781286789455</c:v>
                </c:pt>
                <c:pt idx="33">
                  <c:v>48.9789214093365</c:v>
                </c:pt>
                <c:pt idx="34">
                  <c:v>47.366060012584384</c:v>
                </c:pt>
                <c:pt idx="35">
                  <c:v>46.322499584496839</c:v>
                </c:pt>
                <c:pt idx="36">
                  <c:v>44.896519317851883</c:v>
                </c:pt>
                <c:pt idx="37">
                  <c:v>43.818298774056984</c:v>
                </c:pt>
                <c:pt idx="38">
                  <c:v>42.771398621793637</c:v>
                </c:pt>
                <c:pt idx="39">
                  <c:v>40.702896774464769</c:v>
                </c:pt>
                <c:pt idx="40">
                  <c:v>39.766617302110269</c:v>
                </c:pt>
                <c:pt idx="41">
                  <c:v>38.642076479004842</c:v>
                </c:pt>
                <c:pt idx="42">
                  <c:v>36.926754654220154</c:v>
                </c:pt>
                <c:pt idx="43">
                  <c:v>35.334494121597622</c:v>
                </c:pt>
                <c:pt idx="44">
                  <c:v>34.236494140533999</c:v>
                </c:pt>
                <c:pt idx="45">
                  <c:v>32.679553100282632</c:v>
                </c:pt>
                <c:pt idx="46">
                  <c:v>31.275693616856756</c:v>
                </c:pt>
                <c:pt idx="47">
                  <c:v>30.009492981848318</c:v>
                </c:pt>
                <c:pt idx="48">
                  <c:v>28.096652455975992</c:v>
                </c:pt>
                <c:pt idx="49">
                  <c:v>26.955470754015796</c:v>
                </c:pt>
                <c:pt idx="50">
                  <c:v>25.27213056007243</c:v>
                </c:pt>
                <c:pt idx="51">
                  <c:v>23.793869547099344</c:v>
                </c:pt>
                <c:pt idx="52">
                  <c:v>22.681629637801485</c:v>
                </c:pt>
                <c:pt idx="53">
                  <c:v>20.953667897647602</c:v>
                </c:pt>
                <c:pt idx="54">
                  <c:v>19.378167453220183</c:v>
                </c:pt>
                <c:pt idx="55">
                  <c:v>18.383447464404046</c:v>
                </c:pt>
                <c:pt idx="56">
                  <c:v>16.890866429421173</c:v>
                </c:pt>
                <c:pt idx="57">
                  <c:v>15.582366967693142</c:v>
                </c:pt>
                <c:pt idx="58">
                  <c:v>13.828944720144385</c:v>
                </c:pt>
                <c:pt idx="59">
                  <c:v>12.494364489922461</c:v>
                </c:pt>
                <c:pt idx="60">
                  <c:v>10.635725098345503</c:v>
                </c:pt>
                <c:pt idx="61">
                  <c:v>9.0027434001170938</c:v>
                </c:pt>
                <c:pt idx="62">
                  <c:v>7.6072434716833994</c:v>
                </c:pt>
                <c:pt idx="63">
                  <c:v>6.0128222697669838</c:v>
                </c:pt>
                <c:pt idx="64">
                  <c:v>4.7704616401830071</c:v>
                </c:pt>
                <c:pt idx="65">
                  <c:v>3.2689212782143033</c:v>
                </c:pt>
                <c:pt idx="66">
                  <c:v>1.4756011545664809</c:v>
                </c:pt>
                <c:pt idx="67">
                  <c:v>4.0600093619578698E-2</c:v>
                </c:pt>
                <c:pt idx="68">
                  <c:v>-1.9704409890136696</c:v>
                </c:pt>
                <c:pt idx="69">
                  <c:v>-3.5398617570831354</c:v>
                </c:pt>
                <c:pt idx="70">
                  <c:v>-5.2590020060509683</c:v>
                </c:pt>
                <c:pt idx="71">
                  <c:v>-5.5308626320156433</c:v>
                </c:pt>
                <c:pt idx="72">
                  <c:v>-8.4745845550415133</c:v>
                </c:pt>
                <c:pt idx="73">
                  <c:v>-10.076664957075549</c:v>
                </c:pt>
                <c:pt idx="74">
                  <c:v>-11.444145102588687</c:v>
                </c:pt>
                <c:pt idx="75">
                  <c:v>-12.253345555481989</c:v>
                </c:pt>
                <c:pt idx="76">
                  <c:v>-15.038247109531993</c:v>
                </c:pt>
                <c:pt idx="77">
                  <c:v>-16.458347002934893</c:v>
                </c:pt>
                <c:pt idx="78">
                  <c:v>-18.111147253996826</c:v>
                </c:pt>
                <c:pt idx="79">
                  <c:v>-19.913108192174228</c:v>
                </c:pt>
                <c:pt idx="80">
                  <c:v>-21.477108660549561</c:v>
                </c:pt>
                <c:pt idx="81">
                  <c:v>-22.985710313288177</c:v>
                </c:pt>
                <c:pt idx="82">
                  <c:v>-24.704450093378266</c:v>
                </c:pt>
                <c:pt idx="83">
                  <c:v>-26.450332350149758</c:v>
                </c:pt>
                <c:pt idx="84">
                  <c:v>-28.057272395449079</c:v>
                </c:pt>
                <c:pt idx="85">
                  <c:v>-28.993652450684504</c:v>
                </c:pt>
                <c:pt idx="86">
                  <c:v>-30.912533537349979</c:v>
                </c:pt>
                <c:pt idx="87">
                  <c:v>-32.048093773854198</c:v>
                </c:pt>
                <c:pt idx="88">
                  <c:v>-33.860794728538941</c:v>
                </c:pt>
                <c:pt idx="89">
                  <c:v>-35.607716341746624</c:v>
                </c:pt>
                <c:pt idx="90">
                  <c:v>-36.891256347838457</c:v>
                </c:pt>
                <c:pt idx="91">
                  <c:v>-38.492476207446821</c:v>
                </c:pt>
                <c:pt idx="92">
                  <c:v>-40.07465796287179</c:v>
                </c:pt>
                <c:pt idx="93">
                  <c:v>-41.876337641511789</c:v>
                </c:pt>
                <c:pt idx="94">
                  <c:v>-43.236499451114881</c:v>
                </c:pt>
                <c:pt idx="95">
                  <c:v>-44.867199408063115</c:v>
                </c:pt>
                <c:pt idx="96">
                  <c:v>-46.950980540062417</c:v>
                </c:pt>
                <c:pt idx="97">
                  <c:v>-48.60310092535515</c:v>
                </c:pt>
                <c:pt idx="98">
                  <c:v>-49.950002558490027</c:v>
                </c:pt>
                <c:pt idx="99">
                  <c:v>-51.625642574105029</c:v>
                </c:pt>
                <c:pt idx="100">
                  <c:v>-53.514663583658269</c:v>
                </c:pt>
                <c:pt idx="101">
                  <c:v>-55.23486367816767</c:v>
                </c:pt>
                <c:pt idx="102">
                  <c:v>-57.165185136215051</c:v>
                </c:pt>
                <c:pt idx="103">
                  <c:v>-58.578525487490801</c:v>
                </c:pt>
                <c:pt idx="104">
                  <c:v>-60.327246416679429</c:v>
                </c:pt>
                <c:pt idx="105">
                  <c:v>-61.879687304332499</c:v>
                </c:pt>
                <c:pt idx="106">
                  <c:v>-63.981707465405655</c:v>
                </c:pt>
                <c:pt idx="107">
                  <c:v>-65.662387800942412</c:v>
                </c:pt>
                <c:pt idx="108">
                  <c:v>-67.124209100822583</c:v>
                </c:pt>
                <c:pt idx="109">
                  <c:v>-68.899429893842267</c:v>
                </c:pt>
                <c:pt idx="110">
                  <c:v>-70.471670707869436</c:v>
                </c:pt>
                <c:pt idx="111">
                  <c:v>-72.326150811055683</c:v>
                </c:pt>
                <c:pt idx="112">
                  <c:v>-74.062712387528393</c:v>
                </c:pt>
                <c:pt idx="113">
                  <c:v>-75.69627336864508</c:v>
                </c:pt>
                <c:pt idx="114">
                  <c:v>-77.443234097417559</c:v>
                </c:pt>
                <c:pt idx="115">
                  <c:v>-79.830714062485242</c:v>
                </c:pt>
                <c:pt idx="116">
                  <c:v>-81.30639531082727</c:v>
                </c:pt>
                <c:pt idx="117">
                  <c:v>-83.100276090903947</c:v>
                </c:pt>
                <c:pt idx="118">
                  <c:v>-84.658995958030857</c:v>
                </c:pt>
                <c:pt idx="119">
                  <c:v>-86.124516472753839</c:v>
                </c:pt>
                <c:pt idx="120">
                  <c:v>-88.330358656043884</c:v>
                </c:pt>
                <c:pt idx="121">
                  <c:v>-89.625357659977055</c:v>
                </c:pt>
                <c:pt idx="122">
                  <c:v>-91.672779943168976</c:v>
                </c:pt>
                <c:pt idx="123">
                  <c:v>-93.414739467584511</c:v>
                </c:pt>
                <c:pt idx="124">
                  <c:v>-94.974521042898957</c:v>
                </c:pt>
                <c:pt idx="125">
                  <c:v>-96.792001547073426</c:v>
                </c:pt>
                <c:pt idx="126">
                  <c:v>-98.229081320892732</c:v>
                </c:pt>
                <c:pt idx="127">
                  <c:v>-99.815962532031861</c:v>
                </c:pt>
                <c:pt idx="128">
                  <c:v>-101.52234365629015</c:v>
                </c:pt>
                <c:pt idx="129">
                  <c:v>-103.00400399810921</c:v>
                </c:pt>
                <c:pt idx="130">
                  <c:v>-105.0136648600987</c:v>
                </c:pt>
                <c:pt idx="131">
                  <c:v>-106.55362601993367</c:v>
                </c:pt>
                <c:pt idx="132">
                  <c:v>-108.12698628417257</c:v>
                </c:pt>
                <c:pt idx="133">
                  <c:v>-109.74990783166285</c:v>
                </c:pt>
                <c:pt idx="134">
                  <c:v>-111.39582746861133</c:v>
                </c:pt>
                <c:pt idx="135">
                  <c:v>-113.32732798154065</c:v>
                </c:pt>
                <c:pt idx="136">
                  <c:v>-115.00009020917371</c:v>
                </c:pt>
                <c:pt idx="137">
                  <c:v>-114.77530982206432</c:v>
                </c:pt>
                <c:pt idx="138">
                  <c:v>-118.40431036339567</c:v>
                </c:pt>
                <c:pt idx="139">
                  <c:v>-120.14705219910726</c:v>
                </c:pt>
                <c:pt idx="140">
                  <c:v>-121.87129237266703</c:v>
                </c:pt>
                <c:pt idx="141">
                  <c:v>-123.55251287552726</c:v>
                </c:pt>
                <c:pt idx="142">
                  <c:v>-124.75081261532956</c:v>
                </c:pt>
                <c:pt idx="143">
                  <c:v>-126.54807409779278</c:v>
                </c:pt>
                <c:pt idx="144">
                  <c:v>-128.20801573340017</c:v>
                </c:pt>
                <c:pt idx="145">
                  <c:v>-130.04487520596564</c:v>
                </c:pt>
                <c:pt idx="146">
                  <c:v>-131.61025589498473</c:v>
                </c:pt>
                <c:pt idx="147">
                  <c:v>-132.93579670444527</c:v>
                </c:pt>
                <c:pt idx="148">
                  <c:v>-134.95977758844455</c:v>
                </c:pt>
                <c:pt idx="149">
                  <c:v>-136.61783795164951</c:v>
                </c:pt>
                <c:pt idx="150">
                  <c:v>-138.3219801754843</c:v>
                </c:pt>
                <c:pt idx="151">
                  <c:v>-140.16599965905465</c:v>
                </c:pt>
                <c:pt idx="152">
                  <c:v>-141.99696013191863</c:v>
                </c:pt>
                <c:pt idx="153">
                  <c:v>-143.60084171257955</c:v>
                </c:pt>
                <c:pt idx="154">
                  <c:v>-145.2449620335471</c:v>
                </c:pt>
                <c:pt idx="155">
                  <c:v>-146.87732347067649</c:v>
                </c:pt>
                <c:pt idx="156">
                  <c:v>-148.66236413310767</c:v>
                </c:pt>
                <c:pt idx="157">
                  <c:v>-150.48610499029658</c:v>
                </c:pt>
                <c:pt idx="158">
                  <c:v>-152.09966487927733</c:v>
                </c:pt>
                <c:pt idx="159">
                  <c:v>-154.54762682076014</c:v>
                </c:pt>
                <c:pt idx="160">
                  <c:v>-156.1713269542546</c:v>
                </c:pt>
                <c:pt idx="161">
                  <c:v>-157.74854848353337</c:v>
                </c:pt>
                <c:pt idx="162">
                  <c:v>-159.11216736400667</c:v>
                </c:pt>
                <c:pt idx="163">
                  <c:v>-160.68712950375655</c:v>
                </c:pt>
                <c:pt idx="164">
                  <c:v>-162.7792292125373</c:v>
                </c:pt>
                <c:pt idx="165">
                  <c:v>-165.20001142441987</c:v>
                </c:pt>
                <c:pt idx="166">
                  <c:v>-166.60601108803425</c:v>
                </c:pt>
                <c:pt idx="167">
                  <c:v>-168.38015154640701</c:v>
                </c:pt>
                <c:pt idx="168">
                  <c:v>-170.83815314952261</c:v>
                </c:pt>
                <c:pt idx="169">
                  <c:v>-172.52927361556988</c:v>
                </c:pt>
                <c:pt idx="170">
                  <c:v>-174.71275473431425</c:v>
                </c:pt>
                <c:pt idx="171">
                  <c:v>-176.30299615873457</c:v>
                </c:pt>
                <c:pt idx="172">
                  <c:v>-177.98179708451485</c:v>
                </c:pt>
                <c:pt idx="173">
                  <c:v>-180.18719782071639</c:v>
                </c:pt>
                <c:pt idx="174">
                  <c:v>-181.70059764940419</c:v>
                </c:pt>
                <c:pt idx="175">
                  <c:v>-183.02665813708279</c:v>
                </c:pt>
                <c:pt idx="176">
                  <c:v>-184.93175936906198</c:v>
                </c:pt>
                <c:pt idx="177">
                  <c:v>-186.84571934514602</c:v>
                </c:pt>
                <c:pt idx="178">
                  <c:v>-188.34394047204432</c:v>
                </c:pt>
                <c:pt idx="179">
                  <c:v>-190.15144091925623</c:v>
                </c:pt>
                <c:pt idx="180">
                  <c:v>-191.87128152309862</c:v>
                </c:pt>
                <c:pt idx="181">
                  <c:v>-193.68078245205328</c:v>
                </c:pt>
                <c:pt idx="182">
                  <c:v>-195.50010325041944</c:v>
                </c:pt>
                <c:pt idx="183">
                  <c:v>-197.04168491222484</c:v>
                </c:pt>
                <c:pt idx="184">
                  <c:v>-198.46640416756634</c:v>
                </c:pt>
                <c:pt idx="185">
                  <c:v>-200.40124626731742</c:v>
                </c:pt>
                <c:pt idx="186">
                  <c:v>-201.71784637625154</c:v>
                </c:pt>
                <c:pt idx="187">
                  <c:v>-203.52454774835388</c:v>
                </c:pt>
                <c:pt idx="188">
                  <c:v>-205.5442072937654</c:v>
                </c:pt>
                <c:pt idx="189">
                  <c:v>-207.32622860712297</c:v>
                </c:pt>
                <c:pt idx="190">
                  <c:v>-209.2235700561036</c:v>
                </c:pt>
                <c:pt idx="191">
                  <c:v>-210.75545105783783</c:v>
                </c:pt>
                <c:pt idx="192">
                  <c:v>-212.45975160657781</c:v>
                </c:pt>
                <c:pt idx="193">
                  <c:v>-213.98253172023453</c:v>
                </c:pt>
                <c:pt idx="194">
                  <c:v>-216.15353311116078</c:v>
                </c:pt>
                <c:pt idx="195">
                  <c:v>-217.74891357573782</c:v>
                </c:pt>
                <c:pt idx="196">
                  <c:v>-219.32795304745696</c:v>
                </c:pt>
                <c:pt idx="197">
                  <c:v>-221.17673531670354</c:v>
                </c:pt>
                <c:pt idx="198">
                  <c:v>-223.06731536091107</c:v>
                </c:pt>
                <c:pt idx="199">
                  <c:v>-224.18185563794853</c:v>
                </c:pt>
                <c:pt idx="200">
                  <c:v>-226.03231615118978</c:v>
                </c:pt>
                <c:pt idx="201">
                  <c:v>-227.66475768209469</c:v>
                </c:pt>
                <c:pt idx="202">
                  <c:v>-229.16207728835658</c:v>
                </c:pt>
                <c:pt idx="203">
                  <c:v>-230.9235592049007</c:v>
                </c:pt>
                <c:pt idx="204">
                  <c:v>-232.58701937869444</c:v>
                </c:pt>
                <c:pt idx="205">
                  <c:v>-234.23420002694633</c:v>
                </c:pt>
                <c:pt idx="206">
                  <c:v>-235.90524116972804</c:v>
                </c:pt>
                <c:pt idx="207">
                  <c:v>-237.91268175775349</c:v>
                </c:pt>
                <c:pt idx="208">
                  <c:v>-239.90612269887131</c:v>
                </c:pt>
                <c:pt idx="209">
                  <c:v>-241.4283626452046</c:v>
                </c:pt>
                <c:pt idx="210">
                  <c:v>-243.22618478409663</c:v>
                </c:pt>
                <c:pt idx="211">
                  <c:v>-245.00858421458068</c:v>
                </c:pt>
                <c:pt idx="212">
                  <c:v>-246.51916585995667</c:v>
                </c:pt>
                <c:pt idx="213">
                  <c:v>-248.65808689980662</c:v>
                </c:pt>
                <c:pt idx="214">
                  <c:v>-250.18380626876143</c:v>
                </c:pt>
                <c:pt idx="215">
                  <c:v>-251.8802669407273</c:v>
                </c:pt>
                <c:pt idx="216">
                  <c:v>-253.46112808017864</c:v>
                </c:pt>
                <c:pt idx="217">
                  <c:v>-255.33031004779298</c:v>
                </c:pt>
                <c:pt idx="218">
                  <c:v>-256.57032933142659</c:v>
                </c:pt>
                <c:pt idx="219">
                  <c:v>-258.43781070329499</c:v>
                </c:pt>
                <c:pt idx="220">
                  <c:v>-260.6955517904949</c:v>
                </c:pt>
                <c:pt idx="221">
                  <c:v>-262.33993288189441</c:v>
                </c:pt>
                <c:pt idx="222">
                  <c:v>-264.08855322820216</c:v>
                </c:pt>
                <c:pt idx="223">
                  <c:v>-265.91107405229837</c:v>
                </c:pt>
                <c:pt idx="224">
                  <c:v>-267.24693392028314</c:v>
                </c:pt>
                <c:pt idx="225">
                  <c:v>-269.28637476560931</c:v>
                </c:pt>
                <c:pt idx="226">
                  <c:v>-270.97701653164927</c:v>
                </c:pt>
                <c:pt idx="227">
                  <c:v>-272.67989588153472</c:v>
                </c:pt>
                <c:pt idx="228">
                  <c:v>-274.62175829384489</c:v>
                </c:pt>
                <c:pt idx="229">
                  <c:v>-276.16931718648135</c:v>
                </c:pt>
                <c:pt idx="230">
                  <c:v>-277.99627855850576</c:v>
                </c:pt>
                <c:pt idx="231">
                  <c:v>-279.76819874291442</c:v>
                </c:pt>
                <c:pt idx="232">
                  <c:v>-281.16671988306769</c:v>
                </c:pt>
                <c:pt idx="233">
                  <c:v>-283.19452105389604</c:v>
                </c:pt>
                <c:pt idx="234">
                  <c:v>-284.74050228541876</c:v>
                </c:pt>
                <c:pt idx="235">
                  <c:v>-286.4986016369304</c:v>
                </c:pt>
                <c:pt idx="236">
                  <c:v>-288.11878323223851</c:v>
                </c:pt>
                <c:pt idx="237">
                  <c:v>-289.78784438238284</c:v>
                </c:pt>
                <c:pt idx="238">
                  <c:v>-291.75372375148208</c:v>
                </c:pt>
                <c:pt idx="239">
                  <c:v>-293.26912592455864</c:v>
                </c:pt>
                <c:pt idx="240">
                  <c:v>-295.09864657210863</c:v>
                </c:pt>
                <c:pt idx="241">
                  <c:v>-296.91980766466651</c:v>
                </c:pt>
                <c:pt idx="242">
                  <c:v>-298.73518710421723</c:v>
                </c:pt>
                <c:pt idx="243">
                  <c:v>-300.25342794971095</c:v>
                </c:pt>
                <c:pt idx="244">
                  <c:v>-302.38320898591854</c:v>
                </c:pt>
                <c:pt idx="245">
                  <c:v>-304.04856905857412</c:v>
                </c:pt>
                <c:pt idx="246">
                  <c:v>-305.69064978223412</c:v>
                </c:pt>
                <c:pt idx="247">
                  <c:v>-307.31459205970111</c:v>
                </c:pt>
                <c:pt idx="248">
                  <c:v>-309.14751203609711</c:v>
                </c:pt>
                <c:pt idx="249">
                  <c:v>-311.08481282849294</c:v>
                </c:pt>
                <c:pt idx="250">
                  <c:v>-312.75063297469643</c:v>
                </c:pt>
                <c:pt idx="251">
                  <c:v>-314.33785505004317</c:v>
                </c:pt>
                <c:pt idx="252">
                  <c:v>-316.46277458033956</c:v>
                </c:pt>
                <c:pt idx="253">
                  <c:v>-317.66847647511941</c:v>
                </c:pt>
                <c:pt idx="254">
                  <c:v>-319.60089713514452</c:v>
                </c:pt>
                <c:pt idx="255">
                  <c:v>-320.91369744635494</c:v>
                </c:pt>
                <c:pt idx="256">
                  <c:v>-322.67377865314995</c:v>
                </c:pt>
                <c:pt idx="257">
                  <c:v>-324.10737900434771</c:v>
                </c:pt>
                <c:pt idx="258">
                  <c:v>-327.00067910169651</c:v>
                </c:pt>
                <c:pt idx="259">
                  <c:v>-330.86600098440016</c:v>
                </c:pt>
                <c:pt idx="260">
                  <c:v>-329.1369011675751</c:v>
                </c:pt>
                <c:pt idx="261">
                  <c:v>-332.91132220296839</c:v>
                </c:pt>
                <c:pt idx="262">
                  <c:v>-334.19336277907604</c:v>
                </c:pt>
                <c:pt idx="263">
                  <c:v>-336.43216448232749</c:v>
                </c:pt>
                <c:pt idx="264">
                  <c:v>-338.86570395627371</c:v>
                </c:pt>
                <c:pt idx="265">
                  <c:v>-340.4481855976955</c:v>
                </c:pt>
                <c:pt idx="266">
                  <c:v>-343.16942750135155</c:v>
                </c:pt>
                <c:pt idx="267">
                  <c:v>-341.63592599764689</c:v>
                </c:pt>
                <c:pt idx="268">
                  <c:v>-342.70568640356873</c:v>
                </c:pt>
                <c:pt idx="269">
                  <c:v>-346.16916850111312</c:v>
                </c:pt>
                <c:pt idx="270">
                  <c:v>-348.96650880477057</c:v>
                </c:pt>
                <c:pt idx="271">
                  <c:v>-350.75978981285357</c:v>
                </c:pt>
                <c:pt idx="272">
                  <c:v>-352.63243071398404</c:v>
                </c:pt>
                <c:pt idx="273">
                  <c:v>-354.41855171106221</c:v>
                </c:pt>
                <c:pt idx="274">
                  <c:v>-356.39539275153601</c:v>
                </c:pt>
                <c:pt idx="275">
                  <c:v>-358.01463371064284</c:v>
                </c:pt>
                <c:pt idx="276">
                  <c:v>-359.98685352653212</c:v>
                </c:pt>
                <c:pt idx="277">
                  <c:v>-361.31063413557655</c:v>
                </c:pt>
                <c:pt idx="278">
                  <c:v>-362.94421560579855</c:v>
                </c:pt>
                <c:pt idx="279">
                  <c:v>-364.74909531016868</c:v>
                </c:pt>
                <c:pt idx="280">
                  <c:v>-366.84477688709779</c:v>
                </c:pt>
                <c:pt idx="281">
                  <c:v>-368.48591697455657</c:v>
                </c:pt>
                <c:pt idx="282">
                  <c:v>-370.72635780623779</c:v>
                </c:pt>
                <c:pt idx="283">
                  <c:v>-372.55998000015438</c:v>
                </c:pt>
                <c:pt idx="284">
                  <c:v>-374.70800006543584</c:v>
                </c:pt>
                <c:pt idx="285">
                  <c:v>-393.25552801095881</c:v>
                </c:pt>
                <c:pt idx="286">
                  <c:v>-391.46844775122003</c:v>
                </c:pt>
                <c:pt idx="287">
                  <c:v>-390.51928621952374</c:v>
                </c:pt>
                <c:pt idx="288">
                  <c:v>-389.53916564960883</c:v>
                </c:pt>
                <c:pt idx="289">
                  <c:v>-390.1001070632812</c:v>
                </c:pt>
                <c:pt idx="290">
                  <c:v>-390.62086747867119</c:v>
                </c:pt>
                <c:pt idx="291">
                  <c:v>-390.3300674687581</c:v>
                </c:pt>
                <c:pt idx="292">
                  <c:v>-390.65828617302014</c:v>
                </c:pt>
                <c:pt idx="293">
                  <c:v>-391.73326757552019</c:v>
                </c:pt>
                <c:pt idx="294">
                  <c:v>-392.6654082485893</c:v>
                </c:pt>
                <c:pt idx="295">
                  <c:v>-393.47322848083883</c:v>
                </c:pt>
                <c:pt idx="296">
                  <c:v>-394.40726905276983</c:v>
                </c:pt>
                <c:pt idx="297">
                  <c:v>-395.66528894679664</c:v>
                </c:pt>
                <c:pt idx="298">
                  <c:v>-396.54779010548486</c:v>
                </c:pt>
                <c:pt idx="299">
                  <c:v>-397.66285006074042</c:v>
                </c:pt>
                <c:pt idx="300">
                  <c:v>-398.69288954192768</c:v>
                </c:pt>
                <c:pt idx="301">
                  <c:v>-399.9659111863794</c:v>
                </c:pt>
                <c:pt idx="302">
                  <c:v>-401.44561202466645</c:v>
                </c:pt>
                <c:pt idx="303">
                  <c:v>-402.47443147276107</c:v>
                </c:pt>
                <c:pt idx="304">
                  <c:v>-403.6750930476191</c:v>
                </c:pt>
                <c:pt idx="305">
                  <c:v>-405.80533415737466</c:v>
                </c:pt>
                <c:pt idx="306">
                  <c:v>-406.73481310939127</c:v>
                </c:pt>
                <c:pt idx="307">
                  <c:v>-408.39779458317764</c:v>
                </c:pt>
                <c:pt idx="308">
                  <c:v>-409.32891452627007</c:v>
                </c:pt>
                <c:pt idx="309">
                  <c:v>-410.93497540268424</c:v>
                </c:pt>
                <c:pt idx="310">
                  <c:v>-412.15981598452839</c:v>
                </c:pt>
                <c:pt idx="311">
                  <c:v>-413.56695745010586</c:v>
                </c:pt>
                <c:pt idx="312">
                  <c:v>-414.02871669260531</c:v>
                </c:pt>
                <c:pt idx="313">
                  <c:v>-415.31641784973385</c:v>
                </c:pt>
                <c:pt idx="314">
                  <c:v>-417.26009820448439</c:v>
                </c:pt>
                <c:pt idx="315">
                  <c:v>-418.84469953698931</c:v>
                </c:pt>
                <c:pt idx="316">
                  <c:v>-420.23899992143572</c:v>
                </c:pt>
                <c:pt idx="317">
                  <c:v>-421.75572084783988</c:v>
                </c:pt>
                <c:pt idx="318">
                  <c:v>-423.31888126289493</c:v>
                </c:pt>
                <c:pt idx="319">
                  <c:v>-424.68646199128898</c:v>
                </c:pt>
                <c:pt idx="320">
                  <c:v>-426.02390138303338</c:v>
                </c:pt>
                <c:pt idx="321">
                  <c:v>-427.28974252737481</c:v>
                </c:pt>
                <c:pt idx="322">
                  <c:v>-428.89356264071967</c:v>
                </c:pt>
                <c:pt idx="323">
                  <c:v>-430.37348327122794</c:v>
                </c:pt>
                <c:pt idx="324">
                  <c:v>-431.9980644362534</c:v>
                </c:pt>
                <c:pt idx="325">
                  <c:v>-433.23580570389873</c:v>
                </c:pt>
                <c:pt idx="326">
                  <c:v>-434.7559054700435</c:v>
                </c:pt>
                <c:pt idx="327">
                  <c:v>-436.43696578535264</c:v>
                </c:pt>
                <c:pt idx="328">
                  <c:v>-437.92304618599445</c:v>
                </c:pt>
                <c:pt idx="329">
                  <c:v>-439.3400671256536</c:v>
                </c:pt>
                <c:pt idx="330">
                  <c:v>-440.76832727093279</c:v>
                </c:pt>
                <c:pt idx="331">
                  <c:v>-442.46160840627391</c:v>
                </c:pt>
                <c:pt idx="332">
                  <c:v>-443.88483009427728</c:v>
                </c:pt>
                <c:pt idx="333">
                  <c:v>-445.49965099456142</c:v>
                </c:pt>
                <c:pt idx="334">
                  <c:v>-447.11845050657979</c:v>
                </c:pt>
                <c:pt idx="335">
                  <c:v>-448.45627174074258</c:v>
                </c:pt>
                <c:pt idx="336">
                  <c:v>-449.89721277960172</c:v>
                </c:pt>
                <c:pt idx="337">
                  <c:v>-451.72953298400409</c:v>
                </c:pt>
                <c:pt idx="338">
                  <c:v>-453.0334130837935</c:v>
                </c:pt>
                <c:pt idx="339">
                  <c:v>-454.6045139585035</c:v>
                </c:pt>
                <c:pt idx="340">
                  <c:v>-456.15681514771092</c:v>
                </c:pt>
                <c:pt idx="341">
                  <c:v>-457.78319562871729</c:v>
                </c:pt>
                <c:pt idx="342">
                  <c:v>-458.88993514454546</c:v>
                </c:pt>
                <c:pt idx="343">
                  <c:v>-460.45531583356455</c:v>
                </c:pt>
                <c:pt idx="344">
                  <c:v>-462.11077780567905</c:v>
                </c:pt>
                <c:pt idx="345">
                  <c:v>-463.53563862211223</c:v>
                </c:pt>
                <c:pt idx="346">
                  <c:v>-464.98373780933031</c:v>
                </c:pt>
                <c:pt idx="347">
                  <c:v>-466.6060186066162</c:v>
                </c:pt>
                <c:pt idx="348">
                  <c:v>-468.21394026632748</c:v>
                </c:pt>
                <c:pt idx="349">
                  <c:v>-469.85796000441411</c:v>
                </c:pt>
                <c:pt idx="350">
                  <c:v>-471.32758206550358</c:v>
                </c:pt>
                <c:pt idx="351">
                  <c:v>-472.99826185497233</c:v>
                </c:pt>
                <c:pt idx="352">
                  <c:v>-474.23752304170716</c:v>
                </c:pt>
                <c:pt idx="353">
                  <c:v>-475.85266245444762</c:v>
                </c:pt>
                <c:pt idx="354">
                  <c:v>-477.68522480282257</c:v>
                </c:pt>
                <c:pt idx="355">
                  <c:v>-479.06676419991345</c:v>
                </c:pt>
                <c:pt idx="356">
                  <c:v>-480.66354537423962</c:v>
                </c:pt>
                <c:pt idx="357">
                  <c:v>-481.95740630150163</c:v>
                </c:pt>
                <c:pt idx="358">
                  <c:v>-483.46954698153195</c:v>
                </c:pt>
                <c:pt idx="359">
                  <c:v>-485.1441271516054</c:v>
                </c:pt>
                <c:pt idx="360">
                  <c:v>-486.47018763928406</c:v>
                </c:pt>
                <c:pt idx="361">
                  <c:v>-487.70140778348292</c:v>
                </c:pt>
                <c:pt idx="362">
                  <c:v>-489.28904895416684</c:v>
                </c:pt>
                <c:pt idx="363">
                  <c:v>-491.24886913601347</c:v>
                </c:pt>
                <c:pt idx="364">
                  <c:v>-492.70557002219635</c:v>
                </c:pt>
                <c:pt idx="365">
                  <c:v>-493.96551030419039</c:v>
                </c:pt>
                <c:pt idx="366">
                  <c:v>-496.10177148563372</c:v>
                </c:pt>
                <c:pt idx="367">
                  <c:v>-496.83191193147633</c:v>
                </c:pt>
                <c:pt idx="368">
                  <c:v>-498.92881354149819</c:v>
                </c:pt>
                <c:pt idx="369">
                  <c:v>-500.57275318580923</c:v>
                </c:pt>
                <c:pt idx="370">
                  <c:v>-501.7185747388134</c:v>
                </c:pt>
                <c:pt idx="371">
                  <c:v>-503.57799457904053</c:v>
                </c:pt>
                <c:pt idx="372">
                  <c:v>-504.85207606903379</c:v>
                </c:pt>
                <c:pt idx="373">
                  <c:v>-506.89753698604773</c:v>
                </c:pt>
                <c:pt idx="374">
                  <c:v>-508.17001660053006</c:v>
                </c:pt>
                <c:pt idx="375">
                  <c:v>-509.86901792156215</c:v>
                </c:pt>
                <c:pt idx="376">
                  <c:v>-511.50043872249034</c:v>
                </c:pt>
                <c:pt idx="377">
                  <c:v>-513.04431888938939</c:v>
                </c:pt>
                <c:pt idx="378">
                  <c:v>-514.46677875520209</c:v>
                </c:pt>
                <c:pt idx="379">
                  <c:v>-515.937920735381</c:v>
                </c:pt>
                <c:pt idx="380">
                  <c:v>-517.98160096287336</c:v>
                </c:pt>
                <c:pt idx="381">
                  <c:v>-519.25572156843157</c:v>
                </c:pt>
                <c:pt idx="382">
                  <c:v>-520.81708266750559</c:v>
                </c:pt>
                <c:pt idx="383">
                  <c:v>-522.23228380207843</c:v>
                </c:pt>
                <c:pt idx="384">
                  <c:v>-523.96700322171353</c:v>
                </c:pt>
                <c:pt idx="385">
                  <c:v>-525.54232485213038</c:v>
                </c:pt>
                <c:pt idx="386">
                  <c:v>-526.99142428021992</c:v>
                </c:pt>
                <c:pt idx="387">
                  <c:v>-528.60772598402866</c:v>
                </c:pt>
                <c:pt idx="388">
                  <c:v>-529.64386563067933</c:v>
                </c:pt>
                <c:pt idx="389">
                  <c:v>-531.86676778816138</c:v>
                </c:pt>
                <c:pt idx="390">
                  <c:v>-533.19912774441923</c:v>
                </c:pt>
                <c:pt idx="391">
                  <c:v>-534.39612735735329</c:v>
                </c:pt>
                <c:pt idx="392">
                  <c:v>-536.1645085144703</c:v>
                </c:pt>
                <c:pt idx="393">
                  <c:v>-537.90763032995426</c:v>
                </c:pt>
                <c:pt idx="394">
                  <c:v>-539.50350998364411</c:v>
                </c:pt>
                <c:pt idx="395">
                  <c:v>-540.96303091578466</c:v>
                </c:pt>
                <c:pt idx="396">
                  <c:v>-542.81745141430065</c:v>
                </c:pt>
                <c:pt idx="397">
                  <c:v>-543.85707234621873</c:v>
                </c:pt>
                <c:pt idx="398">
                  <c:v>-545.83593249489479</c:v>
                </c:pt>
                <c:pt idx="399">
                  <c:v>-547.26707415344788</c:v>
                </c:pt>
                <c:pt idx="400">
                  <c:v>-549.00339358594795</c:v>
                </c:pt>
                <c:pt idx="401">
                  <c:v>-550.53359448104152</c:v>
                </c:pt>
                <c:pt idx="402">
                  <c:v>-552.16635638704872</c:v>
                </c:pt>
                <c:pt idx="403">
                  <c:v>-553.71769645094946</c:v>
                </c:pt>
                <c:pt idx="404">
                  <c:v>-555.0500768963127</c:v>
                </c:pt>
                <c:pt idx="405">
                  <c:v>-556.77679811426856</c:v>
                </c:pt>
                <c:pt idx="406">
                  <c:v>-558.3256180182085</c:v>
                </c:pt>
                <c:pt idx="407">
                  <c:v>-560.09547811620416</c:v>
                </c:pt>
                <c:pt idx="408">
                  <c:v>-561.46603907810709</c:v>
                </c:pt>
                <c:pt idx="409">
                  <c:v>-562.74248054051009</c:v>
                </c:pt>
                <c:pt idx="410">
                  <c:v>-564.50040107801124</c:v>
                </c:pt>
                <c:pt idx="411">
                  <c:v>-565.83962115927716</c:v>
                </c:pt>
                <c:pt idx="412">
                  <c:v>-567.73992235266121</c:v>
                </c:pt>
                <c:pt idx="413">
                  <c:v>-568.89042287227414</c:v>
                </c:pt>
                <c:pt idx="414">
                  <c:v>-570.7133627917076</c:v>
                </c:pt>
                <c:pt idx="415">
                  <c:v>-572.39388480233924</c:v>
                </c:pt>
                <c:pt idx="416">
                  <c:v>-573.95800448005491</c:v>
                </c:pt>
                <c:pt idx="417">
                  <c:v>-575.42090611458207</c:v>
                </c:pt>
                <c:pt idx="418">
                  <c:v>-576.79486640533082</c:v>
                </c:pt>
                <c:pt idx="419">
                  <c:v>-578.69230657454648</c:v>
                </c:pt>
                <c:pt idx="420">
                  <c:v>-580.29718839607881</c:v>
                </c:pt>
                <c:pt idx="421">
                  <c:v>-581.83638773372309</c:v>
                </c:pt>
                <c:pt idx="422">
                  <c:v>-583.50888919092415</c:v>
                </c:pt>
                <c:pt idx="423">
                  <c:v>-585.032090262564</c:v>
                </c:pt>
                <c:pt idx="424">
                  <c:v>-586.07156963339037</c:v>
                </c:pt>
                <c:pt idx="425">
                  <c:v>-588.74887171925104</c:v>
                </c:pt>
                <c:pt idx="426">
                  <c:v>-589.72039245284714</c:v>
                </c:pt>
                <c:pt idx="427">
                  <c:v>-591.2579321729562</c:v>
                </c:pt>
                <c:pt idx="428">
                  <c:v>-593.01623269022969</c:v>
                </c:pt>
                <c:pt idx="429">
                  <c:v>-594.87573448687829</c:v>
                </c:pt>
                <c:pt idx="430">
                  <c:v>-596.49485437399892</c:v>
                </c:pt>
                <c:pt idx="431">
                  <c:v>-598.25575514500872</c:v>
                </c:pt>
                <c:pt idx="432">
                  <c:v>-599.79359661376054</c:v>
                </c:pt>
                <c:pt idx="433">
                  <c:v>-601.42957717195725</c:v>
                </c:pt>
                <c:pt idx="434">
                  <c:v>-602.64619789725486</c:v>
                </c:pt>
                <c:pt idx="435">
                  <c:v>-604.46167791968662</c:v>
                </c:pt>
                <c:pt idx="436">
                  <c:v>-605.86299861669227</c:v>
                </c:pt>
                <c:pt idx="437">
                  <c:v>-607.3750387138416</c:v>
                </c:pt>
                <c:pt idx="438">
                  <c:v>-608.76913979517212</c:v>
                </c:pt>
                <c:pt idx="439">
                  <c:v>-610.71029998996175</c:v>
                </c:pt>
                <c:pt idx="440">
                  <c:v>-612.34492081661995</c:v>
                </c:pt>
                <c:pt idx="441">
                  <c:v>-613.45974235319488</c:v>
                </c:pt>
                <c:pt idx="442">
                  <c:v>-615.43156170020643</c:v>
                </c:pt>
                <c:pt idx="443">
                  <c:v>-616.54210287640421</c:v>
                </c:pt>
                <c:pt idx="444">
                  <c:v>-618.36094311211707</c:v>
                </c:pt>
                <c:pt idx="445">
                  <c:v>-620.21258454288613</c:v>
                </c:pt>
                <c:pt idx="446">
                  <c:v>-621.63640600288318</c:v>
                </c:pt>
                <c:pt idx="447">
                  <c:v>-623.62714610738374</c:v>
                </c:pt>
                <c:pt idx="448">
                  <c:v>-624.81446741199795</c:v>
                </c:pt>
                <c:pt idx="449">
                  <c:v>-626.43564738553152</c:v>
                </c:pt>
                <c:pt idx="450">
                  <c:v>-628.11868769347802</c:v>
                </c:pt>
                <c:pt idx="451">
                  <c:v>-629.88798899769085</c:v>
                </c:pt>
                <c:pt idx="452">
                  <c:v>-631.4697889106975</c:v>
                </c:pt>
                <c:pt idx="453">
                  <c:v>-632.92280920849703</c:v>
                </c:pt>
                <c:pt idx="454">
                  <c:v>-634.3218109113036</c:v>
                </c:pt>
                <c:pt idx="455">
                  <c:v>-635.53881161637355</c:v>
                </c:pt>
                <c:pt idx="456">
                  <c:v>-637.39489173242487</c:v>
                </c:pt>
                <c:pt idx="457">
                  <c:v>-639.0324331879217</c:v>
                </c:pt>
                <c:pt idx="458">
                  <c:v>-639.63847298516612</c:v>
                </c:pt>
                <c:pt idx="459">
                  <c:v>-641.33229428783068</c:v>
                </c:pt>
                <c:pt idx="460">
                  <c:v>-642.51113496546645</c:v>
                </c:pt>
                <c:pt idx="461">
                  <c:v>-643.89119542167862</c:v>
                </c:pt>
                <c:pt idx="462">
                  <c:v>-645.76943543651373</c:v>
                </c:pt>
                <c:pt idx="463">
                  <c:v>-647.35745658696999</c:v>
                </c:pt>
                <c:pt idx="464">
                  <c:v>-648.46207641171509</c:v>
                </c:pt>
                <c:pt idx="465">
                  <c:v>-650.35511701121334</c:v>
                </c:pt>
                <c:pt idx="466">
                  <c:v>-651.56223824220172</c:v>
                </c:pt>
                <c:pt idx="467">
                  <c:v>-653.20803866980975</c:v>
                </c:pt>
                <c:pt idx="468">
                  <c:v>-654.77433950592467</c:v>
                </c:pt>
                <c:pt idx="469">
                  <c:v>-656.29846072466046</c:v>
                </c:pt>
                <c:pt idx="470">
                  <c:v>-658.16666107786284</c:v>
                </c:pt>
                <c:pt idx="471">
                  <c:v>-659.66716208339528</c:v>
                </c:pt>
                <c:pt idx="472">
                  <c:v>-661.20298258129901</c:v>
                </c:pt>
                <c:pt idx="473">
                  <c:v>-662.31704229568311</c:v>
                </c:pt>
                <c:pt idx="474">
                  <c:v>-664.23062415464085</c:v>
                </c:pt>
                <c:pt idx="475">
                  <c:v>-665.48798467200379</c:v>
                </c:pt>
                <c:pt idx="476">
                  <c:v>-667.70352565271901</c:v>
                </c:pt>
                <c:pt idx="477">
                  <c:v>-668.9763647578684</c:v>
                </c:pt>
                <c:pt idx="478">
                  <c:v>-670.75258579175932</c:v>
                </c:pt>
                <c:pt idx="479">
                  <c:v>-671.88550665896241</c:v>
                </c:pt>
                <c:pt idx="480">
                  <c:v>-673.22534700132724</c:v>
                </c:pt>
                <c:pt idx="481">
                  <c:v>-675.3371684053526</c:v>
                </c:pt>
                <c:pt idx="482">
                  <c:v>-676.4331679046735</c:v>
                </c:pt>
                <c:pt idx="483">
                  <c:v>-678.33522929847356</c:v>
                </c:pt>
                <c:pt idx="484">
                  <c:v>-679.49069004423279</c:v>
                </c:pt>
                <c:pt idx="485">
                  <c:v>-681.32329150817259</c:v>
                </c:pt>
                <c:pt idx="486">
                  <c:v>-682.71903171793303</c:v>
                </c:pt>
                <c:pt idx="487">
                  <c:v>-684.26093189219455</c:v>
                </c:pt>
                <c:pt idx="488">
                  <c:v>-685.85357240458939</c:v>
                </c:pt>
                <c:pt idx="489">
                  <c:v>-687.29547270610919</c:v>
                </c:pt>
                <c:pt idx="490">
                  <c:v>-688.61641464273657</c:v>
                </c:pt>
                <c:pt idx="491">
                  <c:v>-690.72581460703589</c:v>
                </c:pt>
                <c:pt idx="492">
                  <c:v>-691.95883592986161</c:v>
                </c:pt>
                <c:pt idx="493">
                  <c:v>-693.5717960468487</c:v>
                </c:pt>
                <c:pt idx="494">
                  <c:v>-695.31457699812518</c:v>
                </c:pt>
                <c:pt idx="495">
                  <c:v>-696.79937776100405</c:v>
                </c:pt>
                <c:pt idx="496">
                  <c:v>-698.5015977342257</c:v>
                </c:pt>
                <c:pt idx="497">
                  <c:v>-699.94417790151465</c:v>
                </c:pt>
                <c:pt idx="498">
                  <c:v>-701.22347852544021</c:v>
                </c:pt>
                <c:pt idx="499">
                  <c:v>-702.98664054862491</c:v>
                </c:pt>
                <c:pt idx="500">
                  <c:v>-704.18318008801111</c:v>
                </c:pt>
                <c:pt idx="501">
                  <c:v>-706.03870141027949</c:v>
                </c:pt>
                <c:pt idx="502">
                  <c:v>-707.35128192926857</c:v>
                </c:pt>
                <c:pt idx="503">
                  <c:v>-709.00740327804692</c:v>
                </c:pt>
                <c:pt idx="504">
                  <c:v>-710.26304271055858</c:v>
                </c:pt>
                <c:pt idx="505">
                  <c:v>-712.04474364881389</c:v>
                </c:pt>
                <c:pt idx="506">
                  <c:v>-713.46622376286064</c:v>
                </c:pt>
                <c:pt idx="507">
                  <c:v>-714.73940559486334</c:v>
                </c:pt>
                <c:pt idx="508">
                  <c:v>-716.413166200722</c:v>
                </c:pt>
                <c:pt idx="509">
                  <c:v>-717.7268866590282</c:v>
                </c:pt>
                <c:pt idx="510">
                  <c:v>-719.3476065590138</c:v>
                </c:pt>
                <c:pt idx="511">
                  <c:v>-720.81426701305395</c:v>
                </c:pt>
                <c:pt idx="512">
                  <c:v>-722.41020813405976</c:v>
                </c:pt>
                <c:pt idx="513">
                  <c:v>-723.87810911029794</c:v>
                </c:pt>
                <c:pt idx="514">
                  <c:v>-725.48754882645278</c:v>
                </c:pt>
                <c:pt idx="515">
                  <c:v>-726.97299033953607</c:v>
                </c:pt>
                <c:pt idx="516">
                  <c:v>-728.50987068298139</c:v>
                </c:pt>
                <c:pt idx="517">
                  <c:v>-729.67255104441563</c:v>
                </c:pt>
                <c:pt idx="518">
                  <c:v>-731.31721153270666</c:v>
                </c:pt>
                <c:pt idx="519">
                  <c:v>-733.35547332315105</c:v>
                </c:pt>
                <c:pt idx="520">
                  <c:v>-734.7180938253988</c:v>
                </c:pt>
                <c:pt idx="521">
                  <c:v>-736.15875360472046</c:v>
                </c:pt>
                <c:pt idx="522">
                  <c:v>-737.64295459560583</c:v>
                </c:pt>
                <c:pt idx="523">
                  <c:v>-739.31835619254014</c:v>
                </c:pt>
                <c:pt idx="524">
                  <c:v>-740.73311588002446</c:v>
                </c:pt>
                <c:pt idx="525">
                  <c:v>-741.7479561703168</c:v>
                </c:pt>
                <c:pt idx="526">
                  <c:v>-743.67673722016946</c:v>
                </c:pt>
                <c:pt idx="527">
                  <c:v>-745.34329869945827</c:v>
                </c:pt>
                <c:pt idx="528">
                  <c:v>-746.83889908351466</c:v>
                </c:pt>
                <c:pt idx="529">
                  <c:v>-748.18681958398042</c:v>
                </c:pt>
                <c:pt idx="530">
                  <c:v>-750.08601995361221</c:v>
                </c:pt>
                <c:pt idx="531">
                  <c:v>-751.6273203558801</c:v>
                </c:pt>
                <c:pt idx="532">
                  <c:v>-753.29956104264909</c:v>
                </c:pt>
                <c:pt idx="533">
                  <c:v>-754.74406159790533</c:v>
                </c:pt>
                <c:pt idx="534">
                  <c:v>-756.1884429438212</c:v>
                </c:pt>
                <c:pt idx="535">
                  <c:v>-757.72290371018642</c:v>
                </c:pt>
                <c:pt idx="536">
                  <c:v>-759.44608403820473</c:v>
                </c:pt>
                <c:pt idx="537">
                  <c:v>-761.02826393098371</c:v>
                </c:pt>
                <c:pt idx="538">
                  <c:v>-762.08776488305148</c:v>
                </c:pt>
                <c:pt idx="539">
                  <c:v>-763.80024617277309</c:v>
                </c:pt>
                <c:pt idx="540">
                  <c:v>-764.86688664674023</c:v>
                </c:pt>
                <c:pt idx="541">
                  <c:v>-766.91138643844772</c:v>
                </c:pt>
                <c:pt idx="542">
                  <c:v>-769.65804787128786</c:v>
                </c:pt>
                <c:pt idx="543">
                  <c:v>-771.1900890605732</c:v>
                </c:pt>
                <c:pt idx="544">
                  <c:v>-772.63698870380404</c:v>
                </c:pt>
                <c:pt idx="545">
                  <c:v>-774.4410507066051</c:v>
                </c:pt>
                <c:pt idx="546">
                  <c:v>-776.2461911814072</c:v>
                </c:pt>
                <c:pt idx="547">
                  <c:v>-777.86567242184083</c:v>
                </c:pt>
                <c:pt idx="548">
                  <c:v>-779.01951266562958</c:v>
                </c:pt>
                <c:pt idx="549">
                  <c:v>-780.13571256020225</c:v>
                </c:pt>
                <c:pt idx="550">
                  <c:v>-782.18085310211404</c:v>
                </c:pt>
                <c:pt idx="551">
                  <c:v>-783.7295537967135</c:v>
                </c:pt>
                <c:pt idx="552">
                  <c:v>-785.15193543139662</c:v>
                </c:pt>
                <c:pt idx="553">
                  <c:v>-786.60605469030259</c:v>
                </c:pt>
                <c:pt idx="554">
                  <c:v>-788.13637665738236</c:v>
                </c:pt>
                <c:pt idx="555">
                  <c:v>-789.63347647142314</c:v>
                </c:pt>
                <c:pt idx="556">
                  <c:v>-790.97805724771285</c:v>
                </c:pt>
                <c:pt idx="557">
                  <c:v>-792.72897796176028</c:v>
                </c:pt>
                <c:pt idx="558">
                  <c:v>-794.1206389769053</c:v>
                </c:pt>
                <c:pt idx="559">
                  <c:v>-795.80327881597418</c:v>
                </c:pt>
                <c:pt idx="560">
                  <c:v>-797.12110082064692</c:v>
                </c:pt>
                <c:pt idx="561">
                  <c:v>-798.79816017247049</c:v>
                </c:pt>
                <c:pt idx="562">
                  <c:v>-800.33442211746274</c:v>
                </c:pt>
                <c:pt idx="563">
                  <c:v>-801.80038221662812</c:v>
                </c:pt>
                <c:pt idx="564">
                  <c:v>-803.4987819030207</c:v>
                </c:pt>
                <c:pt idx="565">
                  <c:v>-804.63804321701366</c:v>
                </c:pt>
                <c:pt idx="566">
                  <c:v>-805.76704321450666</c:v>
                </c:pt>
                <c:pt idx="567">
                  <c:v>-807.65656527581859</c:v>
                </c:pt>
                <c:pt idx="568">
                  <c:v>-809.16790501809351</c:v>
                </c:pt>
                <c:pt idx="569">
                  <c:v>-810.86084528922697</c:v>
                </c:pt>
                <c:pt idx="570">
                  <c:v>-812.26768686880757</c:v>
                </c:pt>
                <c:pt idx="571">
                  <c:v>-813.35844674509076</c:v>
                </c:pt>
                <c:pt idx="572">
                  <c:v>-814.78574762770927</c:v>
                </c:pt>
                <c:pt idx="573">
                  <c:v>-816.16074727489433</c:v>
                </c:pt>
                <c:pt idx="574">
                  <c:v>-817.81474893258962</c:v>
                </c:pt>
                <c:pt idx="575">
                  <c:v>-819.3169896494328</c:v>
                </c:pt>
                <c:pt idx="576">
                  <c:v>-820.69501050833742</c:v>
                </c:pt>
                <c:pt idx="577">
                  <c:v>-822.254490335009</c:v>
                </c:pt>
                <c:pt idx="578">
                  <c:v>-823.93011172416459</c:v>
                </c:pt>
                <c:pt idx="579">
                  <c:v>-824.99195215953682</c:v>
                </c:pt>
                <c:pt idx="580">
                  <c:v>-826.75083195969853</c:v>
                </c:pt>
                <c:pt idx="581">
                  <c:v>-828.20359334971204</c:v>
                </c:pt>
                <c:pt idx="582">
                  <c:v>-829.9161938487739</c:v>
                </c:pt>
                <c:pt idx="583">
                  <c:v>-831.16427466404878</c:v>
                </c:pt>
                <c:pt idx="584">
                  <c:v>-832.53147541267049</c:v>
                </c:pt>
                <c:pt idx="585">
                  <c:v>-833.82471607883349</c:v>
                </c:pt>
                <c:pt idx="586">
                  <c:v>-835.60115690494581</c:v>
                </c:pt>
                <c:pt idx="587">
                  <c:v>-837.1982565917283</c:v>
                </c:pt>
                <c:pt idx="588">
                  <c:v>-838.87181789447095</c:v>
                </c:pt>
                <c:pt idx="589">
                  <c:v>-840.01351741200324</c:v>
                </c:pt>
                <c:pt idx="590">
                  <c:v>-841.69137956422833</c:v>
                </c:pt>
                <c:pt idx="591">
                  <c:v>-842.09049988631068</c:v>
                </c:pt>
                <c:pt idx="592">
                  <c:v>-843.62781981419846</c:v>
                </c:pt>
                <c:pt idx="593">
                  <c:v>-845.17896057498331</c:v>
                </c:pt>
                <c:pt idx="594">
                  <c:v>-846.37954019341987</c:v>
                </c:pt>
                <c:pt idx="595">
                  <c:v>-848.26358235036741</c:v>
                </c:pt>
                <c:pt idx="596">
                  <c:v>-849.48284244496631</c:v>
                </c:pt>
                <c:pt idx="597">
                  <c:v>-851.11176357503894</c:v>
                </c:pt>
                <c:pt idx="598">
                  <c:v>-852.44590422081831</c:v>
                </c:pt>
                <c:pt idx="599">
                  <c:v>-853.93588500206488</c:v>
                </c:pt>
                <c:pt idx="600">
                  <c:v>-855.37648517671641</c:v>
                </c:pt>
                <c:pt idx="601">
                  <c:v>-856.80636582396585</c:v>
                </c:pt>
                <c:pt idx="602">
                  <c:v>-858.31066662722219</c:v>
                </c:pt>
                <c:pt idx="603">
                  <c:v>-859.62764671592868</c:v>
                </c:pt>
                <c:pt idx="604">
                  <c:v>-860.91950716144788</c:v>
                </c:pt>
                <c:pt idx="605">
                  <c:v>-862.97318793500835</c:v>
                </c:pt>
                <c:pt idx="606">
                  <c:v>-864.29756831604641</c:v>
                </c:pt>
                <c:pt idx="607">
                  <c:v>-865.60874998793224</c:v>
                </c:pt>
                <c:pt idx="608">
                  <c:v>-867.12510956102346</c:v>
                </c:pt>
                <c:pt idx="609">
                  <c:v>-868.8855912366962</c:v>
                </c:pt>
                <c:pt idx="610">
                  <c:v>-869.92819053947721</c:v>
                </c:pt>
                <c:pt idx="611">
                  <c:v>-871.99185137000018</c:v>
                </c:pt>
                <c:pt idx="612">
                  <c:v>-873.03473193231855</c:v>
                </c:pt>
                <c:pt idx="613">
                  <c:v>-874.50347296187692</c:v>
                </c:pt>
                <c:pt idx="614">
                  <c:v>-875.97001420657671</c:v>
                </c:pt>
                <c:pt idx="615">
                  <c:v>-877.4365144730657</c:v>
                </c:pt>
                <c:pt idx="616">
                  <c:v>-879.03061529987986</c:v>
                </c:pt>
                <c:pt idx="617">
                  <c:v>-880.42379623411455</c:v>
                </c:pt>
                <c:pt idx="618">
                  <c:v>-881.8813166845124</c:v>
                </c:pt>
                <c:pt idx="619">
                  <c:v>-883.15755698115345</c:v>
                </c:pt>
                <c:pt idx="620">
                  <c:v>-884.97537834953562</c:v>
                </c:pt>
                <c:pt idx="621">
                  <c:v>-886.07685775322068</c:v>
                </c:pt>
                <c:pt idx="622">
                  <c:v>-887.61803894614832</c:v>
                </c:pt>
                <c:pt idx="623">
                  <c:v>-889.06887994819465</c:v>
                </c:pt>
                <c:pt idx="624">
                  <c:v>-890.74967949307165</c:v>
                </c:pt>
                <c:pt idx="625">
                  <c:v>-892.37364039699821</c:v>
                </c:pt>
                <c:pt idx="626">
                  <c:v>-893.60950039224099</c:v>
                </c:pt>
                <c:pt idx="627">
                  <c:v>-895.03168086116227</c:v>
                </c:pt>
                <c:pt idx="628">
                  <c:v>-896.13006268464426</c:v>
                </c:pt>
                <c:pt idx="629">
                  <c:v>-897.82870265236329</c:v>
                </c:pt>
                <c:pt idx="630">
                  <c:v>-899.43726319963309</c:v>
                </c:pt>
                <c:pt idx="631">
                  <c:v>-900.8114246561438</c:v>
                </c:pt>
                <c:pt idx="632">
                  <c:v>-902.03854511662212</c:v>
                </c:pt>
                <c:pt idx="633">
                  <c:v>-903.26238545759486</c:v>
                </c:pt>
                <c:pt idx="634">
                  <c:v>-904.8818257198177</c:v>
                </c:pt>
                <c:pt idx="635">
                  <c:v>-906.41478705619886</c:v>
                </c:pt>
                <c:pt idx="636">
                  <c:v>-907.69942788604294</c:v>
                </c:pt>
                <c:pt idx="637">
                  <c:v>-909.08670795793012</c:v>
                </c:pt>
                <c:pt idx="638">
                  <c:v>-910.97442884061525</c:v>
                </c:pt>
                <c:pt idx="639">
                  <c:v>-911.81580836481976</c:v>
                </c:pt>
                <c:pt idx="640">
                  <c:v>-913.6233497902424</c:v>
                </c:pt>
                <c:pt idx="641">
                  <c:v>-914.91518974665632</c:v>
                </c:pt>
                <c:pt idx="642">
                  <c:v>-916.29903137413271</c:v>
                </c:pt>
                <c:pt idx="643">
                  <c:v>-917.9098121953665</c:v>
                </c:pt>
                <c:pt idx="644">
                  <c:v>-919.39523135669856</c:v>
                </c:pt>
                <c:pt idx="645">
                  <c:v>-920.63267273834708</c:v>
                </c:pt>
                <c:pt idx="646">
                  <c:v>-922.40411422274838</c:v>
                </c:pt>
                <c:pt idx="647">
                  <c:v>-923.60719351204045</c:v>
                </c:pt>
                <c:pt idx="648">
                  <c:v>-925.12201453958266</c:v>
                </c:pt>
                <c:pt idx="649">
                  <c:v>-926.2516143090694</c:v>
                </c:pt>
                <c:pt idx="650">
                  <c:v>-928.20097573394617</c:v>
                </c:pt>
                <c:pt idx="651">
                  <c:v>-929.21157664207226</c:v>
                </c:pt>
                <c:pt idx="652">
                  <c:v>-930.54731730071671</c:v>
                </c:pt>
                <c:pt idx="653">
                  <c:v>-932.45411726579584</c:v>
                </c:pt>
                <c:pt idx="654">
                  <c:v>-933.79505843191305</c:v>
                </c:pt>
                <c:pt idx="655">
                  <c:v>-935.01631900825475</c:v>
                </c:pt>
                <c:pt idx="656">
                  <c:v>-936.95242025666323</c:v>
                </c:pt>
                <c:pt idx="657">
                  <c:v>-937.80583992424351</c:v>
                </c:pt>
                <c:pt idx="658">
                  <c:v>-939.57140103540269</c:v>
                </c:pt>
                <c:pt idx="659">
                  <c:v>-940.98510087734542</c:v>
                </c:pt>
                <c:pt idx="660">
                  <c:v>-975.81143538335755</c:v>
                </c:pt>
                <c:pt idx="661">
                  <c:v>-972.98563571233706</c:v>
                </c:pt>
                <c:pt idx="662">
                  <c:v>-970.73631378479956</c:v>
                </c:pt>
                <c:pt idx="663">
                  <c:v>-969.9944740597889</c:v>
                </c:pt>
                <c:pt idx="664">
                  <c:v>-969.1521930149479</c:v>
                </c:pt>
                <c:pt idx="665">
                  <c:v>-968.79945257684631</c:v>
                </c:pt>
                <c:pt idx="666">
                  <c:v>-968.85369282670638</c:v>
                </c:pt>
                <c:pt idx="667">
                  <c:v>-969.04527341252776</c:v>
                </c:pt>
                <c:pt idx="668">
                  <c:v>-968.04513312401753</c:v>
                </c:pt>
                <c:pt idx="669">
                  <c:v>-968.58767345841909</c:v>
                </c:pt>
                <c:pt idx="670">
                  <c:v>-969.00079342740889</c:v>
                </c:pt>
                <c:pt idx="671">
                  <c:v>-969.45211440204378</c:v>
                </c:pt>
                <c:pt idx="672">
                  <c:v>-970.24883326447309</c:v>
                </c:pt>
                <c:pt idx="673">
                  <c:v>-970.97329450283564</c:v>
                </c:pt>
                <c:pt idx="674">
                  <c:v>-971.67655510507473</c:v>
                </c:pt>
                <c:pt idx="675">
                  <c:v>-972.35339407461254</c:v>
                </c:pt>
                <c:pt idx="676">
                  <c:v>-972.90815522904609</c:v>
                </c:pt>
                <c:pt idx="677">
                  <c:v>-974.14295537874739</c:v>
                </c:pt>
                <c:pt idx="678">
                  <c:v>-974.74309617629024</c:v>
                </c:pt>
                <c:pt idx="679">
                  <c:v>-976.02707576682462</c:v>
                </c:pt>
                <c:pt idx="680">
                  <c:v>-976.89429577819647</c:v>
                </c:pt>
                <c:pt idx="681">
                  <c:v>-977.65781670198362</c:v>
                </c:pt>
                <c:pt idx="682">
                  <c:v>-978.76277739093609</c:v>
                </c:pt>
                <c:pt idx="683">
                  <c:v>-980.05781737308007</c:v>
                </c:pt>
                <c:pt idx="684">
                  <c:v>-981.00831814720937</c:v>
                </c:pt>
                <c:pt idx="685">
                  <c:v>-981.61583874797839</c:v>
                </c:pt>
                <c:pt idx="686">
                  <c:v>-983.13063928641532</c:v>
                </c:pt>
                <c:pt idx="687">
                  <c:v>-983.77455971420238</c:v>
                </c:pt>
                <c:pt idx="688">
                  <c:v>-985.12869958947181</c:v>
                </c:pt>
                <c:pt idx="689">
                  <c:v>-985.97858022976027</c:v>
                </c:pt>
                <c:pt idx="690">
                  <c:v>-987.24306164256325</c:v>
                </c:pt>
                <c:pt idx="691">
                  <c:v>-988.41620076096751</c:v>
                </c:pt>
                <c:pt idx="692">
                  <c:v>-989.33884193972733</c:v>
                </c:pt>
                <c:pt idx="693">
                  <c:v>-990.37722234944749</c:v>
                </c:pt>
                <c:pt idx="694">
                  <c:v>-991.73316340334372</c:v>
                </c:pt>
                <c:pt idx="695">
                  <c:v>-992.66874252082368</c:v>
                </c:pt>
                <c:pt idx="696">
                  <c:v>-994.00838356007273</c:v>
                </c:pt>
                <c:pt idx="697">
                  <c:v>-995.17892428738639</c:v>
                </c:pt>
                <c:pt idx="698">
                  <c:v>-996.42654502911353</c:v>
                </c:pt>
                <c:pt idx="699">
                  <c:v>-997.6421450244344</c:v>
                </c:pt>
                <c:pt idx="700">
                  <c:v>-998.34246637137562</c:v>
                </c:pt>
                <c:pt idx="701">
                  <c:v>-999.60582647132082</c:v>
                </c:pt>
                <c:pt idx="702">
                  <c:v>-1000.9052660231821</c:v>
                </c:pt>
                <c:pt idx="703">
                  <c:v>-1002.3136070327469</c:v>
                </c:pt>
                <c:pt idx="704">
                  <c:v>-1003.1331284068103</c:v>
                </c:pt>
                <c:pt idx="705">
                  <c:v>-1004.0938085410182</c:v>
                </c:pt>
                <c:pt idx="706">
                  <c:v>-1005.2319485421534</c:v>
                </c:pt>
                <c:pt idx="707">
                  <c:v>-1006.2526692056879</c:v>
                </c:pt>
              </c:numCache>
            </c:numRef>
          </c:val>
        </c:ser>
        <c:marker val="1"/>
        <c:axId val="203450240"/>
        <c:axId val="203451776"/>
      </c:lineChart>
      <c:catAx>
        <c:axId val="203450240"/>
        <c:scaling>
          <c:orientation val="minMax"/>
        </c:scaling>
        <c:axPos val="b"/>
        <c:tickLblPos val="nextTo"/>
        <c:crossAx val="203451776"/>
        <c:crosses val="autoZero"/>
        <c:auto val="1"/>
        <c:lblAlgn val="ctr"/>
        <c:lblOffset val="100"/>
      </c:catAx>
      <c:valAx>
        <c:axId val="203451776"/>
        <c:scaling>
          <c:orientation val="minMax"/>
        </c:scaling>
        <c:axPos val="l"/>
        <c:majorGridlines/>
        <c:numFmt formatCode="General" sourceLinked="1"/>
        <c:tickLblPos val="nextTo"/>
        <c:crossAx val="20345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Sheet1!$X$2:$X$709</c:f>
              <c:numCache>
                <c:formatCode>General</c:formatCode>
                <c:ptCount val="708"/>
                <c:pt idx="0">
                  <c:v>0</c:v>
                </c:pt>
                <c:pt idx="1">
                  <c:v>-2.1347016734073869</c:v>
                </c:pt>
                <c:pt idx="2">
                  <c:v>-3.5403415346465246</c:v>
                </c:pt>
                <c:pt idx="3">
                  <c:v>-5.6919821065032643</c:v>
                </c:pt>
                <c:pt idx="4">
                  <c:v>-7.4897218903152956</c:v>
                </c:pt>
                <c:pt idx="5">
                  <c:v>-9.4073825186364814</c:v>
                </c:pt>
                <c:pt idx="6">
                  <c:v>-10.708662076123655</c:v>
                </c:pt>
                <c:pt idx="7">
                  <c:v>-13.272943825457565</c:v>
                </c:pt>
                <c:pt idx="8">
                  <c:v>-14.584583417382314</c:v>
                </c:pt>
                <c:pt idx="9">
                  <c:v>-16.697283521789949</c:v>
                </c:pt>
                <c:pt idx="10">
                  <c:v>-18.057564239083778</c:v>
                </c:pt>
                <c:pt idx="11">
                  <c:v>-19.95242422347286</c:v>
                </c:pt>
                <c:pt idx="12">
                  <c:v>-22.362424906206652</c:v>
                </c:pt>
                <c:pt idx="13">
                  <c:v>-23.478564948599058</c:v>
                </c:pt>
                <c:pt idx="14">
                  <c:v>-25.232985185321073</c:v>
                </c:pt>
                <c:pt idx="15">
                  <c:v>-28.311506112563194</c:v>
                </c:pt>
                <c:pt idx="16">
                  <c:v>-29.677406431420881</c:v>
                </c:pt>
                <c:pt idx="17">
                  <c:v>-31.566287323658827</c:v>
                </c:pt>
                <c:pt idx="18">
                  <c:v>-33.395187304541373</c:v>
                </c:pt>
                <c:pt idx="19">
                  <c:v>-35.501388638695012</c:v>
                </c:pt>
                <c:pt idx="20">
                  <c:v>-36.863287994954369</c:v>
                </c:pt>
                <c:pt idx="21">
                  <c:v>-38.823849075121323</c:v>
                </c:pt>
                <c:pt idx="22">
                  <c:v>-40.286528730424081</c:v>
                </c:pt>
                <c:pt idx="23">
                  <c:v>-41.839328764402339</c:v>
                </c:pt>
                <c:pt idx="24">
                  <c:v>-44.962329666899635</c:v>
                </c:pt>
                <c:pt idx="25">
                  <c:v>-45.791789935777651</c:v>
                </c:pt>
                <c:pt idx="26">
                  <c:v>-47.556810488210601</c:v>
                </c:pt>
                <c:pt idx="27">
                  <c:v>-48.986510141760078</c:v>
                </c:pt>
                <c:pt idx="28">
                  <c:v>-50.247491363206827</c:v>
                </c:pt>
                <c:pt idx="29">
                  <c:v>-52.522351524806254</c:v>
                </c:pt>
                <c:pt idx="30">
                  <c:v>-54.411791210703178</c:v>
                </c:pt>
                <c:pt idx="31">
                  <c:v>-55.236371348292728</c:v>
                </c:pt>
                <c:pt idx="32">
                  <c:v>-56.68245296927811</c:v>
                </c:pt>
                <c:pt idx="33">
                  <c:v>-58.502352646959942</c:v>
                </c:pt>
                <c:pt idx="34">
                  <c:v>-59.987773341537839</c:v>
                </c:pt>
                <c:pt idx="35">
                  <c:v>-62.521792688946675</c:v>
                </c:pt>
                <c:pt idx="36">
                  <c:v>-64.176732753205187</c:v>
                </c:pt>
                <c:pt idx="37">
                  <c:v>-64.991694189278078</c:v>
                </c:pt>
                <c:pt idx="38">
                  <c:v>-66.913154614480362</c:v>
                </c:pt>
                <c:pt idx="39">
                  <c:v>-68.710754699877654</c:v>
                </c:pt>
                <c:pt idx="40">
                  <c:v>-70.909374917290748</c:v>
                </c:pt>
                <c:pt idx="41">
                  <c:v>-72.222314635795399</c:v>
                </c:pt>
                <c:pt idx="42">
                  <c:v>-73.984416422682926</c:v>
                </c:pt>
                <c:pt idx="43">
                  <c:v>-75.193735307711009</c:v>
                </c:pt>
                <c:pt idx="44">
                  <c:v>-76.696536347728866</c:v>
                </c:pt>
                <c:pt idx="45">
                  <c:v>-78.440237059426025</c:v>
                </c:pt>
                <c:pt idx="46">
                  <c:v>-79.907036886641023</c:v>
                </c:pt>
                <c:pt idx="47">
                  <c:v>-81.432497009530692</c:v>
                </c:pt>
                <c:pt idx="48">
                  <c:v>-90.746739801087614</c:v>
                </c:pt>
                <c:pt idx="49">
                  <c:v>-84.025297724573647</c:v>
                </c:pt>
                <c:pt idx="50">
                  <c:v>-85.699557148268795</c:v>
                </c:pt>
                <c:pt idx="51">
                  <c:v>-86.778198410852283</c:v>
                </c:pt>
                <c:pt idx="52">
                  <c:v>-88.201099408217445</c:v>
                </c:pt>
                <c:pt idx="53">
                  <c:v>-90.127998758367184</c:v>
                </c:pt>
                <c:pt idx="54">
                  <c:v>-91.055478885613198</c:v>
                </c:pt>
                <c:pt idx="55">
                  <c:v>-92.696599982685029</c:v>
                </c:pt>
                <c:pt idx="56">
                  <c:v>-94.540099379231307</c:v>
                </c:pt>
                <c:pt idx="57">
                  <c:v>-96.126861029157112</c:v>
                </c:pt>
                <c:pt idx="58">
                  <c:v>-97.486240226014459</c:v>
                </c:pt>
                <c:pt idx="59">
                  <c:v>-98.983660083096282</c:v>
                </c:pt>
                <c:pt idx="60">
                  <c:v>-100.16300155096536</c:v>
                </c:pt>
                <c:pt idx="61">
                  <c:v>-101.4609004068157</c:v>
                </c:pt>
                <c:pt idx="62">
                  <c:v>-103.21100116855375</c:v>
                </c:pt>
                <c:pt idx="63">
                  <c:v>-104.58646244691666</c:v>
                </c:pt>
                <c:pt idx="64">
                  <c:v>-104.64590132842287</c:v>
                </c:pt>
                <c:pt idx="65">
                  <c:v>-106.55124241920896</c:v>
                </c:pt>
                <c:pt idx="66">
                  <c:v>-108.37140286726499</c:v>
                </c:pt>
                <c:pt idx="67">
                  <c:v>-109.82716279442398</c:v>
                </c:pt>
                <c:pt idx="68">
                  <c:v>-111.24784351831745</c:v>
                </c:pt>
                <c:pt idx="69">
                  <c:v>-112.37582439834374</c:v>
                </c:pt>
                <c:pt idx="70">
                  <c:v>-114.13964354440986</c:v>
                </c:pt>
                <c:pt idx="71">
                  <c:v>-115.57308339018348</c:v>
                </c:pt>
                <c:pt idx="72">
                  <c:v>-117.06714489737483</c:v>
                </c:pt>
                <c:pt idx="73">
                  <c:v>-118.05462456243156</c:v>
                </c:pt>
                <c:pt idx="74">
                  <c:v>-119.79816508661314</c:v>
                </c:pt>
                <c:pt idx="75">
                  <c:v>-121.26664502009616</c:v>
                </c:pt>
                <c:pt idx="76">
                  <c:v>-122.93136583603244</c:v>
                </c:pt>
                <c:pt idx="77">
                  <c:v>-124.00494629071105</c:v>
                </c:pt>
                <c:pt idx="78">
                  <c:v>-125.61266642813983</c:v>
                </c:pt>
                <c:pt idx="79">
                  <c:v>-126.79116598022939</c:v>
                </c:pt>
                <c:pt idx="80">
                  <c:v>-128.35742735345258</c:v>
                </c:pt>
                <c:pt idx="81">
                  <c:v>-129.70378665805558</c:v>
                </c:pt>
                <c:pt idx="82">
                  <c:v>-131.38398792099127</c:v>
                </c:pt>
                <c:pt idx="83">
                  <c:v>-132.59412823269807</c:v>
                </c:pt>
                <c:pt idx="84">
                  <c:v>-134.04018750193708</c:v>
                </c:pt>
                <c:pt idx="85">
                  <c:v>-135.9494289724629</c:v>
                </c:pt>
                <c:pt idx="86">
                  <c:v>-137.13746899495683</c:v>
                </c:pt>
                <c:pt idx="87">
                  <c:v>-138.43136875085438</c:v>
                </c:pt>
                <c:pt idx="88">
                  <c:v>-139.95782911439363</c:v>
                </c:pt>
                <c:pt idx="89">
                  <c:v>-141.25696849216689</c:v>
                </c:pt>
                <c:pt idx="90">
                  <c:v>-142.74994966495083</c:v>
                </c:pt>
                <c:pt idx="91">
                  <c:v>-143.8607699917097</c:v>
                </c:pt>
                <c:pt idx="92">
                  <c:v>-145.62493000190781</c:v>
                </c:pt>
                <c:pt idx="93">
                  <c:v>-146.94703021112878</c:v>
                </c:pt>
                <c:pt idx="94">
                  <c:v>-148.2648500609219</c:v>
                </c:pt>
                <c:pt idx="95">
                  <c:v>-150.45661201749374</c:v>
                </c:pt>
                <c:pt idx="96">
                  <c:v>-151.02101223952346</c:v>
                </c:pt>
                <c:pt idx="97">
                  <c:v>-152.5507918373971</c:v>
                </c:pt>
                <c:pt idx="98">
                  <c:v>-153.64223133741683</c:v>
                </c:pt>
                <c:pt idx="99">
                  <c:v>-155.18749138228986</c:v>
                </c:pt>
                <c:pt idx="100">
                  <c:v>-156.60941262810627</c:v>
                </c:pt>
                <c:pt idx="101">
                  <c:v>-158.20815295143518</c:v>
                </c:pt>
                <c:pt idx="102">
                  <c:v>-159.62275400031888</c:v>
                </c:pt>
                <c:pt idx="103">
                  <c:v>-160.83751367293996</c:v>
                </c:pt>
                <c:pt idx="104">
                  <c:v>-162.2357532434886</c:v>
                </c:pt>
                <c:pt idx="105">
                  <c:v>-163.69959332695652</c:v>
                </c:pt>
                <c:pt idx="106">
                  <c:v>-165.36693488515346</c:v>
                </c:pt>
                <c:pt idx="107">
                  <c:v>-165.99515493097581</c:v>
                </c:pt>
                <c:pt idx="108">
                  <c:v>-168.19231483429346</c:v>
                </c:pt>
                <c:pt idx="109">
                  <c:v>-169.38335557873614</c:v>
                </c:pt>
                <c:pt idx="110">
                  <c:v>-168.50397454700996</c:v>
                </c:pt>
                <c:pt idx="111">
                  <c:v>-171.79949554113665</c:v>
                </c:pt>
                <c:pt idx="112">
                  <c:v>-173.25865665903331</c:v>
                </c:pt>
                <c:pt idx="113">
                  <c:v>-174.40403651095485</c:v>
                </c:pt>
                <c:pt idx="114">
                  <c:v>-175.58033627867351</c:v>
                </c:pt>
                <c:pt idx="115">
                  <c:v>-176.65915635522788</c:v>
                </c:pt>
                <c:pt idx="116">
                  <c:v>-178.19041675629782</c:v>
                </c:pt>
                <c:pt idx="117">
                  <c:v>-179.41955791505561</c:v>
                </c:pt>
                <c:pt idx="118">
                  <c:v>-180.91311837059939</c:v>
                </c:pt>
                <c:pt idx="119">
                  <c:v>-182.77123767191026</c:v>
                </c:pt>
                <c:pt idx="120">
                  <c:v>-183.9573386804075</c:v>
                </c:pt>
                <c:pt idx="121">
                  <c:v>-185.23865812839574</c:v>
                </c:pt>
                <c:pt idx="122">
                  <c:v>-186.62073924897211</c:v>
                </c:pt>
                <c:pt idx="123">
                  <c:v>-187.99919938663822</c:v>
                </c:pt>
                <c:pt idx="124">
                  <c:v>-189.23359879372708</c:v>
                </c:pt>
                <c:pt idx="125">
                  <c:v>-190.87811921889104</c:v>
                </c:pt>
                <c:pt idx="126">
                  <c:v>-191.82726005100483</c:v>
                </c:pt>
                <c:pt idx="127">
                  <c:v>-192.92414033861758</c:v>
                </c:pt>
                <c:pt idx="128">
                  <c:v>-192.71829938110298</c:v>
                </c:pt>
                <c:pt idx="129">
                  <c:v>-195.53028132094605</c:v>
                </c:pt>
                <c:pt idx="130">
                  <c:v>-197.51098132458279</c:v>
                </c:pt>
                <c:pt idx="131">
                  <c:v>-198.42960084704285</c:v>
                </c:pt>
                <c:pt idx="132">
                  <c:v>-199.84040209904549</c:v>
                </c:pt>
                <c:pt idx="133">
                  <c:v>-201.28976197616356</c:v>
                </c:pt>
                <c:pt idx="134">
                  <c:v>-202.92138171838712</c:v>
                </c:pt>
                <c:pt idx="135">
                  <c:v>-203.90616241007098</c:v>
                </c:pt>
                <c:pt idx="136">
                  <c:v>-205.33484319651558</c:v>
                </c:pt>
                <c:pt idx="137">
                  <c:v>-206.60856305074165</c:v>
                </c:pt>
                <c:pt idx="138">
                  <c:v>-207.43500210857007</c:v>
                </c:pt>
                <c:pt idx="139">
                  <c:v>-208.1449438643734</c:v>
                </c:pt>
                <c:pt idx="140">
                  <c:v>-211.37156373770176</c:v>
                </c:pt>
                <c:pt idx="141">
                  <c:v>-212.73866360028072</c:v>
                </c:pt>
                <c:pt idx="142">
                  <c:v>-213.85714498810427</c:v>
                </c:pt>
                <c:pt idx="143">
                  <c:v>-215.12784363128074</c:v>
                </c:pt>
                <c:pt idx="144">
                  <c:v>-216.71300526869632</c:v>
                </c:pt>
                <c:pt idx="145">
                  <c:v>-218.3153255967338</c:v>
                </c:pt>
                <c:pt idx="146">
                  <c:v>-219.20974562846874</c:v>
                </c:pt>
                <c:pt idx="147">
                  <c:v>-220.53968571272526</c:v>
                </c:pt>
                <c:pt idx="148">
                  <c:v>-222.07416662791647</c:v>
                </c:pt>
                <c:pt idx="149">
                  <c:v>-222.65802590779757</c:v>
                </c:pt>
                <c:pt idx="150">
                  <c:v>-224.36140593170796</c:v>
                </c:pt>
                <c:pt idx="151">
                  <c:v>-226.02010667729141</c:v>
                </c:pt>
                <c:pt idx="152">
                  <c:v>-226.57876622579784</c:v>
                </c:pt>
                <c:pt idx="153">
                  <c:v>-228.07542798614901</c:v>
                </c:pt>
                <c:pt idx="154">
                  <c:v>-229.26884732893342</c:v>
                </c:pt>
                <c:pt idx="155">
                  <c:v>-231.02594791257306</c:v>
                </c:pt>
                <c:pt idx="156">
                  <c:v>-232.30954723868996</c:v>
                </c:pt>
                <c:pt idx="157">
                  <c:v>-233.01222840221752</c:v>
                </c:pt>
                <c:pt idx="158">
                  <c:v>-234.50486871086949</c:v>
                </c:pt>
                <c:pt idx="159">
                  <c:v>-236.04348842442829</c:v>
                </c:pt>
                <c:pt idx="160">
                  <c:v>-236.9067091435366</c:v>
                </c:pt>
                <c:pt idx="161">
                  <c:v>-238.64608851760428</c:v>
                </c:pt>
                <c:pt idx="162">
                  <c:v>-239.57856984809823</c:v>
                </c:pt>
                <c:pt idx="163">
                  <c:v>-240.61312974156996</c:v>
                </c:pt>
                <c:pt idx="164">
                  <c:v>-242.55639057005473</c:v>
                </c:pt>
                <c:pt idx="165">
                  <c:v>-242.86701092656554</c:v>
                </c:pt>
                <c:pt idx="166">
                  <c:v>-244.35483070858604</c:v>
                </c:pt>
                <c:pt idx="167">
                  <c:v>-245.57165046716321</c:v>
                </c:pt>
                <c:pt idx="168">
                  <c:v>-246.70037081746489</c:v>
                </c:pt>
                <c:pt idx="169">
                  <c:v>-248.07325046912331</c:v>
                </c:pt>
                <c:pt idx="170">
                  <c:v>-249.46177075529667</c:v>
                </c:pt>
                <c:pt idx="171">
                  <c:v>-250.53443106308347</c:v>
                </c:pt>
                <c:pt idx="172">
                  <c:v>-251.77723286415792</c:v>
                </c:pt>
                <c:pt idx="173">
                  <c:v>-252.72385167422419</c:v>
                </c:pt>
                <c:pt idx="174">
                  <c:v>-254.35775315722191</c:v>
                </c:pt>
                <c:pt idx="175">
                  <c:v>-255.11601193807212</c:v>
                </c:pt>
                <c:pt idx="176">
                  <c:v>-256.72487387721077</c:v>
                </c:pt>
                <c:pt idx="177">
                  <c:v>-258.13437313998793</c:v>
                </c:pt>
                <c:pt idx="178">
                  <c:v>-258.9391943337958</c:v>
                </c:pt>
                <c:pt idx="179">
                  <c:v>-260.29169291806551</c:v>
                </c:pt>
                <c:pt idx="180">
                  <c:v>-262.01217389058633</c:v>
                </c:pt>
                <c:pt idx="181">
                  <c:v>-263.1973752412926</c:v>
                </c:pt>
                <c:pt idx="182">
                  <c:v>-264.5664346069691</c:v>
                </c:pt>
                <c:pt idx="183">
                  <c:v>-265.68303472280741</c:v>
                </c:pt>
                <c:pt idx="184">
                  <c:v>-266.88199543604344</c:v>
                </c:pt>
                <c:pt idx="185">
                  <c:v>-268.09509549149732</c:v>
                </c:pt>
                <c:pt idx="186">
                  <c:v>-269.22955465267677</c:v>
                </c:pt>
                <c:pt idx="187">
                  <c:v>-270.26635530872102</c:v>
                </c:pt>
                <c:pt idx="188">
                  <c:v>-271.87329686031831</c:v>
                </c:pt>
                <c:pt idx="189">
                  <c:v>-272.85595599874353</c:v>
                </c:pt>
                <c:pt idx="190">
                  <c:v>-274.23451671926824</c:v>
                </c:pt>
                <c:pt idx="191">
                  <c:v>-275.36089758678435</c:v>
                </c:pt>
                <c:pt idx="192">
                  <c:v>-276.65913730676664</c:v>
                </c:pt>
                <c:pt idx="193">
                  <c:v>-277.97231730654465</c:v>
                </c:pt>
                <c:pt idx="194">
                  <c:v>-279.06461734879923</c:v>
                </c:pt>
                <c:pt idx="195">
                  <c:v>-280.09637768603943</c:v>
                </c:pt>
                <c:pt idx="196">
                  <c:v>-280.88841740622075</c:v>
                </c:pt>
                <c:pt idx="197">
                  <c:v>-282.80691808767597</c:v>
                </c:pt>
                <c:pt idx="198">
                  <c:v>-283.62257801582263</c:v>
                </c:pt>
                <c:pt idx="199">
                  <c:v>-284.78991845854222</c:v>
                </c:pt>
                <c:pt idx="200">
                  <c:v>-285.85945883506639</c:v>
                </c:pt>
                <c:pt idx="201">
                  <c:v>-287.3293394779879</c:v>
                </c:pt>
                <c:pt idx="202">
                  <c:v>-288.59893916030171</c:v>
                </c:pt>
                <c:pt idx="203">
                  <c:v>-289.74842055768022</c:v>
                </c:pt>
                <c:pt idx="204">
                  <c:v>-290.64062031594347</c:v>
                </c:pt>
                <c:pt idx="205">
                  <c:v>-291.82052057747154</c:v>
                </c:pt>
                <c:pt idx="206">
                  <c:v>-293.09998110522088</c:v>
                </c:pt>
                <c:pt idx="207">
                  <c:v>-294.13471981266349</c:v>
                </c:pt>
                <c:pt idx="208">
                  <c:v>-295.66066049809984</c:v>
                </c:pt>
                <c:pt idx="209">
                  <c:v>-296.5508411486087</c:v>
                </c:pt>
                <c:pt idx="210">
                  <c:v>-297.81294182001892</c:v>
                </c:pt>
                <c:pt idx="211">
                  <c:v>-299.37658245098152</c:v>
                </c:pt>
                <c:pt idx="212">
                  <c:v>-299.96020144958919</c:v>
                </c:pt>
                <c:pt idx="213">
                  <c:v>-301.2456019539336</c:v>
                </c:pt>
                <c:pt idx="214">
                  <c:v>-302.60232315561967</c:v>
                </c:pt>
                <c:pt idx="215">
                  <c:v>-303.7704831623725</c:v>
                </c:pt>
                <c:pt idx="216">
                  <c:v>-304.82380362162189</c:v>
                </c:pt>
                <c:pt idx="217">
                  <c:v>-306.20188377959983</c:v>
                </c:pt>
                <c:pt idx="218">
                  <c:v>-307.26212396699299</c:v>
                </c:pt>
                <c:pt idx="219">
                  <c:v>-308.33864367631787</c:v>
                </c:pt>
                <c:pt idx="220">
                  <c:v>-309.42956349823476</c:v>
                </c:pt>
                <c:pt idx="221">
                  <c:v>-310.65760383348436</c:v>
                </c:pt>
                <c:pt idx="222">
                  <c:v>-311.65418438460046</c:v>
                </c:pt>
                <c:pt idx="223">
                  <c:v>-313.01560504095858</c:v>
                </c:pt>
                <c:pt idx="224">
                  <c:v>-313.81418450959558</c:v>
                </c:pt>
                <c:pt idx="225">
                  <c:v>-315.28438552754824</c:v>
                </c:pt>
                <c:pt idx="226">
                  <c:v>-316.22058469851999</c:v>
                </c:pt>
                <c:pt idx="227">
                  <c:v>-317.22878629509739</c:v>
                </c:pt>
                <c:pt idx="228">
                  <c:v>-318.11658648461895</c:v>
                </c:pt>
                <c:pt idx="229">
                  <c:v>-319.07760540727713</c:v>
                </c:pt>
                <c:pt idx="230">
                  <c:v>-320.26134644388799</c:v>
                </c:pt>
                <c:pt idx="231">
                  <c:v>-321.39904660828955</c:v>
                </c:pt>
                <c:pt idx="232">
                  <c:v>-322.57094680726652</c:v>
                </c:pt>
                <c:pt idx="233">
                  <c:v>-323.65760675885645</c:v>
                </c:pt>
                <c:pt idx="234">
                  <c:v>-324.85700705643751</c:v>
                </c:pt>
                <c:pt idx="235">
                  <c:v>-326.00740673806223</c:v>
                </c:pt>
                <c:pt idx="236">
                  <c:v>-327.2451067530302</c:v>
                </c:pt>
                <c:pt idx="237">
                  <c:v>-328.131867586346</c:v>
                </c:pt>
                <c:pt idx="238">
                  <c:v>-329.19248775342726</c:v>
                </c:pt>
                <c:pt idx="239">
                  <c:v>-330.28982811448589</c:v>
                </c:pt>
                <c:pt idx="240">
                  <c:v>-331.47216844165814</c:v>
                </c:pt>
                <c:pt idx="241">
                  <c:v>-332.79190867899263</c:v>
                </c:pt>
                <c:pt idx="242">
                  <c:v>-333.62308816969482</c:v>
                </c:pt>
                <c:pt idx="243">
                  <c:v>-334.92150856629348</c:v>
                </c:pt>
                <c:pt idx="244">
                  <c:v>-335.9773491849449</c:v>
                </c:pt>
                <c:pt idx="245">
                  <c:v>-337.13657035579951</c:v>
                </c:pt>
                <c:pt idx="246">
                  <c:v>-338.16026916318606</c:v>
                </c:pt>
                <c:pt idx="247">
                  <c:v>-339.38775070477669</c:v>
                </c:pt>
                <c:pt idx="248">
                  <c:v>-340.80644957382628</c:v>
                </c:pt>
                <c:pt idx="249">
                  <c:v>-341.68233069460166</c:v>
                </c:pt>
                <c:pt idx="250">
                  <c:v>-342.54616981202599</c:v>
                </c:pt>
              </c:numCache>
            </c:numRef>
          </c:val>
        </c:ser>
        <c:ser>
          <c:idx val="1"/>
          <c:order val="1"/>
          <c:val>
            <c:numRef>
              <c:f>Sheet1!$Y$2:$Y$709</c:f>
              <c:numCache>
                <c:formatCode>General</c:formatCode>
                <c:ptCount val="708"/>
                <c:pt idx="0">
                  <c:v>0</c:v>
                </c:pt>
                <c:pt idx="1">
                  <c:v>1.9288812710004923</c:v>
                </c:pt>
                <c:pt idx="2">
                  <c:v>1.9517806359293037</c:v>
                </c:pt>
                <c:pt idx="3">
                  <c:v>1.5425015196280385</c:v>
                </c:pt>
                <c:pt idx="4">
                  <c:v>1.2545402361349198</c:v>
                </c:pt>
                <c:pt idx="5">
                  <c:v>0.80334041810209189</c:v>
                </c:pt>
                <c:pt idx="6">
                  <c:v>3.1780459119520259E-2</c:v>
                </c:pt>
                <c:pt idx="7">
                  <c:v>-0.23379927491983254</c:v>
                </c:pt>
                <c:pt idx="8">
                  <c:v>-0.93321897005883259</c:v>
                </c:pt>
                <c:pt idx="9">
                  <c:v>-2.0803795503631801</c:v>
                </c:pt>
                <c:pt idx="10">
                  <c:v>-3.0806407232756579</c:v>
                </c:pt>
                <c:pt idx="11">
                  <c:v>-3.5108000966821757</c:v>
                </c:pt>
                <c:pt idx="12">
                  <c:v>-5.0246001103570617</c:v>
                </c:pt>
                <c:pt idx="13">
                  <c:v>-5.8246008049096698</c:v>
                </c:pt>
                <c:pt idx="14">
                  <c:v>-6.7296807879846439</c:v>
                </c:pt>
                <c:pt idx="15">
                  <c:v>-7.1820615233238705</c:v>
                </c:pt>
                <c:pt idx="16">
                  <c:v>-8.4192623916271412</c:v>
                </c:pt>
                <c:pt idx="17">
                  <c:v>-9.5880613257933724</c:v>
                </c:pt>
                <c:pt idx="18">
                  <c:v>-10.293281299311118</c:v>
                </c:pt>
                <c:pt idx="19">
                  <c:v>-11.216881567524142</c:v>
                </c:pt>
                <c:pt idx="20">
                  <c:v>-11.994182200226463</c:v>
                </c:pt>
                <c:pt idx="21">
                  <c:v>-12.563902157385716</c:v>
                </c:pt>
                <c:pt idx="22">
                  <c:v>-13.984523325236315</c:v>
                </c:pt>
                <c:pt idx="23">
                  <c:v>-14.838123509392915</c:v>
                </c:pt>
                <c:pt idx="24">
                  <c:v>-15.76166417294694</c:v>
                </c:pt>
                <c:pt idx="25">
                  <c:v>-16.259823149042258</c:v>
                </c:pt>
                <c:pt idx="26">
                  <c:v>-17.618483411218797</c:v>
                </c:pt>
                <c:pt idx="27">
                  <c:v>-18.882364815006067</c:v>
                </c:pt>
                <c:pt idx="28">
                  <c:v>-19.794604807743177</c:v>
                </c:pt>
                <c:pt idx="29">
                  <c:v>-20.745043936315668</c:v>
                </c:pt>
                <c:pt idx="30">
                  <c:v>-21.691403871037977</c:v>
                </c:pt>
                <c:pt idx="31">
                  <c:v>-22.673604832274044</c:v>
                </c:pt>
                <c:pt idx="32">
                  <c:v>-23.650145213550896</c:v>
                </c:pt>
                <c:pt idx="33">
                  <c:v>-24.857005447778565</c:v>
                </c:pt>
                <c:pt idx="34">
                  <c:v>-25.388965853462558</c:v>
                </c:pt>
                <c:pt idx="35">
                  <c:v>-26.48632674117404</c:v>
                </c:pt>
                <c:pt idx="36">
                  <c:v>-27.83174545582504</c:v>
                </c:pt>
                <c:pt idx="37">
                  <c:v>-28.504385895263571</c:v>
                </c:pt>
                <c:pt idx="38">
                  <c:v>-29.718666909536502</c:v>
                </c:pt>
                <c:pt idx="39">
                  <c:v>-30.233965950384945</c:v>
                </c:pt>
                <c:pt idx="40">
                  <c:v>-31.373506447565511</c:v>
                </c:pt>
                <c:pt idx="41">
                  <c:v>-32.654688103626967</c:v>
                </c:pt>
                <c:pt idx="42">
                  <c:v>-33.678167153864777</c:v>
                </c:pt>
                <c:pt idx="43">
                  <c:v>-34.572928080350707</c:v>
                </c:pt>
                <c:pt idx="44">
                  <c:v>-35.196327620874484</c:v>
                </c:pt>
                <c:pt idx="45">
                  <c:v>-36.408608153779788</c:v>
                </c:pt>
                <c:pt idx="46">
                  <c:v>-37.119268915076702</c:v>
                </c:pt>
                <c:pt idx="47">
                  <c:v>-37.733828339612828</c:v>
                </c:pt>
                <c:pt idx="48">
                  <c:v>-39.17656842388849</c:v>
                </c:pt>
                <c:pt idx="49">
                  <c:v>-39.915109264431734</c:v>
                </c:pt>
                <c:pt idx="50">
                  <c:v>-40.914388823116333</c:v>
                </c:pt>
                <c:pt idx="51">
                  <c:v>-41.772070063768709</c:v>
                </c:pt>
                <c:pt idx="52">
                  <c:v>-43.488609737088666</c:v>
                </c:pt>
                <c:pt idx="53">
                  <c:v>-44.358930890739813</c:v>
                </c:pt>
                <c:pt idx="54">
                  <c:v>-45.405169607486904</c:v>
                </c:pt>
                <c:pt idx="55">
                  <c:v>-46.338310346430802</c:v>
                </c:pt>
                <c:pt idx="56">
                  <c:v>-47.538411039798973</c:v>
                </c:pt>
                <c:pt idx="57">
                  <c:v>-48.654791401667609</c:v>
                </c:pt>
                <c:pt idx="58">
                  <c:v>-49.393091960929276</c:v>
                </c:pt>
                <c:pt idx="59">
                  <c:v>-50.19677138052942</c:v>
                </c:pt>
                <c:pt idx="60">
                  <c:v>-50.645931601637159</c:v>
                </c:pt>
                <c:pt idx="61">
                  <c:v>-52.20737250166183</c:v>
                </c:pt>
                <c:pt idx="62">
                  <c:v>-53.153231384719433</c:v>
                </c:pt>
                <c:pt idx="63">
                  <c:v>-53.557932118151413</c:v>
                </c:pt>
                <c:pt idx="64">
                  <c:v>-54.390812232723817</c:v>
                </c:pt>
                <c:pt idx="65">
                  <c:v>-56.040993294123012</c:v>
                </c:pt>
                <c:pt idx="66">
                  <c:v>-56.677613893070792</c:v>
                </c:pt>
                <c:pt idx="67">
                  <c:v>-57.239574068686728</c:v>
                </c:pt>
                <c:pt idx="68">
                  <c:v>-58.545793406818554</c:v>
                </c:pt>
                <c:pt idx="69">
                  <c:v>-59.583754526547295</c:v>
                </c:pt>
                <c:pt idx="70">
                  <c:v>-60.873074081207569</c:v>
                </c:pt>
                <c:pt idx="71">
                  <c:v>-61.46923429256924</c:v>
                </c:pt>
                <c:pt idx="72">
                  <c:v>-62.549514720186593</c:v>
                </c:pt>
                <c:pt idx="73">
                  <c:v>-63.327115238829506</c:v>
                </c:pt>
                <c:pt idx="74">
                  <c:v>-64.304635371688633</c:v>
                </c:pt>
                <c:pt idx="75">
                  <c:v>-65.592455496645982</c:v>
                </c:pt>
                <c:pt idx="76">
                  <c:v>-66.341695373479382</c:v>
                </c:pt>
                <c:pt idx="77">
                  <c:v>-67.432035949948258</c:v>
                </c:pt>
                <c:pt idx="78">
                  <c:v>-68.403696199769641</c:v>
                </c:pt>
                <c:pt idx="79">
                  <c:v>-69.555396047385798</c:v>
                </c:pt>
                <c:pt idx="80">
                  <c:v>-70.297636102078116</c:v>
                </c:pt>
                <c:pt idx="81">
                  <c:v>-71.044316703865789</c:v>
                </c:pt>
                <c:pt idx="82">
                  <c:v>-72.147015933848778</c:v>
                </c:pt>
                <c:pt idx="83">
                  <c:v>-72.977957034358155</c:v>
                </c:pt>
                <c:pt idx="84">
                  <c:v>-73.765116650187863</c:v>
                </c:pt>
                <c:pt idx="85">
                  <c:v>-75.007637234306713</c:v>
                </c:pt>
                <c:pt idx="86">
                  <c:v>-75.642138142568868</c:v>
                </c:pt>
                <c:pt idx="87">
                  <c:v>-76.675997716700309</c:v>
                </c:pt>
                <c:pt idx="88">
                  <c:v>-77.835638022482371</c:v>
                </c:pt>
                <c:pt idx="89">
                  <c:v>-78.622318938394528</c:v>
                </c:pt>
                <c:pt idx="90">
                  <c:v>-79.390038122162906</c:v>
                </c:pt>
                <c:pt idx="91">
                  <c:v>-79.951558713418748</c:v>
                </c:pt>
                <c:pt idx="92">
                  <c:v>-81.042119082067657</c:v>
                </c:pt>
                <c:pt idx="93">
                  <c:v>-82.042419370537601</c:v>
                </c:pt>
                <c:pt idx="94">
                  <c:v>-82.624799729797161</c:v>
                </c:pt>
                <c:pt idx="95">
                  <c:v>-83.701880132284558</c:v>
                </c:pt>
                <c:pt idx="96">
                  <c:v>-84.419460621962031</c:v>
                </c:pt>
                <c:pt idx="97">
                  <c:v>-86.197180752452283</c:v>
                </c:pt>
                <c:pt idx="98">
                  <c:v>-87.151620843760014</c:v>
                </c:pt>
                <c:pt idx="99">
                  <c:v>-88.02412129275578</c:v>
                </c:pt>
                <c:pt idx="100">
                  <c:v>-89.06948084078266</c:v>
                </c:pt>
                <c:pt idx="101">
                  <c:v>-89.978220922449225</c:v>
                </c:pt>
                <c:pt idx="102">
                  <c:v>-90.878040794367621</c:v>
                </c:pt>
                <c:pt idx="103">
                  <c:v>-91.529020528197151</c:v>
                </c:pt>
                <c:pt idx="104">
                  <c:v>-92.549342394153655</c:v>
                </c:pt>
                <c:pt idx="105">
                  <c:v>-93.713141987546422</c:v>
                </c:pt>
                <c:pt idx="106">
                  <c:v>-94.580602117565661</c:v>
                </c:pt>
                <c:pt idx="107">
                  <c:v>-95.23386172960187</c:v>
                </c:pt>
                <c:pt idx="108">
                  <c:v>-95.799021930347777</c:v>
                </c:pt>
                <c:pt idx="109">
                  <c:v>-97.050362141352721</c:v>
                </c:pt>
                <c:pt idx="110">
                  <c:v>-98.294782623977142</c:v>
                </c:pt>
                <c:pt idx="111">
                  <c:v>-99.092984002886254</c:v>
                </c:pt>
                <c:pt idx="112">
                  <c:v>-99.893582606674428</c:v>
                </c:pt>
                <c:pt idx="113">
                  <c:v>-100.91344439916929</c:v>
                </c:pt>
                <c:pt idx="114">
                  <c:v>-101.82832376071266</c:v>
                </c:pt>
                <c:pt idx="115">
                  <c:v>-103.29908362265418</c:v>
                </c:pt>
                <c:pt idx="116">
                  <c:v>-103.99690516787381</c:v>
                </c:pt>
                <c:pt idx="117">
                  <c:v>-104.63902429661414</c:v>
                </c:pt>
                <c:pt idx="118">
                  <c:v>-105.8522640920002</c:v>
                </c:pt>
                <c:pt idx="119">
                  <c:v>-106.63552519060234</c:v>
                </c:pt>
                <c:pt idx="120">
                  <c:v>-107.76530542487197</c:v>
                </c:pt>
                <c:pt idx="121">
                  <c:v>-108.65782558870869</c:v>
                </c:pt>
                <c:pt idx="122">
                  <c:v>-109.87582630623223</c:v>
                </c:pt>
                <c:pt idx="123">
                  <c:v>-110.98020564254071</c:v>
                </c:pt>
                <c:pt idx="124">
                  <c:v>-111.42184636338673</c:v>
                </c:pt>
                <c:pt idx="125">
                  <c:v>-112.53278593747621</c:v>
                </c:pt>
                <c:pt idx="126">
                  <c:v>-112.96216672502456</c:v>
                </c:pt>
                <c:pt idx="127">
                  <c:v>-114.0120264248058</c:v>
                </c:pt>
                <c:pt idx="128">
                  <c:v>-114.70794620887425</c:v>
                </c:pt>
                <c:pt idx="129">
                  <c:v>-115.75026778193782</c:v>
                </c:pt>
                <c:pt idx="130">
                  <c:v>-116.55508714064129</c:v>
                </c:pt>
                <c:pt idx="131">
                  <c:v>-117.71622687612629</c:v>
                </c:pt>
                <c:pt idx="132">
                  <c:v>-118.81140846849314</c:v>
                </c:pt>
                <c:pt idx="133">
                  <c:v>-119.66902824184092</c:v>
                </c:pt>
                <c:pt idx="134">
                  <c:v>-120.40226799302454</c:v>
                </c:pt>
                <c:pt idx="135">
                  <c:v>-121.65662941518246</c:v>
                </c:pt>
                <c:pt idx="136">
                  <c:v>-122.29508844533122</c:v>
                </c:pt>
                <c:pt idx="137">
                  <c:v>-122.98400840725857</c:v>
                </c:pt>
                <c:pt idx="138">
                  <c:v>-124.49340885204117</c:v>
                </c:pt>
                <c:pt idx="139">
                  <c:v>-125.31957040395714</c:v>
                </c:pt>
                <c:pt idx="140">
                  <c:v>-126.37328950540849</c:v>
                </c:pt>
                <c:pt idx="141">
                  <c:v>-126.95890900535548</c:v>
                </c:pt>
                <c:pt idx="142">
                  <c:v>-127.52345080776426</c:v>
                </c:pt>
                <c:pt idx="143">
                  <c:v>-129.17725098955199</c:v>
                </c:pt>
                <c:pt idx="144">
                  <c:v>-129.46990986523241</c:v>
                </c:pt>
                <c:pt idx="145">
                  <c:v>-130.32331074631048</c:v>
                </c:pt>
                <c:pt idx="146">
                  <c:v>-131.43089010774892</c:v>
                </c:pt>
                <c:pt idx="147">
                  <c:v>-132.69911147576951</c:v>
                </c:pt>
                <c:pt idx="148">
                  <c:v>-133.7455308691392</c:v>
                </c:pt>
                <c:pt idx="149">
                  <c:v>-134.22959148073588</c:v>
                </c:pt>
                <c:pt idx="150">
                  <c:v>-135.16861259181906</c:v>
                </c:pt>
                <c:pt idx="151">
                  <c:v>-136.09079166144409</c:v>
                </c:pt>
                <c:pt idx="152">
                  <c:v>-136.89795236565885</c:v>
                </c:pt>
                <c:pt idx="153">
                  <c:v>-137.52601224545802</c:v>
                </c:pt>
                <c:pt idx="154">
                  <c:v>-138.69395250000557</c:v>
                </c:pt>
                <c:pt idx="155">
                  <c:v>-139.31429357646451</c:v>
                </c:pt>
                <c:pt idx="156">
                  <c:v>-141.00897324109692</c:v>
                </c:pt>
                <c:pt idx="157">
                  <c:v>-141.3729137010022</c:v>
                </c:pt>
                <c:pt idx="158">
                  <c:v>-142.20083359035863</c:v>
                </c:pt>
                <c:pt idx="159">
                  <c:v>-143.12535400549493</c:v>
                </c:pt>
                <c:pt idx="160">
                  <c:v>-143.85539373154856</c:v>
                </c:pt>
                <c:pt idx="161">
                  <c:v>-145.33581513618455</c:v>
                </c:pt>
                <c:pt idx="162">
                  <c:v>-145.8674346777249</c:v>
                </c:pt>
                <c:pt idx="163">
                  <c:v>-146.79103494593792</c:v>
                </c:pt>
                <c:pt idx="164">
                  <c:v>-147.33671559906503</c:v>
                </c:pt>
                <c:pt idx="165">
                  <c:v>-148.73039546104852</c:v>
                </c:pt>
                <c:pt idx="166">
                  <c:v>-149.39231451244976</c:v>
                </c:pt>
                <c:pt idx="167">
                  <c:v>-150.08805548254125</c:v>
                </c:pt>
                <c:pt idx="168">
                  <c:v>-150.62455515553705</c:v>
                </c:pt>
                <c:pt idx="169">
                  <c:v>-152.01157605952307</c:v>
                </c:pt>
                <c:pt idx="170">
                  <c:v>-152.80423606779098</c:v>
                </c:pt>
                <c:pt idx="171">
                  <c:v>-153.42503535506594</c:v>
                </c:pt>
                <c:pt idx="172">
                  <c:v>-154.14719609025829</c:v>
                </c:pt>
                <c:pt idx="173">
                  <c:v>-155.37503716445329</c:v>
                </c:pt>
                <c:pt idx="174">
                  <c:v>-156.46573723152173</c:v>
                </c:pt>
                <c:pt idx="175">
                  <c:v>-157.10105770384513</c:v>
                </c:pt>
                <c:pt idx="176">
                  <c:v>-158.02447729543556</c:v>
                </c:pt>
                <c:pt idx="177">
                  <c:v>-158.85861842107491</c:v>
                </c:pt>
                <c:pt idx="178">
                  <c:v>-159.51495698627747</c:v>
                </c:pt>
                <c:pt idx="179">
                  <c:v>-160.57951854772966</c:v>
                </c:pt>
                <c:pt idx="180">
                  <c:v>-177.5648011773107</c:v>
                </c:pt>
                <c:pt idx="181">
                  <c:v>-178.85362154295188</c:v>
                </c:pt>
                <c:pt idx="182">
                  <c:v>-179.42632173306103</c:v>
                </c:pt>
                <c:pt idx="183">
                  <c:v>-179.86350328035573</c:v>
                </c:pt>
                <c:pt idx="184">
                  <c:v>-180.75296311748207</c:v>
                </c:pt>
                <c:pt idx="185">
                  <c:v>-181.33152319062896</c:v>
                </c:pt>
                <c:pt idx="186">
                  <c:v>-182.44428256946344</c:v>
                </c:pt>
                <c:pt idx="187">
                  <c:v>-183.15602366520469</c:v>
                </c:pt>
                <c:pt idx="188">
                  <c:v>-184.20404307113935</c:v>
                </c:pt>
                <c:pt idx="189">
                  <c:v>-185.08686443936975</c:v>
                </c:pt>
                <c:pt idx="190">
                  <c:v>-185.64870354302212</c:v>
                </c:pt>
                <c:pt idx="191">
                  <c:v>-186.33752478473301</c:v>
                </c:pt>
                <c:pt idx="192">
                  <c:v>-187.70866477238727</c:v>
                </c:pt>
                <c:pt idx="193">
                  <c:v>-188.90802413280917</c:v>
                </c:pt>
                <c:pt idx="194">
                  <c:v>-189.47862512133423</c:v>
                </c:pt>
                <c:pt idx="195">
                  <c:v>-190.45236594628378</c:v>
                </c:pt>
                <c:pt idx="196">
                  <c:v>-190.7640852743244</c:v>
                </c:pt>
                <c:pt idx="197">
                  <c:v>-191.77130529117488</c:v>
                </c:pt>
                <c:pt idx="198">
                  <c:v>-192.96850584535369</c:v>
                </c:pt>
                <c:pt idx="199">
                  <c:v>-193.79546647222935</c:v>
                </c:pt>
                <c:pt idx="200">
                  <c:v>-194.7501058666156</c:v>
                </c:pt>
                <c:pt idx="201">
                  <c:v>-195.33874657771557</c:v>
                </c:pt>
                <c:pt idx="202">
                  <c:v>-196.23492684014386</c:v>
                </c:pt>
                <c:pt idx="203">
                  <c:v>-196.1897055304203</c:v>
                </c:pt>
                <c:pt idx="204">
                  <c:v>-197.47894685396562</c:v>
                </c:pt>
                <c:pt idx="205">
                  <c:v>-198.22864680426068</c:v>
                </c:pt>
                <c:pt idx="206">
                  <c:v>-199.13860691879114</c:v>
                </c:pt>
                <c:pt idx="207">
                  <c:v>-199.63286737765887</c:v>
                </c:pt>
                <c:pt idx="208">
                  <c:v>-200.52164734914345</c:v>
                </c:pt>
                <c:pt idx="209">
                  <c:v>-201.04492782636086</c:v>
                </c:pt>
                <c:pt idx="210">
                  <c:v>-202.1842075531583</c:v>
                </c:pt>
                <c:pt idx="211">
                  <c:v>-202.74554746779154</c:v>
                </c:pt>
                <c:pt idx="212">
                  <c:v>-204.22034740802579</c:v>
                </c:pt>
                <c:pt idx="213">
                  <c:v>-204.34982921647105</c:v>
                </c:pt>
                <c:pt idx="214">
                  <c:v>-205.40720841651401</c:v>
                </c:pt>
                <c:pt idx="215">
                  <c:v>-206.00590927646547</c:v>
                </c:pt>
                <c:pt idx="216">
                  <c:v>-207.03608826290377</c:v>
                </c:pt>
                <c:pt idx="217">
                  <c:v>-208.17132977405413</c:v>
                </c:pt>
                <c:pt idx="218">
                  <c:v>-209.45931008653255</c:v>
                </c:pt>
                <c:pt idx="219">
                  <c:v>-210.08626914278585</c:v>
                </c:pt>
                <c:pt idx="220">
                  <c:v>-211.12461024221571</c:v>
                </c:pt>
                <c:pt idx="221">
                  <c:v>-212.17893097819382</c:v>
                </c:pt>
                <c:pt idx="222">
                  <c:v>-212.46837120228832</c:v>
                </c:pt>
                <c:pt idx="223">
                  <c:v>-213.39695032217327</c:v>
                </c:pt>
                <c:pt idx="224">
                  <c:v>-214.44913087836423</c:v>
                </c:pt>
                <c:pt idx="225">
                  <c:v>-215.61653096568958</c:v>
                </c:pt>
                <c:pt idx="226">
                  <c:v>-216.06105133662348</c:v>
                </c:pt>
                <c:pt idx="227">
                  <c:v>-216.70743219848217</c:v>
                </c:pt>
                <c:pt idx="228">
                  <c:v>-217.63443179490369</c:v>
                </c:pt>
                <c:pt idx="229">
                  <c:v>-218.12719096142291</c:v>
                </c:pt>
                <c:pt idx="230">
                  <c:v>-218.85463229687335</c:v>
                </c:pt>
                <c:pt idx="231">
                  <c:v>-220.24755219945462</c:v>
                </c:pt>
                <c:pt idx="232">
                  <c:v>-221.13131234106419</c:v>
                </c:pt>
                <c:pt idx="233">
                  <c:v>-221.07353307474796</c:v>
                </c:pt>
                <c:pt idx="234">
                  <c:v>-222.16193277450824</c:v>
                </c:pt>
                <c:pt idx="235">
                  <c:v>-222.90141238843069</c:v>
                </c:pt>
                <c:pt idx="236">
                  <c:v>-223.59859318356609</c:v>
                </c:pt>
                <c:pt idx="237">
                  <c:v>-224.50519308544551</c:v>
                </c:pt>
                <c:pt idx="238">
                  <c:v>-225.27489412412558</c:v>
                </c:pt>
                <c:pt idx="239">
                  <c:v>-226.25691440873908</c:v>
                </c:pt>
                <c:pt idx="240">
                  <c:v>-227.23613327437965</c:v>
                </c:pt>
                <c:pt idx="241">
                  <c:v>-227.99615414390931</c:v>
                </c:pt>
                <c:pt idx="242">
                  <c:v>-228.74173392215113</c:v>
                </c:pt>
                <c:pt idx="243">
                  <c:v>-229.74193362775898</c:v>
                </c:pt>
                <c:pt idx="244">
                  <c:v>-230.19165450519043</c:v>
                </c:pt>
                <c:pt idx="245">
                  <c:v>-232.46417526177058</c:v>
                </c:pt>
                <c:pt idx="246">
                  <c:v>-232.95925528469951</c:v>
                </c:pt>
                <c:pt idx="247">
                  <c:v>-233.87559496038836</c:v>
                </c:pt>
                <c:pt idx="248">
                  <c:v>-234.53471631810788</c:v>
                </c:pt>
                <c:pt idx="249">
                  <c:v>-235.6975361599184</c:v>
                </c:pt>
                <c:pt idx="250">
                  <c:v>-236.55289654416103</c:v>
                </c:pt>
                <c:pt idx="251">
                  <c:v>-236.48033532241325</c:v>
                </c:pt>
                <c:pt idx="252">
                  <c:v>-237.06227609731275</c:v>
                </c:pt>
                <c:pt idx="253">
                  <c:v>-238.14115581544365</c:v>
                </c:pt>
                <c:pt idx="254">
                  <c:v>-238.91153671976539</c:v>
                </c:pt>
                <c:pt idx="255">
                  <c:v>-240.23627634303526</c:v>
                </c:pt>
                <c:pt idx="256">
                  <c:v>-240.75701617166288</c:v>
                </c:pt>
                <c:pt idx="257">
                  <c:v>-241.22089688089753</c:v>
                </c:pt>
                <c:pt idx="258">
                  <c:v>-242.10549707566989</c:v>
                </c:pt>
                <c:pt idx="259">
                  <c:v>-243.24921734956268</c:v>
                </c:pt>
                <c:pt idx="260">
                  <c:v>-244.01975844140551</c:v>
                </c:pt>
                <c:pt idx="261">
                  <c:v>-244.64409861795411</c:v>
                </c:pt>
                <c:pt idx="262">
                  <c:v>-245.19817794006318</c:v>
                </c:pt>
                <c:pt idx="263">
                  <c:v>-246.78179922381747</c:v>
                </c:pt>
                <c:pt idx="264">
                  <c:v>-247.37847911329979</c:v>
                </c:pt>
                <c:pt idx="265">
                  <c:v>-248.53231914070309</c:v>
                </c:pt>
                <c:pt idx="266">
                  <c:v>-248.78013854900664</c:v>
                </c:pt>
                <c:pt idx="267">
                  <c:v>-250.31084020879862</c:v>
                </c:pt>
                <c:pt idx="268">
                  <c:v>-250.89877870250976</c:v>
                </c:pt>
                <c:pt idx="269">
                  <c:v>-251.7159194618155</c:v>
                </c:pt>
                <c:pt idx="270">
                  <c:v>-252.77415920412272</c:v>
                </c:pt>
                <c:pt idx="271">
                  <c:v>-253.40434063725311</c:v>
                </c:pt>
                <c:pt idx="272">
                  <c:v>-253.9337399052458</c:v>
                </c:pt>
                <c:pt idx="273">
                  <c:v>-254.92258119802338</c:v>
                </c:pt>
                <c:pt idx="274">
                  <c:v>-255.54596024944561</c:v>
                </c:pt>
                <c:pt idx="275">
                  <c:v>-255.58550049010844</c:v>
                </c:pt>
                <c:pt idx="276">
                  <c:v>-256.97440080349855</c:v>
                </c:pt>
                <c:pt idx="277">
                  <c:v>-257.83472141295715</c:v>
                </c:pt>
                <c:pt idx="278">
                  <c:v>-258.26188192695781</c:v>
                </c:pt>
                <c:pt idx="279">
                  <c:v>-259.46394212349054</c:v>
                </c:pt>
                <c:pt idx="280">
                  <c:v>-260.23008178379553</c:v>
                </c:pt>
                <c:pt idx="281">
                  <c:v>-261.24568184317201</c:v>
                </c:pt>
                <c:pt idx="282">
                  <c:v>-261.82538185542222</c:v>
                </c:pt>
                <c:pt idx="283">
                  <c:v>-262.29628287589952</c:v>
                </c:pt>
                <c:pt idx="284">
                  <c:v>-263.57222304726031</c:v>
                </c:pt>
                <c:pt idx="285">
                  <c:v>-264.40934254320399</c:v>
                </c:pt>
                <c:pt idx="286">
                  <c:v>-265.23006330734074</c:v>
                </c:pt>
                <c:pt idx="287">
                  <c:v>-265.65828366668427</c:v>
                </c:pt>
              </c:numCache>
            </c:numRef>
          </c:val>
        </c:ser>
        <c:ser>
          <c:idx val="2"/>
          <c:order val="2"/>
          <c:val>
            <c:numRef>
              <c:f>Sheet1!$Z$2:$Z$709</c:f>
              <c:numCache>
                <c:formatCode>General</c:formatCode>
                <c:ptCount val="708"/>
                <c:pt idx="0">
                  <c:v>0</c:v>
                </c:pt>
                <c:pt idx="1">
                  <c:v>0.56466102771681725</c:v>
                </c:pt>
                <c:pt idx="2">
                  <c:v>0.52666119388389365</c:v>
                </c:pt>
                <c:pt idx="3">
                  <c:v>0.96800017864153232</c:v>
                </c:pt>
                <c:pt idx="4">
                  <c:v>0.86333998241398724</c:v>
                </c:pt>
                <c:pt idx="5">
                  <c:v>0.34334147200739218</c:v>
                </c:pt>
                <c:pt idx="6">
                  <c:v>0.23134058928724627</c:v>
                </c:pt>
                <c:pt idx="7">
                  <c:v>-0.34065926227652549</c:v>
                </c:pt>
                <c:pt idx="8">
                  <c:v>-0.73600021279544781</c:v>
                </c:pt>
                <c:pt idx="9">
                  <c:v>-1.0939988433946382</c:v>
                </c:pt>
                <c:pt idx="10">
                  <c:v>-1.5859999270896665</c:v>
                </c:pt>
                <c:pt idx="11">
                  <c:v>-3.6713397617213159</c:v>
                </c:pt>
                <c:pt idx="12">
                  <c:v>-4.0486614782566246</c:v>
                </c:pt>
                <c:pt idx="13">
                  <c:v>-4.9573401183504897</c:v>
                </c:pt>
                <c:pt idx="14">
                  <c:v>-7.1000010101055349</c:v>
                </c:pt>
                <c:pt idx="15">
                  <c:v>-7.1893409458911508</c:v>
                </c:pt>
                <c:pt idx="16">
                  <c:v>-8.3433411934944051</c:v>
                </c:pt>
                <c:pt idx="17">
                  <c:v>-9.1773426443313912</c:v>
                </c:pt>
                <c:pt idx="18">
                  <c:v>-9.1973418706371657</c:v>
                </c:pt>
                <c:pt idx="19">
                  <c:v>-10.302002497711999</c:v>
                </c:pt>
                <c:pt idx="20">
                  <c:v>-11.058001936813222</c:v>
                </c:pt>
                <c:pt idx="21">
                  <c:v>-11.431343179602099</c:v>
                </c:pt>
                <c:pt idx="22">
                  <c:v>-12.01134309421731</c:v>
                </c:pt>
                <c:pt idx="23">
                  <c:v>-12.688003142008625</c:v>
                </c:pt>
                <c:pt idx="24">
                  <c:v>-13.530002793251406</c:v>
                </c:pt>
                <c:pt idx="25">
                  <c:v>-14.087343623577732</c:v>
                </c:pt>
                <c:pt idx="26">
                  <c:v>-14.764663047927888</c:v>
                </c:pt>
                <c:pt idx="27">
                  <c:v>-15.676003408650509</c:v>
                </c:pt>
                <c:pt idx="28">
                  <c:v>-16.670004257870627</c:v>
                </c:pt>
                <c:pt idx="29">
                  <c:v>-17.140003771189967</c:v>
                </c:pt>
                <c:pt idx="30">
                  <c:v>-17.899344796580891</c:v>
                </c:pt>
                <c:pt idx="31">
                  <c:v>-18.734665000535557</c:v>
                </c:pt>
                <c:pt idx="32">
                  <c:v>-19.334664141456543</c:v>
                </c:pt>
                <c:pt idx="33">
                  <c:v>-21.580664613675808</c:v>
                </c:pt>
                <c:pt idx="34">
                  <c:v>-22.003345476993108</c:v>
                </c:pt>
                <c:pt idx="35">
                  <c:v>-22.948666082243644</c:v>
                </c:pt>
                <c:pt idx="36">
                  <c:v>-23.67200589258027</c:v>
                </c:pt>
                <c:pt idx="37">
                  <c:v>-24.420005268630053</c:v>
                </c:pt>
                <c:pt idx="38">
                  <c:v>-25.25800581966994</c:v>
                </c:pt>
                <c:pt idx="39">
                  <c:v>-25.86000730466084</c:v>
                </c:pt>
                <c:pt idx="40">
                  <c:v>-26.286007402520088</c:v>
                </c:pt>
                <c:pt idx="41">
                  <c:v>-27.392007271814705</c:v>
                </c:pt>
                <c:pt idx="42">
                  <c:v>-28.136666924220428</c:v>
                </c:pt>
                <c:pt idx="43">
                  <c:v>-28.70666629435993</c:v>
                </c:pt>
                <c:pt idx="44">
                  <c:v>-29.700007767021216</c:v>
                </c:pt>
                <c:pt idx="45">
                  <c:v>-30.18534802988459</c:v>
                </c:pt>
                <c:pt idx="46">
                  <c:v>-31.21134726866482</c:v>
                </c:pt>
                <c:pt idx="47">
                  <c:v>-31.722667713004675</c:v>
                </c:pt>
                <c:pt idx="48">
                  <c:v>-32.132667684761039</c:v>
                </c:pt>
                <c:pt idx="49">
                  <c:v>-33.384007931201353</c:v>
                </c:pt>
                <c:pt idx="50">
                  <c:v>-33.77200819522767</c:v>
                </c:pt>
                <c:pt idx="51">
                  <c:v>-34.580008975486066</c:v>
                </c:pt>
                <c:pt idx="52">
                  <c:v>-35.35400902211444</c:v>
                </c:pt>
                <c:pt idx="53">
                  <c:v>-35.934668313288491</c:v>
                </c:pt>
                <c:pt idx="54">
                  <c:v>-36.85400873706255</c:v>
                </c:pt>
                <c:pt idx="55">
                  <c:v>-37.610010038809421</c:v>
                </c:pt>
                <c:pt idx="56">
                  <c:v>-38.091349338824251</c:v>
                </c:pt>
                <c:pt idx="57">
                  <c:v>-38.966669858036113</c:v>
                </c:pt>
                <c:pt idx="58">
                  <c:v>-39.84201086635008</c:v>
                </c:pt>
                <c:pt idx="59">
                  <c:v>-40.619350636622514</c:v>
                </c:pt>
                <c:pt idx="60">
                  <c:v>-41.295351307854986</c:v>
                </c:pt>
                <c:pt idx="61">
                  <c:v>-42.114010146502288</c:v>
                </c:pt>
                <c:pt idx="62">
                  <c:v>-43.066671438245422</c:v>
                </c:pt>
                <c:pt idx="63">
                  <c:v>-43.595351740010059</c:v>
                </c:pt>
                <c:pt idx="64">
                  <c:v>-44.569351500278756</c:v>
                </c:pt>
                <c:pt idx="65">
                  <c:v>-45.022671021834263</c:v>
                </c:pt>
                <c:pt idx="66">
                  <c:v>-45.998671263527243</c:v>
                </c:pt>
                <c:pt idx="67">
                  <c:v>-46.782671854631317</c:v>
                </c:pt>
                <c:pt idx="68">
                  <c:v>-47.220011739186063</c:v>
                </c:pt>
                <c:pt idx="69">
                  <c:v>-48.025352661461355</c:v>
                </c:pt>
                <c:pt idx="70">
                  <c:v>-48.976672848339057</c:v>
                </c:pt>
                <c:pt idx="71">
                  <c:v>-49.572672889057145</c:v>
                </c:pt>
                <c:pt idx="72">
                  <c:v>-50.540013691139841</c:v>
                </c:pt>
                <c:pt idx="73">
                  <c:v>-50.820673411853399</c:v>
                </c:pt>
                <c:pt idx="74">
                  <c:v>-52.050673327122496</c:v>
                </c:pt>
                <c:pt idx="75">
                  <c:v>-52.650013091484645</c:v>
                </c:pt>
                <c:pt idx="76">
                  <c:v>-53.284674205240144</c:v>
                </c:pt>
                <c:pt idx="77">
                  <c:v>-54.540674791087831</c:v>
                </c:pt>
                <c:pt idx="78">
                  <c:v>-54.779354204222031</c:v>
                </c:pt>
                <c:pt idx="79">
                  <c:v>-57.466015658183629</c:v>
                </c:pt>
                <c:pt idx="80">
                  <c:v>-57.848675717141631</c:v>
                </c:pt>
                <c:pt idx="81">
                  <c:v>-58.915355136839999</c:v>
                </c:pt>
                <c:pt idx="82">
                  <c:v>-59.650016107415659</c:v>
                </c:pt>
                <c:pt idx="83">
                  <c:v>-60.062014697950659</c:v>
                </c:pt>
                <c:pt idx="84">
                  <c:v>-60.763354800557238</c:v>
                </c:pt>
                <c:pt idx="85">
                  <c:v>-64.204017074841431</c:v>
                </c:pt>
                <c:pt idx="86">
                  <c:v>-95.202024361746169</c:v>
                </c:pt>
                <c:pt idx="87">
                  <c:v>-95.686684758948587</c:v>
                </c:pt>
                <c:pt idx="88">
                  <c:v>-95.929365134931345</c:v>
                </c:pt>
                <c:pt idx="89">
                  <c:v>-97.09268606134934</c:v>
                </c:pt>
                <c:pt idx="90">
                  <c:v>-97.711365675458424</c:v>
                </c:pt>
                <c:pt idx="91">
                  <c:v>-98.313365297803685</c:v>
                </c:pt>
                <c:pt idx="92">
                  <c:v>-99.072026457533667</c:v>
                </c:pt>
                <c:pt idx="93">
                  <c:v>-99.775367041564522</c:v>
                </c:pt>
                <c:pt idx="94">
                  <c:v>-100.29002534690278</c:v>
                </c:pt>
                <c:pt idx="95">
                  <c:v>-101.14402602404554</c:v>
                </c:pt>
                <c:pt idx="96">
                  <c:v>-101.68936582847189</c:v>
                </c:pt>
                <c:pt idx="97">
                  <c:v>-102.16002658099571</c:v>
                </c:pt>
                <c:pt idx="98">
                  <c:v>-103.19268664060759</c:v>
                </c:pt>
                <c:pt idx="99">
                  <c:v>-103.84468712268576</c:v>
                </c:pt>
                <c:pt idx="100">
                  <c:v>-104.58668691710838</c:v>
                </c:pt>
                <c:pt idx="101">
                  <c:v>-105.84336736861701</c:v>
                </c:pt>
                <c:pt idx="102">
                  <c:v>-106.45602877464246</c:v>
                </c:pt>
                <c:pt idx="103">
                  <c:v>-106.93802745121613</c:v>
                </c:pt>
                <c:pt idx="104">
                  <c:v>-107.61602860387288</c:v>
                </c:pt>
                <c:pt idx="105">
                  <c:v>-108.38536831109387</c:v>
                </c:pt>
                <c:pt idx="106">
                  <c:v>-109.70002919628475</c:v>
                </c:pt>
                <c:pt idx="107">
                  <c:v>-110.53868912388347</c:v>
                </c:pt>
                <c:pt idx="108">
                  <c:v>-110.85602992531227</c:v>
                </c:pt>
                <c:pt idx="109">
                  <c:v>-111.7200292842851</c:v>
                </c:pt>
                <c:pt idx="110">
                  <c:v>-111.56268974388507</c:v>
                </c:pt>
                <c:pt idx="111">
                  <c:v>-113.1080299791587</c:v>
                </c:pt>
                <c:pt idx="112">
                  <c:v>-112.93203045467268</c:v>
                </c:pt>
                <c:pt idx="113">
                  <c:v>-114.33602941300353</c:v>
                </c:pt>
                <c:pt idx="114">
                  <c:v>-115.05537012313727</c:v>
                </c:pt>
                <c:pt idx="115">
                  <c:v>-115.77537020982984</c:v>
                </c:pt>
                <c:pt idx="116">
                  <c:v>-116.4813706518438</c:v>
                </c:pt>
                <c:pt idx="117">
                  <c:v>-117.17937103080632</c:v>
                </c:pt>
                <c:pt idx="118">
                  <c:v>-117.86137128366597</c:v>
                </c:pt>
                <c:pt idx="119">
                  <c:v>-118.55137159957705</c:v>
                </c:pt>
                <c:pt idx="120">
                  <c:v>-119.22337130796099</c:v>
                </c:pt>
                <c:pt idx="121">
                  <c:v>-120.29869154081317</c:v>
                </c:pt>
                <c:pt idx="122">
                  <c:v>-120.70869151256954</c:v>
                </c:pt>
                <c:pt idx="123">
                  <c:v>-121.86469224159707</c:v>
                </c:pt>
                <c:pt idx="124">
                  <c:v>-122.16803153570162</c:v>
                </c:pt>
                <c:pt idx="125">
                  <c:v>-122.81469181271146</c:v>
                </c:pt>
                <c:pt idx="126">
                  <c:v>-123.68469261595709</c:v>
                </c:pt>
                <c:pt idx="127">
                  <c:v>-124.24137220707894</c:v>
                </c:pt>
                <c:pt idx="128">
                  <c:v>-125.50337237455381</c:v>
                </c:pt>
                <c:pt idx="129">
                  <c:v>-126.03937287370891</c:v>
                </c:pt>
                <c:pt idx="130">
                  <c:v>-126.4053734300052</c:v>
                </c:pt>
                <c:pt idx="131">
                  <c:v>-127.41469267702159</c:v>
                </c:pt>
                <c:pt idx="132">
                  <c:v>-127.89069363461374</c:v>
                </c:pt>
                <c:pt idx="133">
                  <c:v>-130.77003460482518</c:v>
                </c:pt>
                <c:pt idx="134">
                  <c:v>-130.9840339631441</c:v>
                </c:pt>
                <c:pt idx="135">
                  <c:v>-133.0566947688605</c:v>
                </c:pt>
                <c:pt idx="136">
                  <c:v>-134.60203500413411</c:v>
                </c:pt>
                <c:pt idx="137">
                  <c:v>-134.45803573185387</c:v>
                </c:pt>
                <c:pt idx="138">
                  <c:v>-135.34203617977809</c:v>
                </c:pt>
                <c:pt idx="139">
                  <c:v>-135.89669666301921</c:v>
                </c:pt>
                <c:pt idx="140">
                  <c:v>-136.73937617992294</c:v>
                </c:pt>
                <c:pt idx="141">
                  <c:v>-137.52803711043441</c:v>
                </c:pt>
                <c:pt idx="142">
                  <c:v>-138.18869703212283</c:v>
                </c:pt>
                <c:pt idx="143">
                  <c:v>-138.68337660025745</c:v>
                </c:pt>
                <c:pt idx="144">
                  <c:v>-139.60669749777793</c:v>
                </c:pt>
                <c:pt idx="145">
                  <c:v>-140.27269762453471</c:v>
                </c:pt>
                <c:pt idx="146">
                  <c:v>-141.03137741072115</c:v>
                </c:pt>
                <c:pt idx="147">
                  <c:v>-141.61537642553927</c:v>
                </c:pt>
                <c:pt idx="148">
                  <c:v>-122.5226923053024</c:v>
                </c:pt>
                <c:pt idx="149">
                  <c:v>-123.09803188051023</c:v>
                </c:pt>
                <c:pt idx="150">
                  <c:v>-123.76403200726701</c:v>
                </c:pt>
                <c:pt idx="151">
                  <c:v>-124.50869352231837</c:v>
                </c:pt>
                <c:pt idx="152">
                  <c:v>-125.27137240870771</c:v>
                </c:pt>
                <c:pt idx="153">
                  <c:v>-126.45669304285576</c:v>
                </c:pt>
                <c:pt idx="154">
                  <c:v>-127.28337429630227</c:v>
                </c:pt>
                <c:pt idx="155">
                  <c:v>-127.99537431994341</c:v>
                </c:pt>
                <c:pt idx="156">
                  <c:v>-128.8000335139121</c:v>
                </c:pt>
                <c:pt idx="157">
                  <c:v>-129.53269400306348</c:v>
                </c:pt>
                <c:pt idx="158">
                  <c:v>-130.06203368138694</c:v>
                </c:pt>
                <c:pt idx="159">
                  <c:v>-130.82937476982931</c:v>
                </c:pt>
                <c:pt idx="160">
                  <c:v>-131.7580340097725</c:v>
                </c:pt>
                <c:pt idx="161">
                  <c:v>-132.24737523548441</c:v>
                </c:pt>
                <c:pt idx="162">
                  <c:v>-133.09337584957575</c:v>
                </c:pt>
                <c:pt idx="163">
                  <c:v>-133.85337438887984</c:v>
                </c:pt>
                <c:pt idx="164">
                  <c:v>-134.34203574893081</c:v>
                </c:pt>
                <c:pt idx="165">
                  <c:v>-135.21337579439626</c:v>
                </c:pt>
                <c:pt idx="166">
                  <c:v>-135.96403502842912</c:v>
                </c:pt>
                <c:pt idx="167">
                  <c:v>-136.80737578453736</c:v>
                </c:pt>
                <c:pt idx="168">
                  <c:v>-137.35269696250722</c:v>
                </c:pt>
                <c:pt idx="169">
                  <c:v>-138.18003572986692</c:v>
                </c:pt>
                <c:pt idx="170">
                  <c:v>-138.65869654544218</c:v>
                </c:pt>
                <c:pt idx="171">
                  <c:v>-139.37137643474426</c:v>
                </c:pt>
                <c:pt idx="172">
                  <c:v>-140.11137761038825</c:v>
                </c:pt>
                <c:pt idx="173">
                  <c:v>-140.94337671715533</c:v>
                </c:pt>
                <c:pt idx="174">
                  <c:v>-141.45003682208778</c:v>
                </c:pt>
                <c:pt idx="175">
                  <c:v>-142.11537757228572</c:v>
                </c:pt>
                <c:pt idx="176">
                  <c:v>-143.08669698546919</c:v>
                </c:pt>
                <c:pt idx="177">
                  <c:v>-143.63937747638815</c:v>
                </c:pt>
                <c:pt idx="178">
                  <c:v>-144.32603806865518</c:v>
                </c:pt>
                <c:pt idx="179">
                  <c:v>-147.32803797997568</c:v>
                </c:pt>
              </c:numCache>
            </c:numRef>
          </c:val>
        </c:ser>
        <c:ser>
          <c:idx val="3"/>
          <c:order val="3"/>
          <c:val>
            <c:numRef>
              <c:f>Sheet1!$AA$2:$AA$709</c:f>
              <c:numCache>
                <c:formatCode>General</c:formatCode>
                <c:ptCount val="708"/>
                <c:pt idx="0">
                  <c:v>0</c:v>
                </c:pt>
                <c:pt idx="1">
                  <c:v>5.4159030816275857</c:v>
                </c:pt>
                <c:pt idx="2">
                  <c:v>5.8176832051364782</c:v>
                </c:pt>
                <c:pt idx="3">
                  <c:v>6.5051223952439079</c:v>
                </c:pt>
                <c:pt idx="4">
                  <c:v>6.3816625143589158</c:v>
                </c:pt>
                <c:pt idx="5">
                  <c:v>5.8959422633330165</c:v>
                </c:pt>
                <c:pt idx="6">
                  <c:v>5.4650024217218558</c:v>
                </c:pt>
                <c:pt idx="7">
                  <c:v>5.1094214989852764</c:v>
                </c:pt>
                <c:pt idx="8">
                  <c:v>5.381261597292486</c:v>
                </c:pt>
                <c:pt idx="9">
                  <c:v>4.4537013021428438</c:v>
                </c:pt>
                <c:pt idx="10">
                  <c:v>4.0107026924068609</c:v>
                </c:pt>
                <c:pt idx="11">
                  <c:v>3.4830822268354154</c:v>
                </c:pt>
                <c:pt idx="12">
                  <c:v>2.7777821273135719</c:v>
                </c:pt>
                <c:pt idx="13">
                  <c:v>1.934880940912969</c:v>
                </c:pt>
                <c:pt idx="14">
                  <c:v>1.673561065399858</c:v>
                </c:pt>
                <c:pt idx="15">
                  <c:v>1.2842811570416728</c:v>
                </c:pt>
                <c:pt idx="16">
                  <c:v>0.94096016816322992</c:v>
                </c:pt>
                <c:pt idx="17">
                  <c:v>-8.4579014984848683E-2</c:v>
                </c:pt>
                <c:pt idx="18">
                  <c:v>-0.87627979696544833</c:v>
                </c:pt>
                <c:pt idx="19">
                  <c:v>-0.90478013849740679</c:v>
                </c:pt>
                <c:pt idx="20">
                  <c:v>-2.0087199409136156</c:v>
                </c:pt>
                <c:pt idx="21">
                  <c:v>-2.5961201569018098</c:v>
                </c:pt>
                <c:pt idx="22">
                  <c:v>-2.9613402710263954</c:v>
                </c:pt>
                <c:pt idx="23">
                  <c:v>-4.1559406265688716</c:v>
                </c:pt>
                <c:pt idx="24">
                  <c:v>-3.9431799239031666</c:v>
                </c:pt>
                <c:pt idx="25">
                  <c:v>-4.9295811960474207</c:v>
                </c:pt>
                <c:pt idx="26">
                  <c:v>-5.702720713838362</c:v>
                </c:pt>
                <c:pt idx="27">
                  <c:v>-5.8821214323960103</c:v>
                </c:pt>
                <c:pt idx="28">
                  <c:v>-6.5688006630664724</c:v>
                </c:pt>
                <c:pt idx="29">
                  <c:v>-7.2925819330137847</c:v>
                </c:pt>
                <c:pt idx="30">
                  <c:v>-7.9390019399817602</c:v>
                </c:pt>
                <c:pt idx="31">
                  <c:v>-8.0701619981030852</c:v>
                </c:pt>
                <c:pt idx="32">
                  <c:v>-9.5059023258740982</c:v>
                </c:pt>
                <c:pt idx="33">
                  <c:v>-9.9540027221244305</c:v>
                </c:pt>
                <c:pt idx="34">
                  <c:v>-11.265042646988343</c:v>
                </c:pt>
                <c:pt idx="35">
                  <c:v>-10.846442832999509</c:v>
                </c:pt>
                <c:pt idx="36">
                  <c:v>-11.934242810608554</c:v>
                </c:pt>
                <c:pt idx="37">
                  <c:v>-12.671083089410228</c:v>
                </c:pt>
                <c:pt idx="38">
                  <c:v>-13.449642906126597</c:v>
                </c:pt>
                <c:pt idx="39">
                  <c:v>-14.12900380192489</c:v>
                </c:pt>
                <c:pt idx="40">
                  <c:v>-14.996942671540484</c:v>
                </c:pt>
                <c:pt idx="41">
                  <c:v>-14.583383176758597</c:v>
                </c:pt>
                <c:pt idx="42">
                  <c:v>-16.125763694934662</c:v>
                </c:pt>
                <c:pt idx="43">
                  <c:v>-16.881483750337075</c:v>
                </c:pt>
                <c:pt idx="44">
                  <c:v>-17.635063625854499</c:v>
                </c:pt>
                <c:pt idx="45">
                  <c:v>-18.084885106712079</c:v>
                </c:pt>
                <c:pt idx="46">
                  <c:v>-18.422344349639207</c:v>
                </c:pt>
                <c:pt idx="47">
                  <c:v>-18.748944368258687</c:v>
                </c:pt>
                <c:pt idx="48">
                  <c:v>-20.014124093863835</c:v>
                </c:pt>
                <c:pt idx="49">
                  <c:v>-21.288926247045882</c:v>
                </c:pt>
                <c:pt idx="50">
                  <c:v>-21.331524953720997</c:v>
                </c:pt>
                <c:pt idx="51">
                  <c:v>-22.492625626729502</c:v>
                </c:pt>
                <c:pt idx="52">
                  <c:v>-22.603285406509492</c:v>
                </c:pt>
                <c:pt idx="53">
                  <c:v>-23.621625464108849</c:v>
                </c:pt>
                <c:pt idx="54">
                  <c:v>-23.449146336893772</c:v>
                </c:pt>
                <c:pt idx="55">
                  <c:v>-24.567346554627196</c:v>
                </c:pt>
                <c:pt idx="56">
                  <c:v>-25.296846146808555</c:v>
                </c:pt>
                <c:pt idx="57">
                  <c:v>-25.057887332669939</c:v>
                </c:pt>
                <c:pt idx="58">
                  <c:v>-26.624865949680789</c:v>
                </c:pt>
                <c:pt idx="59">
                  <c:v>-27.329627744601449</c:v>
                </c:pt>
                <c:pt idx="60">
                  <c:v>-27.744327178538786</c:v>
                </c:pt>
                <c:pt idx="61">
                  <c:v>-28.999048148657241</c:v>
                </c:pt>
                <c:pt idx="62">
                  <c:v>-29.302007468320859</c:v>
                </c:pt>
                <c:pt idx="63">
                  <c:v>-29.695247361392262</c:v>
                </c:pt>
                <c:pt idx="64">
                  <c:v>-30.319807358673351</c:v>
                </c:pt>
                <c:pt idx="65">
                  <c:v>-31.144527260602779</c:v>
                </c:pt>
                <c:pt idx="66">
                  <c:v>-32.149648121819396</c:v>
                </c:pt>
                <c:pt idx="67">
                  <c:v>-32.142028038347256</c:v>
                </c:pt>
                <c:pt idx="68">
                  <c:v>-33.248549467674337</c:v>
                </c:pt>
                <c:pt idx="69">
                  <c:v>-34.245448610864543</c:v>
                </c:pt>
                <c:pt idx="70">
                  <c:v>-34.347828930602084</c:v>
                </c:pt>
                <c:pt idx="71">
                  <c:v>-35.54662955215035</c:v>
                </c:pt>
                <c:pt idx="72">
                  <c:v>-35.84876930771528</c:v>
                </c:pt>
                <c:pt idx="73">
                  <c:v>-36.655648789332758</c:v>
                </c:pt>
                <c:pt idx="74">
                  <c:v>-37.441670364638568</c:v>
                </c:pt>
                <c:pt idx="75">
                  <c:v>-37.811509840046682</c:v>
                </c:pt>
                <c:pt idx="76">
                  <c:v>-38.784529865634134</c:v>
                </c:pt>
                <c:pt idx="77">
                  <c:v>-39.225250459704895</c:v>
                </c:pt>
                <c:pt idx="78">
                  <c:v>-40.154610070580297</c:v>
                </c:pt>
                <c:pt idx="79">
                  <c:v>-40.345030200973973</c:v>
                </c:pt>
                <c:pt idx="80">
                  <c:v>-40.874131469860103</c:v>
                </c:pt>
                <c:pt idx="81">
                  <c:v>-41.643370607599543</c:v>
                </c:pt>
                <c:pt idx="82">
                  <c:v>-42.528071425679038</c:v>
                </c:pt>
                <c:pt idx="83">
                  <c:v>-42.764951527240072</c:v>
                </c:pt>
                <c:pt idx="84">
                  <c:v>-43.828771804379699</c:v>
                </c:pt>
                <c:pt idx="85">
                  <c:v>-44.102692477910175</c:v>
                </c:pt>
                <c:pt idx="86">
                  <c:v>-44.879091625639091</c:v>
                </c:pt>
                <c:pt idx="87">
                  <c:v>-45.435232921844964</c:v>
                </c:pt>
                <c:pt idx="88">
                  <c:v>-46.253971868499633</c:v>
                </c:pt>
                <c:pt idx="89">
                  <c:v>-46.722373240003655</c:v>
                </c:pt>
                <c:pt idx="90">
                  <c:v>-47.552632650181955</c:v>
                </c:pt>
                <c:pt idx="91">
                  <c:v>-48.617633844681983</c:v>
                </c:pt>
                <c:pt idx="92">
                  <c:v>-49.620113474325997</c:v>
                </c:pt>
                <c:pt idx="93">
                  <c:v>-48.75781283318026</c:v>
                </c:pt>
                <c:pt idx="95">
                  <c:v>-49.595433419081346</c:v>
                </c:pt>
                <c:pt idx="96">
                  <c:v>-49.972254090493756</c:v>
                </c:pt>
                <c:pt idx="97">
                  <c:v>-50.614293154825098</c:v>
                </c:pt>
                <c:pt idx="98">
                  <c:v>-51.869394104662042</c:v>
                </c:pt>
                <c:pt idx="99">
                  <c:v>-52.494114289471497</c:v>
                </c:pt>
                <c:pt idx="100">
                  <c:v>-52.974954408818839</c:v>
                </c:pt>
                <c:pt idx="101">
                  <c:v>-53.081054431977023</c:v>
                </c:pt>
                <c:pt idx="102">
                  <c:v>-53.810734700789226</c:v>
                </c:pt>
                <c:pt idx="103">
                  <c:v>-54.37963511989517</c:v>
                </c:pt>
                <c:pt idx="104">
                  <c:v>-55.3828355934169</c:v>
                </c:pt>
                <c:pt idx="105">
                  <c:v>-56.614515636488072</c:v>
                </c:pt>
                <c:pt idx="106">
                  <c:v>-57.25149575515568</c:v>
                </c:pt>
                <c:pt idx="107">
                  <c:v>-56.980374638080505</c:v>
                </c:pt>
                <c:pt idx="108">
                  <c:v>-58.291416425590093</c:v>
                </c:pt>
                <c:pt idx="109">
                  <c:v>-58.853736117512689</c:v>
                </c:pt>
                <c:pt idx="110">
                  <c:v>-59.310056369143744</c:v>
                </c:pt>
                <c:pt idx="111">
                  <c:v>-60.230857123124871</c:v>
                </c:pt>
                <c:pt idx="112">
                  <c:v>-60.882796149239248</c:v>
                </c:pt>
                <c:pt idx="113">
                  <c:v>-60.835175749813978</c:v>
                </c:pt>
                <c:pt idx="114">
                  <c:v>-62.005556123594474</c:v>
                </c:pt>
                <c:pt idx="115">
                  <c:v>-62.801276494950024</c:v>
                </c:pt>
                <c:pt idx="116">
                  <c:v>-63.791376981412455</c:v>
                </c:pt>
                <c:pt idx="117">
                  <c:v>-63.689756621111883</c:v>
                </c:pt>
                <c:pt idx="118">
                  <c:v>-64.98947724818548</c:v>
                </c:pt>
                <c:pt idx="119">
                  <c:v>-65.573558229573976</c:v>
                </c:pt>
                <c:pt idx="120">
                  <c:v>-66.097658294812405</c:v>
                </c:pt>
                <c:pt idx="121">
                  <c:v>-66.559618637558998</c:v>
                </c:pt>
                <c:pt idx="122">
                  <c:v>-68.12929809080417</c:v>
                </c:pt>
                <c:pt idx="123">
                  <c:v>-67.978118316926654</c:v>
                </c:pt>
                <c:pt idx="124">
                  <c:v>-68.553958953831952</c:v>
                </c:pt>
                <c:pt idx="125">
                  <c:v>-69.15773927591988</c:v>
                </c:pt>
                <c:pt idx="126">
                  <c:v>-69.871980074700176</c:v>
                </c:pt>
                <c:pt idx="127">
                  <c:v>-70.743659136838872</c:v>
                </c:pt>
                <c:pt idx="128">
                  <c:v>-70.818539355773993</c:v>
                </c:pt>
                <c:pt idx="129">
                  <c:v>-72.393879389237171</c:v>
                </c:pt>
                <c:pt idx="130">
                  <c:v>-72.913920749541404</c:v>
                </c:pt>
                <c:pt idx="131">
                  <c:v>-73.909480650488533</c:v>
                </c:pt>
                <c:pt idx="132">
                  <c:v>-74.715941036828269</c:v>
                </c:pt>
                <c:pt idx="133">
                  <c:v>-74.140281076553819</c:v>
                </c:pt>
                <c:pt idx="134">
                  <c:v>-74.295880908627225</c:v>
                </c:pt>
                <c:pt idx="135">
                  <c:v>-76.099260927259635</c:v>
                </c:pt>
                <c:pt idx="136">
                  <c:v>-76.816481959126065</c:v>
                </c:pt>
                <c:pt idx="137">
                  <c:v>-77.406741336231278</c:v>
                </c:pt>
                <c:pt idx="138">
                  <c:v>-78.315822323601139</c:v>
                </c:pt>
                <c:pt idx="139">
                  <c:v>-78.935461210998724</c:v>
                </c:pt>
                <c:pt idx="140">
                  <c:v>-79.246122570544358</c:v>
                </c:pt>
                <c:pt idx="141">
                  <c:v>-79.996442816123803</c:v>
                </c:pt>
                <c:pt idx="142">
                  <c:v>-80.81268209227747</c:v>
                </c:pt>
                <c:pt idx="143">
                  <c:v>-81.267262632844492</c:v>
                </c:pt>
                <c:pt idx="144">
                  <c:v>-82.041502974231619</c:v>
                </c:pt>
                <c:pt idx="145">
                  <c:v>-82.690223348612975</c:v>
                </c:pt>
                <c:pt idx="146">
                  <c:v>-82.848423434054041</c:v>
                </c:pt>
                <c:pt idx="147">
                  <c:v>-83.707142207559372</c:v>
                </c:pt>
                <c:pt idx="148">
                  <c:v>-84.6240239550322</c:v>
                </c:pt>
                <c:pt idx="149">
                  <c:v>-85.446544072414937</c:v>
                </c:pt>
                <c:pt idx="150">
                  <c:v>-85.668644080514355</c:v>
                </c:pt>
                <c:pt idx="151">
                  <c:v>-86.933723223252841</c:v>
                </c:pt>
                <c:pt idx="152">
                  <c:v>-86.977044636451339</c:v>
                </c:pt>
                <c:pt idx="153">
                  <c:v>-88.039223922747922</c:v>
                </c:pt>
                <c:pt idx="154">
                  <c:v>-88.76010505337328</c:v>
                </c:pt>
                <c:pt idx="155">
                  <c:v>-88.7577245921957</c:v>
                </c:pt>
                <c:pt idx="156">
                  <c:v>-90.389605235240126</c:v>
                </c:pt>
                <c:pt idx="157">
                  <c:v>-89.996665228123021</c:v>
                </c:pt>
                <c:pt idx="158">
                  <c:v>-90.904604413691743</c:v>
                </c:pt>
                <c:pt idx="159">
                  <c:v>-91.305104899619266</c:v>
                </c:pt>
                <c:pt idx="160">
                  <c:v>-92.221126104788496</c:v>
                </c:pt>
                <c:pt idx="161">
                  <c:v>-92.910645870119183</c:v>
                </c:pt>
                <c:pt idx="162">
                  <c:v>-93.282126336370354</c:v>
                </c:pt>
                <c:pt idx="163">
                  <c:v>-94.344046714917567</c:v>
                </c:pt>
                <c:pt idx="164">
                  <c:v>-95.176805795596877</c:v>
                </c:pt>
                <c:pt idx="165">
                  <c:v>-95.821966654085969</c:v>
                </c:pt>
                <c:pt idx="166">
                  <c:v>-95.961646453542301</c:v>
                </c:pt>
                <c:pt idx="167">
                  <c:v>-96.445045848052374</c:v>
                </c:pt>
                <c:pt idx="168">
                  <c:v>-97.276847528852741</c:v>
                </c:pt>
                <c:pt idx="169">
                  <c:v>-98.249627273147638</c:v>
                </c:pt>
                <c:pt idx="170">
                  <c:v>-98.870586776331521</c:v>
                </c:pt>
                <c:pt idx="171">
                  <c:v>-99.024307198914983</c:v>
                </c:pt>
                <c:pt idx="172">
                  <c:v>-100.28580819930443</c:v>
                </c:pt>
                <c:pt idx="173">
                  <c:v>-100.24284813936761</c:v>
                </c:pt>
                <c:pt idx="174">
                  <c:v>-101.13960772557192</c:v>
                </c:pt>
                <c:pt idx="175">
                  <c:v>-101.78984801882721</c:v>
                </c:pt>
                <c:pt idx="176">
                  <c:v>-102.08780799748881</c:v>
                </c:pt>
                <c:pt idx="177">
                  <c:v>-103.04244929816313</c:v>
                </c:pt>
                <c:pt idx="178">
                  <c:v>-103.95632846080169</c:v>
                </c:pt>
                <c:pt idx="179">
                  <c:v>-104.07440902096619</c:v>
                </c:pt>
                <c:pt idx="180">
                  <c:v>-105.02774833231101</c:v>
                </c:pt>
                <c:pt idx="181">
                  <c:v>-105.46918977025946</c:v>
                </c:pt>
                <c:pt idx="182">
                  <c:v>-106.4673890401335</c:v>
                </c:pt>
                <c:pt idx="183">
                  <c:v>-106.78602997376728</c:v>
                </c:pt>
                <c:pt idx="184">
                  <c:v>-107.15930975574423</c:v>
                </c:pt>
                <c:pt idx="185">
                  <c:v>-108.5833098278015</c:v>
                </c:pt>
                <c:pt idx="186">
                  <c:v>-109.07629067168352</c:v>
                </c:pt>
                <c:pt idx="187">
                  <c:v>-109.40845068765435</c:v>
                </c:pt>
                <c:pt idx="188">
                  <c:v>-109.70101085649299</c:v>
                </c:pt>
                <c:pt idx="189">
                  <c:v>-110.8949313463627</c:v>
                </c:pt>
              </c:numCache>
            </c:numRef>
          </c:val>
        </c:ser>
        <c:ser>
          <c:idx val="4"/>
          <c:order val="4"/>
          <c:val>
            <c:numRef>
              <c:f>Sheet1!$AB$2:$AB$709</c:f>
              <c:numCache>
                <c:formatCode>General</c:formatCode>
                <c:ptCount val="708"/>
                <c:pt idx="0">
                  <c:v>0</c:v>
                </c:pt>
                <c:pt idx="1">
                  <c:v>9.7123823250172769</c:v>
                </c:pt>
                <c:pt idx="2">
                  <c:v>12.049363797630676</c:v>
                </c:pt>
                <c:pt idx="3">
                  <c:v>13.340704400104366</c:v>
                </c:pt>
                <c:pt idx="4">
                  <c:v>12.587823006041818</c:v>
                </c:pt>
                <c:pt idx="5">
                  <c:v>13.84852494930983</c:v>
                </c:pt>
                <c:pt idx="6">
                  <c:v>14.52352353849871</c:v>
                </c:pt>
                <c:pt idx="7">
                  <c:v>14.068883386823872</c:v>
                </c:pt>
                <c:pt idx="8">
                  <c:v>15.112724941212306</c:v>
                </c:pt>
                <c:pt idx="9">
                  <c:v>14.652744584300514</c:v>
                </c:pt>
                <c:pt idx="10">
                  <c:v>14.412783663384408</c:v>
                </c:pt>
                <c:pt idx="11">
                  <c:v>14.398623830733088</c:v>
                </c:pt>
                <c:pt idx="12">
                  <c:v>13.972644208524953</c:v>
                </c:pt>
                <c:pt idx="13">
                  <c:v>13.653044007835124</c:v>
                </c:pt>
                <c:pt idx="14">
                  <c:v>13.206603222554802</c:v>
                </c:pt>
                <c:pt idx="15">
                  <c:v>12.958103933725827</c:v>
                </c:pt>
                <c:pt idx="16">
                  <c:v>12.648383205856652</c:v>
                </c:pt>
                <c:pt idx="17">
                  <c:v>11.695682768471865</c:v>
                </c:pt>
                <c:pt idx="18">
                  <c:v>11.490083935526233</c:v>
                </c:pt>
                <c:pt idx="19">
                  <c:v>11.193442705799333</c:v>
                </c:pt>
                <c:pt idx="20">
                  <c:v>10.285503507357438</c:v>
                </c:pt>
                <c:pt idx="21">
                  <c:v>10.185403064511533</c:v>
                </c:pt>
                <c:pt idx="22">
                  <c:v>10.147082854417398</c:v>
                </c:pt>
                <c:pt idx="23">
                  <c:v>8.6306024029042856</c:v>
                </c:pt>
                <c:pt idx="24">
                  <c:v>8.9905419216327402</c:v>
                </c:pt>
                <c:pt idx="25">
                  <c:v>7.7564832625326403</c:v>
                </c:pt>
                <c:pt idx="26">
                  <c:v>7.4827618882088558</c:v>
                </c:pt>
                <c:pt idx="27">
                  <c:v>7.3866419192350712</c:v>
                </c:pt>
                <c:pt idx="28">
                  <c:v>6.2874015562810559</c:v>
                </c:pt>
                <c:pt idx="29">
                  <c:v>5.5375413735524237</c:v>
                </c:pt>
                <c:pt idx="30">
                  <c:v>5.3155009669665407</c:v>
                </c:pt>
                <c:pt idx="31">
                  <c:v>4.8134806964872272</c:v>
                </c:pt>
                <c:pt idx="32">
                  <c:v>4.4620609192145935</c:v>
                </c:pt>
                <c:pt idx="33">
                  <c:v>3.7351820591973519</c:v>
                </c:pt>
                <c:pt idx="34">
                  <c:v>3.1785005878517367</c:v>
                </c:pt>
                <c:pt idx="35">
                  <c:v>2.5717213976176838</c:v>
                </c:pt>
                <c:pt idx="36">
                  <c:v>1.9721003548289122</c:v>
                </c:pt>
                <c:pt idx="37">
                  <c:v>1.6847798042110882</c:v>
                </c:pt>
                <c:pt idx="38">
                  <c:v>0.78620040043808281</c:v>
                </c:pt>
                <c:pt idx="39">
                  <c:v>0.68159980556828925</c:v>
                </c:pt>
                <c:pt idx="40">
                  <c:v>-0.13956059211165395</c:v>
                </c:pt>
                <c:pt idx="41">
                  <c:v>-0.64834040385532321</c:v>
                </c:pt>
                <c:pt idx="42">
                  <c:v>-1.3399202651123485</c:v>
                </c:pt>
                <c:pt idx="43">
                  <c:v>-2.3939002000744645</c:v>
                </c:pt>
                <c:pt idx="44">
                  <c:v>-1.9792212493600878</c:v>
                </c:pt>
                <c:pt idx="45">
                  <c:v>-3.0104601429067914</c:v>
                </c:pt>
                <c:pt idx="46">
                  <c:v>-3.391780971685824</c:v>
                </c:pt>
                <c:pt idx="47">
                  <c:v>-4.1694616306680876</c:v>
                </c:pt>
                <c:pt idx="48">
                  <c:v>-4.560401161869037</c:v>
                </c:pt>
                <c:pt idx="49">
                  <c:v>-5.5207812874965736</c:v>
                </c:pt>
                <c:pt idx="50">
                  <c:v>-5.6430416262978547</c:v>
                </c:pt>
                <c:pt idx="51">
                  <c:v>-6.4340625538211267</c:v>
                </c:pt>
                <c:pt idx="52">
                  <c:v>-7.0800020073623813</c:v>
                </c:pt>
                <c:pt idx="53">
                  <c:v>-7.5920824272957557</c:v>
                </c:pt>
                <c:pt idx="54">
                  <c:v>-8.2513826384807771</c:v>
                </c:pt>
                <c:pt idx="55">
                  <c:v>-9.0221230795652758</c:v>
                </c:pt>
                <c:pt idx="56">
                  <c:v>-9.4484230768347128</c:v>
                </c:pt>
                <c:pt idx="57">
                  <c:v>-9.887983248879836</c:v>
                </c:pt>
                <c:pt idx="58">
                  <c:v>-10.781762614670409</c:v>
                </c:pt>
                <c:pt idx="59">
                  <c:v>-11.326264245749387</c:v>
                </c:pt>
                <c:pt idx="60">
                  <c:v>-11.715003992372436</c:v>
                </c:pt>
                <c:pt idx="61">
                  <c:v>-12.457802885232459</c:v>
                </c:pt>
                <c:pt idx="62">
                  <c:v>-13.093084280048267</c:v>
                </c:pt>
                <c:pt idx="63">
                  <c:v>-13.672443462855316</c:v>
                </c:pt>
                <c:pt idx="64">
                  <c:v>-13.986684831851134</c:v>
                </c:pt>
                <c:pt idx="65">
                  <c:v>-14.886383685692996</c:v>
                </c:pt>
                <c:pt idx="66">
                  <c:v>-15.264824864211711</c:v>
                </c:pt>
                <c:pt idx="67">
                  <c:v>-16.183364379362189</c:v>
                </c:pt>
                <c:pt idx="68">
                  <c:v>-16.104725340332187</c:v>
                </c:pt>
                <c:pt idx="69">
                  <c:v>-17.248445682727603</c:v>
                </c:pt>
                <c:pt idx="70">
                  <c:v>-17.896825202142736</c:v>
                </c:pt>
                <c:pt idx="71">
                  <c:v>-19.163886217848475</c:v>
                </c:pt>
                <c:pt idx="72">
                  <c:v>-18.873905809163553</c:v>
                </c:pt>
                <c:pt idx="73">
                  <c:v>-19.598506653483273</c:v>
                </c:pt>
                <c:pt idx="74">
                  <c:v>-20.247325757284845</c:v>
                </c:pt>
                <c:pt idx="75">
                  <c:v>-22.056586173977873</c:v>
                </c:pt>
                <c:pt idx="76">
                  <c:v>-21.476766917681626</c:v>
                </c:pt>
                <c:pt idx="77">
                  <c:v>-22.414666772292488</c:v>
                </c:pt>
                <c:pt idx="78">
                  <c:v>-22.822586181742508</c:v>
                </c:pt>
                <c:pt idx="79">
                  <c:v>-22.997026677330698</c:v>
                </c:pt>
                <c:pt idx="80">
                  <c:v>-23.820526558016436</c:v>
                </c:pt>
                <c:pt idx="81">
                  <c:v>-24.321786869048005</c:v>
                </c:pt>
                <c:pt idx="82">
                  <c:v>-25.269126612093075</c:v>
                </c:pt>
                <c:pt idx="83">
                  <c:v>-25.391267741569223</c:v>
                </c:pt>
                <c:pt idx="84">
                  <c:v>-26.531167797623169</c:v>
                </c:pt>
                <c:pt idx="85">
                  <c:v>-26.505087032458238</c:v>
                </c:pt>
                <c:pt idx="86">
                  <c:v>-27.495068323633625</c:v>
                </c:pt>
                <c:pt idx="87">
                  <c:v>-28.015707600582633</c:v>
                </c:pt>
                <c:pt idx="88">
                  <c:v>-28.839848231390977</c:v>
                </c:pt>
                <c:pt idx="89">
                  <c:v>-30.07092852000838</c:v>
                </c:pt>
                <c:pt idx="90">
                  <c:v>-29.930308082490441</c:v>
                </c:pt>
                <c:pt idx="91">
                  <c:v>-30.533909599151333</c:v>
                </c:pt>
                <c:pt idx="92">
                  <c:v>-30.860768530154527</c:v>
                </c:pt>
                <c:pt idx="93">
                  <c:v>-31.917428812286499</c:v>
                </c:pt>
                <c:pt idx="94">
                  <c:v>-32.258229646393495</c:v>
                </c:pt>
                <c:pt idx="95">
                  <c:v>-32.593669786160781</c:v>
                </c:pt>
                <c:pt idx="96">
                  <c:v>-33.575749734254494</c:v>
                </c:pt>
                <c:pt idx="97">
                  <c:v>-33.722090356733261</c:v>
                </c:pt>
                <c:pt idx="98">
                  <c:v>-34.569329656932425</c:v>
                </c:pt>
                <c:pt idx="99">
                  <c:v>-35.249690803106724</c:v>
                </c:pt>
                <c:pt idx="100">
                  <c:v>-35.740291192767138</c:v>
                </c:pt>
                <c:pt idx="101">
                  <c:v>-36.172311374997406</c:v>
                </c:pt>
                <c:pt idx="102">
                  <c:v>-36.748410927820267</c:v>
                </c:pt>
                <c:pt idx="103">
                  <c:v>-37.994871082025931</c:v>
                </c:pt>
                <c:pt idx="104">
                  <c:v>-38.045611413682678</c:v>
                </c:pt>
                <c:pt idx="105">
                  <c:v>-38.912712105036938</c:v>
                </c:pt>
                <c:pt idx="106">
                  <c:v>-39.531792207508474</c:v>
                </c:pt>
                <c:pt idx="107">
                  <c:v>-39.786611453215357</c:v>
                </c:pt>
                <c:pt idx="108">
                  <c:v>-40.476652769119845</c:v>
                </c:pt>
                <c:pt idx="109">
                  <c:v>-40.774411586269899</c:v>
                </c:pt>
                <c:pt idx="110">
                  <c:v>-41.279931768029385</c:v>
                </c:pt>
                <c:pt idx="111">
                  <c:v>-42.212832281567344</c:v>
                </c:pt>
                <c:pt idx="112">
                  <c:v>-44.318713438884522</c:v>
                </c:pt>
                <c:pt idx="113">
                  <c:v>-43.472932590272563</c:v>
                </c:pt>
                <c:pt idx="114">
                  <c:v>-43.983612300635592</c:v>
                </c:pt>
                <c:pt idx="115">
                  <c:v>-44.936452436448263</c:v>
                </c:pt>
                <c:pt idx="116">
                  <c:v>-45.520173935497013</c:v>
                </c:pt>
                <c:pt idx="117">
                  <c:v>-46.096994332207807</c:v>
                </c:pt>
                <c:pt idx="118">
                  <c:v>-46.606394404971326</c:v>
                </c:pt>
                <c:pt idx="119">
                  <c:v>-47.124273240985147</c:v>
                </c:pt>
                <c:pt idx="120">
                  <c:v>-47.657753597426151</c:v>
                </c:pt>
                <c:pt idx="121">
                  <c:v>-48.204894597469469</c:v>
                </c:pt>
                <c:pt idx="122">
                  <c:v>-48.539714476216908</c:v>
                </c:pt>
                <c:pt idx="123">
                  <c:v>-49.709875074398369</c:v>
                </c:pt>
                <c:pt idx="124">
                  <c:v>-50.027374210732667</c:v>
                </c:pt>
                <c:pt idx="125">
                  <c:v>-50.819415868102418</c:v>
                </c:pt>
                <c:pt idx="126">
                  <c:v>-51.519595564580584</c:v>
                </c:pt>
                <c:pt idx="127">
                  <c:v>-52.552795824054925</c:v>
                </c:pt>
                <c:pt idx="128">
                  <c:v>-54.363116086154236</c:v>
                </c:pt>
                <c:pt idx="129">
                  <c:v>-53.075515676256693</c:v>
                </c:pt>
                <c:pt idx="130">
                  <c:v>-54.136257015128869</c:v>
                </c:pt>
                <c:pt idx="131">
                  <c:v>-54.352295977252432</c:v>
                </c:pt>
                <c:pt idx="132">
                  <c:v>-54.919575902660931</c:v>
                </c:pt>
                <c:pt idx="133">
                  <c:v>-55.493997211703359</c:v>
                </c:pt>
                <c:pt idx="134">
                  <c:v>-56.133516125498609</c:v>
                </c:pt>
                <c:pt idx="135">
                  <c:v>-56.923557301380924</c:v>
                </c:pt>
                <c:pt idx="136">
                  <c:v>-57.262637050856263</c:v>
                </c:pt>
                <c:pt idx="137">
                  <c:v>-56.88269644254482</c:v>
                </c:pt>
                <c:pt idx="138">
                  <c:v>-58.427178046944981</c:v>
                </c:pt>
                <c:pt idx="139">
                  <c:v>-58.76119698803916</c:v>
                </c:pt>
                <c:pt idx="140">
                  <c:v>-59.726738504915943</c:v>
                </c:pt>
                <c:pt idx="141">
                  <c:v>-60.166097511224898</c:v>
                </c:pt>
                <c:pt idx="142">
                  <c:v>-60.398997142272393</c:v>
                </c:pt>
                <c:pt idx="143">
                  <c:v>-61.238258730915973</c:v>
                </c:pt>
                <c:pt idx="144">
                  <c:v>-61.875898235194626</c:v>
                </c:pt>
                <c:pt idx="145">
                  <c:v>-62.453959153945114</c:v>
                </c:pt>
                <c:pt idx="146">
                  <c:v>-63.246358439290276</c:v>
                </c:pt>
                <c:pt idx="147">
                  <c:v>-63.493779256255912</c:v>
                </c:pt>
                <c:pt idx="148">
                  <c:v>-64.33593912161686</c:v>
                </c:pt>
                <c:pt idx="149">
                  <c:v>-64.892259239695647</c:v>
                </c:pt>
                <c:pt idx="150">
                  <c:v>-65.617780230993773</c:v>
                </c:pt>
                <c:pt idx="151">
                  <c:v>-66.223119596097661</c:v>
                </c:pt>
                <c:pt idx="152">
                  <c:v>-66.895039231935755</c:v>
                </c:pt>
                <c:pt idx="153">
                  <c:v>-67.36982017162147</c:v>
                </c:pt>
                <c:pt idx="154">
                  <c:v>-67.927580114830434</c:v>
                </c:pt>
                <c:pt idx="155">
                  <c:v>-68.524461205786778</c:v>
                </c:pt>
                <c:pt idx="156">
                  <c:v>-69.081060720721368</c:v>
                </c:pt>
                <c:pt idx="157">
                  <c:v>-69.747960526383807</c:v>
                </c:pt>
                <c:pt idx="158">
                  <c:v>-70.225740325654982</c:v>
                </c:pt>
                <c:pt idx="159">
                  <c:v>-71.20556088450823</c:v>
                </c:pt>
                <c:pt idx="160">
                  <c:v>-71.359581195229751</c:v>
                </c:pt>
                <c:pt idx="161">
                  <c:v>-72.266641224898763</c:v>
                </c:pt>
                <c:pt idx="162">
                  <c:v>-72.727042539739941</c:v>
                </c:pt>
                <c:pt idx="163">
                  <c:v>-73.153441257231762</c:v>
                </c:pt>
                <c:pt idx="164">
                  <c:v>-73.809541443095171</c:v>
                </c:pt>
                <c:pt idx="165">
                  <c:v>-74.857883149507472</c:v>
                </c:pt>
                <c:pt idx="166">
                  <c:v>-74.970522923241134</c:v>
                </c:pt>
                <c:pt idx="167">
                  <c:v>-75.686002391542232</c:v>
                </c:pt>
                <c:pt idx="168">
                  <c:v>-76.627702043391807</c:v>
                </c:pt>
                <c:pt idx="169">
                  <c:v>-77.137623656952812</c:v>
                </c:pt>
                <c:pt idx="170">
                  <c:v>-77.10294305656673</c:v>
                </c:pt>
                <c:pt idx="171">
                  <c:v>-78.228264184685671</c:v>
                </c:pt>
                <c:pt idx="172">
                  <c:v>-78.630403804512298</c:v>
                </c:pt>
                <c:pt idx="173">
                  <c:v>-79.507844042176401</c:v>
                </c:pt>
                <c:pt idx="174">
                  <c:v>-79.655684094447906</c:v>
                </c:pt>
                <c:pt idx="175">
                  <c:v>-80.229283976734308</c:v>
                </c:pt>
                <c:pt idx="176">
                  <c:v>-81.386825150262695</c:v>
                </c:pt>
                <c:pt idx="177">
                  <c:v>-81.896804505840549</c:v>
                </c:pt>
                <c:pt idx="178">
                  <c:v>-82.061603947258362</c:v>
                </c:pt>
                <c:pt idx="179">
                  <c:v>-82.640784316077699</c:v>
                </c:pt>
                <c:pt idx="180">
                  <c:v>-83.441984602380174</c:v>
                </c:pt>
                <c:pt idx="181">
                  <c:v>-83.762564554710963</c:v>
                </c:pt>
                <c:pt idx="182">
                  <c:v>-84.44112452248828</c:v>
                </c:pt>
                <c:pt idx="183">
                  <c:v>-85.067346008593745</c:v>
                </c:pt>
                <c:pt idx="184">
                  <c:v>-86.174506341086484</c:v>
                </c:pt>
                <c:pt idx="185">
                  <c:v>-86.485266425259198</c:v>
                </c:pt>
                <c:pt idx="186">
                  <c:v>-86.958804980259501</c:v>
                </c:pt>
                <c:pt idx="187">
                  <c:v>-87.650626985458203</c:v>
                </c:pt>
                <c:pt idx="188">
                  <c:v>-88.330107100213922</c:v>
                </c:pt>
                <c:pt idx="189">
                  <c:v>-89.062566446764095</c:v>
                </c:pt>
                <c:pt idx="190">
                  <c:v>-89.331186034501201</c:v>
                </c:pt>
                <c:pt idx="191">
                  <c:v>-89.992326539643017</c:v>
                </c:pt>
                <c:pt idx="192">
                  <c:v>-90.710387634891589</c:v>
                </c:pt>
                <c:pt idx="193">
                  <c:v>-91.156927140394302</c:v>
                </c:pt>
                <c:pt idx="194">
                  <c:v>-92.123588107339941</c:v>
                </c:pt>
                <c:pt idx="195">
                  <c:v>-92.370887852334732</c:v>
                </c:pt>
                <c:pt idx="196">
                  <c:v>-93.184927355483509</c:v>
                </c:pt>
                <c:pt idx="197">
                  <c:v>-93.346107676296015</c:v>
                </c:pt>
                <c:pt idx="198">
                  <c:v>-94.083128642178337</c:v>
                </c:pt>
                <c:pt idx="199">
                  <c:v>-94.3780879028334</c:v>
                </c:pt>
                <c:pt idx="200">
                  <c:v>-95.388187630271219</c:v>
                </c:pt>
                <c:pt idx="201">
                  <c:v>-95.657429341673875</c:v>
                </c:pt>
                <c:pt idx="202">
                  <c:v>-96.132709470408585</c:v>
                </c:pt>
                <c:pt idx="203">
                  <c:v>-97.079289254005928</c:v>
                </c:pt>
                <c:pt idx="204">
                  <c:v>-97.83486962169539</c:v>
                </c:pt>
                <c:pt idx="205">
                  <c:v>-98.06066884731446</c:v>
                </c:pt>
                <c:pt idx="206">
                  <c:v>-98.909049949330935</c:v>
                </c:pt>
                <c:pt idx="207">
                  <c:v>-99.529569876932641</c:v>
                </c:pt>
                <c:pt idx="208">
                  <c:v>-99.977849093524043</c:v>
                </c:pt>
                <c:pt idx="209">
                  <c:v>-100.69558981371132</c:v>
                </c:pt>
                <c:pt idx="210">
                  <c:v>-101.34579100062618</c:v>
                </c:pt>
                <c:pt idx="211">
                  <c:v>-102.0293111939166</c:v>
                </c:pt>
                <c:pt idx="212">
                  <c:v>-102.15259039991864</c:v>
                </c:pt>
                <c:pt idx="213">
                  <c:v>-103.4596312430419</c:v>
                </c:pt>
                <c:pt idx="214">
                  <c:v>-103.44755012299764</c:v>
                </c:pt>
                <c:pt idx="215">
                  <c:v>-104.65169096677998</c:v>
                </c:pt>
                <c:pt idx="216">
                  <c:v>-105.0786522032748</c:v>
                </c:pt>
                <c:pt idx="217">
                  <c:v>-105.49257119454143</c:v>
                </c:pt>
                <c:pt idx="218">
                  <c:v>-106.08083196117387</c:v>
                </c:pt>
                <c:pt idx="219">
                  <c:v>-106.66785220576662</c:v>
                </c:pt>
                <c:pt idx="220">
                  <c:v>-107.31787271604809</c:v>
                </c:pt>
                <c:pt idx="221">
                  <c:v>-107.88171233483898</c:v>
                </c:pt>
                <c:pt idx="222">
                  <c:v>-108.76083267892923</c:v>
                </c:pt>
                <c:pt idx="223">
                  <c:v>-109.47375287203131</c:v>
                </c:pt>
                <c:pt idx="224">
                  <c:v>-110.07065258944472</c:v>
                </c:pt>
                <c:pt idx="225">
                  <c:v>-110.34191340879185</c:v>
                </c:pt>
                <c:pt idx="226">
                  <c:v>-111.14629323131319</c:v>
                </c:pt>
                <c:pt idx="227">
                  <c:v>-111.75233295120226</c:v>
                </c:pt>
                <c:pt idx="228">
                  <c:v>-112.40191387709729</c:v>
                </c:pt>
                <c:pt idx="229">
                  <c:v>-112.86035382601084</c:v>
                </c:pt>
                <c:pt idx="230">
                  <c:v>-113.49661310982189</c:v>
                </c:pt>
                <c:pt idx="231">
                  <c:v>-113.7401540357835</c:v>
                </c:pt>
                <c:pt idx="232">
                  <c:v>-114.50667372169988</c:v>
                </c:pt>
                <c:pt idx="233">
                  <c:v>-115.253194180679</c:v>
                </c:pt>
                <c:pt idx="234">
                  <c:v>-115.76021379223121</c:v>
                </c:pt>
                <c:pt idx="235">
                  <c:v>-116.29849418665465</c:v>
                </c:pt>
                <c:pt idx="236">
                  <c:v>-117.17819567620495</c:v>
                </c:pt>
                <c:pt idx="237">
                  <c:v>-117.13263536225449</c:v>
                </c:pt>
                <c:pt idx="238">
                  <c:v>-117.92235430042979</c:v>
                </c:pt>
                <c:pt idx="239">
                  <c:v>-119.11907622636814</c:v>
                </c:pt>
                <c:pt idx="240">
                  <c:v>-119.09049579066676</c:v>
                </c:pt>
                <c:pt idx="241">
                  <c:v>-119.89525559291198</c:v>
                </c:pt>
                <c:pt idx="242">
                  <c:v>-120.53143664560342</c:v>
                </c:pt>
                <c:pt idx="243">
                  <c:v>-120.90619537356284</c:v>
                </c:pt>
                <c:pt idx="244">
                  <c:v>-121.63429612916272</c:v>
                </c:pt>
                <c:pt idx="245">
                  <c:v>-122.30611704477846</c:v>
                </c:pt>
                <c:pt idx="246">
                  <c:v>-122.83473589592876</c:v>
                </c:pt>
                <c:pt idx="247">
                  <c:v>-123.40631667027067</c:v>
                </c:pt>
                <c:pt idx="248">
                  <c:v>-124.4319974290329</c:v>
                </c:pt>
                <c:pt idx="249">
                  <c:v>-124.99177648018636</c:v>
                </c:pt>
                <c:pt idx="250">
                  <c:v>-125.62535727947326</c:v>
                </c:pt>
                <c:pt idx="251">
                  <c:v>-125.56785740655216</c:v>
                </c:pt>
                <c:pt idx="252">
                  <c:v>-126.53191812009327</c:v>
                </c:pt>
                <c:pt idx="253">
                  <c:v>-126.91899824939294</c:v>
                </c:pt>
                <c:pt idx="254">
                  <c:v>-127.56143779165403</c:v>
                </c:pt>
                <c:pt idx="255">
                  <c:v>-128.18365831478462</c:v>
                </c:pt>
                <c:pt idx="256">
                  <c:v>-128.72167793880931</c:v>
                </c:pt>
                <c:pt idx="257">
                  <c:v>-129.42397918874576</c:v>
                </c:pt>
                <c:pt idx="258">
                  <c:v>-130.12293885228701</c:v>
                </c:pt>
                <c:pt idx="259">
                  <c:v>-130.51277942252185</c:v>
                </c:pt>
                <c:pt idx="260">
                  <c:v>-131.00835866415238</c:v>
                </c:pt>
                <c:pt idx="261">
                  <c:v>-131.60923885543792</c:v>
                </c:pt>
                <c:pt idx="262">
                  <c:v>-132.26651995867846</c:v>
                </c:pt>
                <c:pt idx="263">
                  <c:v>-132.80304015291043</c:v>
                </c:pt>
                <c:pt idx="264">
                  <c:v>-133.40225886422687</c:v>
                </c:pt>
                <c:pt idx="265">
                  <c:v>-134.30140078700288</c:v>
                </c:pt>
                <c:pt idx="266">
                  <c:v>-134.64753996370112</c:v>
                </c:pt>
                <c:pt idx="267">
                  <c:v>-134.75246093363219</c:v>
                </c:pt>
                <c:pt idx="268">
                  <c:v>-135.93918045213334</c:v>
                </c:pt>
                <c:pt idx="269">
                  <c:v>-136.56644129454233</c:v>
                </c:pt>
                <c:pt idx="270">
                  <c:v>-137.07040057920082</c:v>
                </c:pt>
                <c:pt idx="271">
                  <c:v>-137.23948038044929</c:v>
                </c:pt>
                <c:pt idx="272">
                  <c:v>-138.08640116823287</c:v>
                </c:pt>
                <c:pt idx="273">
                  <c:v>-139.05230217573077</c:v>
                </c:pt>
                <c:pt idx="274">
                  <c:v>-138.91620051669375</c:v>
                </c:pt>
                <c:pt idx="275">
                  <c:v>-139.78356197844676</c:v>
                </c:pt>
                <c:pt idx="276">
                  <c:v>-140.56388200639336</c:v>
                </c:pt>
                <c:pt idx="277">
                  <c:v>-140.78648120669081</c:v>
                </c:pt>
                <c:pt idx="278">
                  <c:v>-141.25798202728959</c:v>
                </c:pt>
                <c:pt idx="279">
                  <c:v>-141.71718193565087</c:v>
                </c:pt>
                <c:pt idx="280">
                  <c:v>-143.11482186587756</c:v>
                </c:pt>
                <c:pt idx="281">
                  <c:v>-143.00806246463537</c:v>
                </c:pt>
                <c:pt idx="282">
                  <c:v>-143.85382282414457</c:v>
                </c:pt>
                <c:pt idx="283">
                  <c:v>-144.32616369795642</c:v>
                </c:pt>
                <c:pt idx="284">
                  <c:v>-144.77344267380408</c:v>
                </c:pt>
                <c:pt idx="285">
                  <c:v>-150.71168570469868</c:v>
                </c:pt>
                <c:pt idx="286">
                  <c:v>-150.74782475667197</c:v>
                </c:pt>
                <c:pt idx="287">
                  <c:v>-150.78594566367562</c:v>
                </c:pt>
                <c:pt idx="288">
                  <c:v>-150.77288479199044</c:v>
                </c:pt>
                <c:pt idx="289">
                  <c:v>-150.82096526558007</c:v>
                </c:pt>
                <c:pt idx="290">
                  <c:v>-151.28098473805167</c:v>
                </c:pt>
                <c:pt idx="291">
                  <c:v>-151.66420546545007</c:v>
                </c:pt>
                <c:pt idx="292">
                  <c:v>-151.78078473485033</c:v>
                </c:pt>
                <c:pt idx="293">
                  <c:v>-151.93856572725076</c:v>
                </c:pt>
                <c:pt idx="294">
                  <c:v>-152.55602532795871</c:v>
                </c:pt>
                <c:pt idx="295">
                  <c:v>-153.01742502089792</c:v>
                </c:pt>
                <c:pt idx="296">
                  <c:v>-153.42330483330068</c:v>
                </c:pt>
                <c:pt idx="297">
                  <c:v>-153.77324566988332</c:v>
                </c:pt>
                <c:pt idx="298">
                  <c:v>-154.17848659480921</c:v>
                </c:pt>
                <c:pt idx="299">
                  <c:v>-154.89684571337065</c:v>
                </c:pt>
                <c:pt idx="300">
                  <c:v>-155.3431263111203</c:v>
                </c:pt>
                <c:pt idx="301">
                  <c:v>-155.65078695283947</c:v>
                </c:pt>
                <c:pt idx="302">
                  <c:v>-156.52698666846388</c:v>
                </c:pt>
                <c:pt idx="303">
                  <c:v>-156.73240668742181</c:v>
                </c:pt>
                <c:pt idx="304">
                  <c:v>-156.94626635407022</c:v>
                </c:pt>
                <c:pt idx="305">
                  <c:v>-157.62154620276061</c:v>
                </c:pt>
                <c:pt idx="306">
                  <c:v>-158.22240776758906</c:v>
                </c:pt>
                <c:pt idx="307">
                  <c:v>-158.60002751935176</c:v>
                </c:pt>
                <c:pt idx="308">
                  <c:v>-159.30132666589878</c:v>
                </c:pt>
                <c:pt idx="309">
                  <c:v>-159.67828704108183</c:v>
                </c:pt>
                <c:pt idx="310">
                  <c:v>-160.71128799746572</c:v>
                </c:pt>
                <c:pt idx="311">
                  <c:v>-161.02052816274292</c:v>
                </c:pt>
                <c:pt idx="312">
                  <c:v>-161.07042844118661</c:v>
                </c:pt>
                <c:pt idx="313">
                  <c:v>-161.61814872404426</c:v>
                </c:pt>
                <c:pt idx="314">
                  <c:v>-162.52962881197183</c:v>
                </c:pt>
                <c:pt idx="315">
                  <c:v>-162.59296807917892</c:v>
                </c:pt>
                <c:pt idx="316">
                  <c:v>-163.14902928950465</c:v>
                </c:pt>
                <c:pt idx="317">
                  <c:v>-164.21676858829147</c:v>
                </c:pt>
                <c:pt idx="318">
                  <c:v>-164.8366682548733</c:v>
                </c:pt>
                <c:pt idx="319">
                  <c:v>-165.35344999256677</c:v>
                </c:pt>
                <c:pt idx="320">
                  <c:v>-165.45180886167822</c:v>
                </c:pt>
                <c:pt idx="321">
                  <c:v>-166.03073032274457</c:v>
                </c:pt>
                <c:pt idx="322">
                  <c:v>-166.65193011602864</c:v>
                </c:pt>
                <c:pt idx="323">
                  <c:v>-167.1560905664233</c:v>
                </c:pt>
                <c:pt idx="324">
                  <c:v>-167.87097026280733</c:v>
                </c:pt>
                <c:pt idx="325">
                  <c:v>-168.60911067875853</c:v>
                </c:pt>
                <c:pt idx="326">
                  <c:v>-168.71630966438713</c:v>
                </c:pt>
                <c:pt idx="327">
                  <c:v>-169.41405115763715</c:v>
                </c:pt>
                <c:pt idx="328">
                  <c:v>-170.04011059356623</c:v>
                </c:pt>
                <c:pt idx="329">
                  <c:v>-170.60077067613827</c:v>
                </c:pt>
                <c:pt idx="330">
                  <c:v>-171.38399084344795</c:v>
                </c:pt>
                <c:pt idx="331">
                  <c:v>-171.60041164794112</c:v>
                </c:pt>
                <c:pt idx="332">
                  <c:v>-172.37515118935477</c:v>
                </c:pt>
                <c:pt idx="333">
                  <c:v>-172.78541194445629</c:v>
                </c:pt>
                <c:pt idx="334">
                  <c:v>-173.34699217400669</c:v>
                </c:pt>
                <c:pt idx="335">
                  <c:v>-173.72517258212667</c:v>
                </c:pt>
                <c:pt idx="336">
                  <c:v>-174.56867168974972</c:v>
                </c:pt>
                <c:pt idx="337">
                  <c:v>-175.14743296328535</c:v>
                </c:pt>
                <c:pt idx="338">
                  <c:v>-175.35403203697473</c:v>
                </c:pt>
                <c:pt idx="339">
                  <c:v>-176.11417216135064</c:v>
                </c:pt>
                <c:pt idx="340">
                  <c:v>-176.74257294293128</c:v>
                </c:pt>
                <c:pt idx="341">
                  <c:v>-177.40233322760548</c:v>
                </c:pt>
                <c:pt idx="342">
                  <c:v>-177.73243316213581</c:v>
                </c:pt>
                <c:pt idx="343">
                  <c:v>-178.37833350011724</c:v>
                </c:pt>
                <c:pt idx="344">
                  <c:v>-179.14853377394721</c:v>
                </c:pt>
                <c:pt idx="345">
                  <c:v>-179.57711364955989</c:v>
                </c:pt>
                <c:pt idx="346">
                  <c:v>-180.17355329348408</c:v>
                </c:pt>
                <c:pt idx="347">
                  <c:v>-180.73117353826512</c:v>
                </c:pt>
                <c:pt idx="348">
                  <c:v>-181.11991328488821</c:v>
                </c:pt>
                <c:pt idx="349">
                  <c:v>-181.80421392672909</c:v>
                </c:pt>
                <c:pt idx="350">
                  <c:v>-182.00829470342492</c:v>
                </c:pt>
                <c:pt idx="351">
                  <c:v>-182.77277479229409</c:v>
                </c:pt>
                <c:pt idx="352">
                  <c:v>-183.01929408873841</c:v>
                </c:pt>
                <c:pt idx="353">
                  <c:v>-184.15699436021444</c:v>
                </c:pt>
                <c:pt idx="354">
                  <c:v>-184.49221470778849</c:v>
                </c:pt>
                <c:pt idx="355">
                  <c:v>-185.0624748663254</c:v>
                </c:pt>
                <c:pt idx="356">
                  <c:v>-185.72599583267851</c:v>
                </c:pt>
                <c:pt idx="357">
                  <c:v>-186.24411494998833</c:v>
                </c:pt>
                <c:pt idx="358">
                  <c:v>-186.8642753869689</c:v>
                </c:pt>
                <c:pt idx="359">
                  <c:v>-187.50673541833274</c:v>
                </c:pt>
                <c:pt idx="360">
                  <c:v>-187.86419575562749</c:v>
                </c:pt>
                <c:pt idx="361">
                  <c:v>-188.39155545828103</c:v>
                </c:pt>
                <c:pt idx="362">
                  <c:v>-189.40521656430732</c:v>
                </c:pt>
                <c:pt idx="363">
                  <c:v>-190.06701644602876</c:v>
                </c:pt>
                <c:pt idx="364">
                  <c:v>-190.50405645843469</c:v>
                </c:pt>
                <c:pt idx="365">
                  <c:v>-190.69427728843777</c:v>
                </c:pt>
                <c:pt idx="366">
                  <c:v>-191.26877682859984</c:v>
                </c:pt>
                <c:pt idx="367">
                  <c:v>-191.93305775440069</c:v>
                </c:pt>
                <c:pt idx="368">
                  <c:v>-192.90401770763407</c:v>
                </c:pt>
                <c:pt idx="369">
                  <c:v>-193.35621779343501</c:v>
                </c:pt>
                <c:pt idx="370">
                  <c:v>-194.08851695245451</c:v>
                </c:pt>
                <c:pt idx="371">
                  <c:v>-194.51063717276139</c:v>
                </c:pt>
                <c:pt idx="372">
                  <c:v>-194.9801375118727</c:v>
                </c:pt>
                <c:pt idx="373">
                  <c:v>-195.21405787276669</c:v>
                </c:pt>
                <c:pt idx="374">
                  <c:v>-196.36249815937919</c:v>
                </c:pt>
                <c:pt idx="375">
                  <c:v>-196.2276984896902</c:v>
                </c:pt>
                <c:pt idx="376">
                  <c:v>-197.00061822624983</c:v>
                </c:pt>
                <c:pt idx="377">
                  <c:v>-197.59673935775842</c:v>
                </c:pt>
                <c:pt idx="378">
                  <c:v>-198.06039843993807</c:v>
                </c:pt>
                <c:pt idx="379">
                  <c:v>-198.96326006618744</c:v>
                </c:pt>
                <c:pt idx="380">
                  <c:v>-199.36025878386761</c:v>
                </c:pt>
                <c:pt idx="381">
                  <c:v>-200.30858014119934</c:v>
                </c:pt>
                <c:pt idx="382">
                  <c:v>-200.65202034427068</c:v>
                </c:pt>
                <c:pt idx="383">
                  <c:v>-200.83485950934383</c:v>
                </c:pt>
                <c:pt idx="384">
                  <c:v>-201.62526017584727</c:v>
                </c:pt>
                <c:pt idx="385">
                  <c:v>-202.18687952095752</c:v>
                </c:pt>
                <c:pt idx="386">
                  <c:v>-203.04624091940644</c:v>
                </c:pt>
                <c:pt idx="387">
                  <c:v>-203.69112052754139</c:v>
                </c:pt>
                <c:pt idx="388">
                  <c:v>-203.96752038638934</c:v>
                </c:pt>
                <c:pt idx="389">
                  <c:v>-204.31006093158504</c:v>
                </c:pt>
                <c:pt idx="390">
                  <c:v>-205.03880057466185</c:v>
                </c:pt>
                <c:pt idx="391">
                  <c:v>-205.21760152384601</c:v>
                </c:pt>
                <c:pt idx="392">
                  <c:v>-206.19968147193973</c:v>
                </c:pt>
                <c:pt idx="393">
                  <c:v>-206.27780083281795</c:v>
                </c:pt>
                <c:pt idx="394">
                  <c:v>-207.36292234132617</c:v>
                </c:pt>
                <c:pt idx="395">
                  <c:v>-207.51920204128817</c:v>
                </c:pt>
                <c:pt idx="396">
                  <c:v>-208.43114220270493</c:v>
                </c:pt>
                <c:pt idx="397">
                  <c:v>-208.93098317770909</c:v>
                </c:pt>
                <c:pt idx="398">
                  <c:v>-209.35244215879058</c:v>
                </c:pt>
                <c:pt idx="399">
                  <c:v>-210.2523626674714</c:v>
                </c:pt>
                <c:pt idx="400">
                  <c:v>-210.41992254982438</c:v>
                </c:pt>
                <c:pt idx="401">
                  <c:v>-210.77846322162819</c:v>
                </c:pt>
                <c:pt idx="402">
                  <c:v>-211.50052341720593</c:v>
                </c:pt>
                <c:pt idx="403">
                  <c:v>-212.45884345668347</c:v>
                </c:pt>
                <c:pt idx="404">
                  <c:v>-212.88798398865342</c:v>
                </c:pt>
                <c:pt idx="405">
                  <c:v>-213.39370347350336</c:v>
                </c:pt>
                <c:pt idx="406">
                  <c:v>-213.63926350740945</c:v>
                </c:pt>
                <c:pt idx="407">
                  <c:v>-214.59258420581409</c:v>
                </c:pt>
                <c:pt idx="408">
                  <c:v>-215.12044496016236</c:v>
                </c:pt>
                <c:pt idx="409">
                  <c:v>-215.59858425005461</c:v>
                </c:pt>
                <c:pt idx="410">
                  <c:v>-216.11482395784782</c:v>
                </c:pt>
                <c:pt idx="411">
                  <c:v>-216.26492526200551</c:v>
                </c:pt>
                <c:pt idx="412">
                  <c:v>-217.21566433346266</c:v>
                </c:pt>
                <c:pt idx="413">
                  <c:v>-217.73360463678475</c:v>
                </c:pt>
                <c:pt idx="414">
                  <c:v>-218.19776477065915</c:v>
                </c:pt>
                <c:pt idx="415">
                  <c:v>-218.71430436441088</c:v>
                </c:pt>
                <c:pt idx="416">
                  <c:v>-219.2209458588849</c:v>
                </c:pt>
                <c:pt idx="417">
                  <c:v>-220.16852588322595</c:v>
                </c:pt>
                <c:pt idx="418">
                  <c:v>-220.4803253237022</c:v>
                </c:pt>
                <c:pt idx="419">
                  <c:v>-221.15330666759229</c:v>
                </c:pt>
                <c:pt idx="420">
                  <c:v>-221.95890652305056</c:v>
                </c:pt>
                <c:pt idx="421">
                  <c:v>-222.34928539789425</c:v>
                </c:pt>
                <c:pt idx="422">
                  <c:v>-222.90072724687099</c:v>
                </c:pt>
                <c:pt idx="423">
                  <c:v>-223.56946734649023</c:v>
                </c:pt>
                <c:pt idx="424">
                  <c:v>-224.11540694005365</c:v>
                </c:pt>
                <c:pt idx="425">
                  <c:v>-224.75534681177828</c:v>
                </c:pt>
                <c:pt idx="426">
                  <c:v>-224.92230692221418</c:v>
                </c:pt>
                <c:pt idx="427">
                  <c:v>-225.84332748144408</c:v>
                </c:pt>
                <c:pt idx="428">
                  <c:v>-226.14998788241948</c:v>
                </c:pt>
                <c:pt idx="429">
                  <c:v>-226.65414833281415</c:v>
                </c:pt>
                <c:pt idx="430">
                  <c:v>-226.81552795671712</c:v>
                </c:pt>
                <c:pt idx="431">
                  <c:v>-227.54550812183362</c:v>
                </c:pt>
                <c:pt idx="432">
                  <c:v>-228.94402908347888</c:v>
                </c:pt>
                <c:pt idx="433">
                  <c:v>-228.81076795914237</c:v>
                </c:pt>
                <c:pt idx="434">
                  <c:v>-229.82986799062795</c:v>
                </c:pt>
                <c:pt idx="435">
                  <c:v>-230.5113895650766</c:v>
                </c:pt>
                <c:pt idx="436">
                  <c:v>-231.24772880263083</c:v>
                </c:pt>
                <c:pt idx="437">
                  <c:v>-231.56330941388873</c:v>
                </c:pt>
                <c:pt idx="438">
                  <c:v>-232.07441008218115</c:v>
                </c:pt>
                <c:pt idx="439">
                  <c:v>-232.38460950999658</c:v>
                </c:pt>
                <c:pt idx="440">
                  <c:v>-232.66884924461789</c:v>
                </c:pt>
                <c:pt idx="441">
                  <c:v>-233.6922091468314</c:v>
                </c:pt>
                <c:pt idx="442">
                  <c:v>-233.82357037254855</c:v>
                </c:pt>
                <c:pt idx="443">
                  <c:v>-234.81349019641564</c:v>
                </c:pt>
                <c:pt idx="444">
                  <c:v>-235.77452969862284</c:v>
                </c:pt>
                <c:pt idx="445">
                  <c:v>-235.77417020800172</c:v>
                </c:pt>
                <c:pt idx="446">
                  <c:v>-236.16535002049866</c:v>
                </c:pt>
                <c:pt idx="447">
                  <c:v>-237.2076101886833</c:v>
                </c:pt>
                <c:pt idx="448">
                  <c:v>-237.51153063782635</c:v>
                </c:pt>
                <c:pt idx="449">
                  <c:v>-238.11063013981766</c:v>
                </c:pt>
                <c:pt idx="450">
                  <c:v>-238.95763102136655</c:v>
                </c:pt>
                <c:pt idx="451">
                  <c:v>-239.36055108974367</c:v>
                </c:pt>
                <c:pt idx="452">
                  <c:v>-239.68755158182046</c:v>
                </c:pt>
                <c:pt idx="453">
                  <c:v>-240.5440314673634</c:v>
                </c:pt>
                <c:pt idx="454">
                  <c:v>-241.23399268950254</c:v>
                </c:pt>
                <c:pt idx="455">
                  <c:v>-241.62281252989092</c:v>
                </c:pt>
                <c:pt idx="456">
                  <c:v>-242.18721280503911</c:v>
                </c:pt>
                <c:pt idx="457">
                  <c:v>-242.77789314844267</c:v>
                </c:pt>
                <c:pt idx="458">
                  <c:v>-243.04483262975364</c:v>
                </c:pt>
                <c:pt idx="459">
                  <c:v>-243.34497190811501</c:v>
                </c:pt>
                <c:pt idx="460">
                  <c:v>-244.20585322545941</c:v>
                </c:pt>
                <c:pt idx="461">
                  <c:v>-244.59463208764225</c:v>
                </c:pt>
                <c:pt idx="462">
                  <c:v>-245.16723359183067</c:v>
                </c:pt>
                <c:pt idx="463">
                  <c:v>-245.72271365669638</c:v>
                </c:pt>
                <c:pt idx="464">
                  <c:v>-246.65261344800319</c:v>
                </c:pt>
                <c:pt idx="465">
                  <c:v>-246.75821428361672</c:v>
                </c:pt>
                <c:pt idx="466">
                  <c:v>-247.27465329450035</c:v>
                </c:pt>
                <c:pt idx="467">
                  <c:v>-248.20579360784686</c:v>
                </c:pt>
                <c:pt idx="468">
                  <c:v>-248.81789437686083</c:v>
                </c:pt>
                <c:pt idx="469">
                  <c:v>-249.36177388427424</c:v>
                </c:pt>
                <c:pt idx="470">
                  <c:v>-249.52161496282469</c:v>
                </c:pt>
                <c:pt idx="471">
                  <c:v>-249.92397437484453</c:v>
                </c:pt>
                <c:pt idx="472">
                  <c:v>-250.19925478362362</c:v>
                </c:pt>
                <c:pt idx="473">
                  <c:v>-251.3187756330164</c:v>
                </c:pt>
                <c:pt idx="474">
                  <c:v>-251.94115448103193</c:v>
                </c:pt>
                <c:pt idx="475">
                  <c:v>-251.82755544476007</c:v>
                </c:pt>
                <c:pt idx="476">
                  <c:v>-252.46377561301134</c:v>
                </c:pt>
                <c:pt idx="477">
                  <c:v>-253.35453563011367</c:v>
                </c:pt>
                <c:pt idx="478">
                  <c:v>-253.94619572515819</c:v>
                </c:pt>
                <c:pt idx="479">
                  <c:v>-254.58343662325592</c:v>
                </c:pt>
                <c:pt idx="480">
                  <c:v>-254.72265635120354</c:v>
                </c:pt>
                <c:pt idx="481">
                  <c:v>-255.40385568794522</c:v>
                </c:pt>
                <c:pt idx="482">
                  <c:v>-255.75849597964222</c:v>
                </c:pt>
                <c:pt idx="483">
                  <c:v>-256.29761642727868</c:v>
                </c:pt>
                <c:pt idx="484">
                  <c:v>-256.94223712766063</c:v>
                </c:pt>
                <c:pt idx="485">
                  <c:v>-256.814455906989</c:v>
                </c:pt>
                <c:pt idx="486">
                  <c:v>-257.67205710524649</c:v>
                </c:pt>
                <c:pt idx="487">
                  <c:v>-258.49893768788729</c:v>
                </c:pt>
                <c:pt idx="488">
                  <c:v>-258.70223801603265</c:v>
                </c:pt>
                <c:pt idx="489">
                  <c:v>-259.63311755898036</c:v>
                </c:pt>
                <c:pt idx="490">
                  <c:v>-259.79345782657981</c:v>
                </c:pt>
                <c:pt idx="491">
                  <c:v>-260.29919780053251</c:v>
                </c:pt>
                <c:pt idx="492">
                  <c:v>-260.76345851727496</c:v>
                </c:pt>
                <c:pt idx="493">
                  <c:v>-261.90207893572943</c:v>
                </c:pt>
                <c:pt idx="494">
                  <c:v>-262.06233724691782</c:v>
                </c:pt>
                <c:pt idx="495">
                  <c:v>-263.14877937123106</c:v>
                </c:pt>
                <c:pt idx="496">
                  <c:v>-263.1155590850779</c:v>
                </c:pt>
                <c:pt idx="497">
                  <c:v>-263.65169929958603</c:v>
                </c:pt>
                <c:pt idx="498">
                  <c:v>-264.47495889897579</c:v>
                </c:pt>
                <c:pt idx="499">
                  <c:v>-264.98525862961492</c:v>
                </c:pt>
                <c:pt idx="500">
                  <c:v>-265.40117996501471</c:v>
                </c:pt>
                <c:pt idx="501">
                  <c:v>-266.2070797064315</c:v>
                </c:pt>
                <c:pt idx="502">
                  <c:v>-267.1147991126802</c:v>
                </c:pt>
                <c:pt idx="503">
                  <c:v>-267.34421932155027</c:v>
                </c:pt>
                <c:pt idx="504">
                  <c:v>-267.57659927444604</c:v>
                </c:pt>
                <c:pt idx="505">
                  <c:v>-268.39360038426616</c:v>
                </c:pt>
                <c:pt idx="506">
                  <c:v>-268.87626031528509</c:v>
                </c:pt>
                <c:pt idx="507">
                  <c:v>-269.15559942905588</c:v>
                </c:pt>
                <c:pt idx="508">
                  <c:v>-269.79802034485988</c:v>
                </c:pt>
                <c:pt idx="509">
                  <c:v>-270.34062021467383</c:v>
                </c:pt>
                <c:pt idx="510">
                  <c:v>-271.26876166843488</c:v>
                </c:pt>
                <c:pt idx="511">
                  <c:v>-271.46462072698773</c:v>
                </c:pt>
                <c:pt idx="512">
                  <c:v>-272.04698063202596</c:v>
                </c:pt>
                <c:pt idx="513">
                  <c:v>-272.90002207359697</c:v>
                </c:pt>
                <c:pt idx="514">
                  <c:v>-273.23850205115525</c:v>
                </c:pt>
                <c:pt idx="515">
                  <c:v>-273.86084178361097</c:v>
                </c:pt>
                <c:pt idx="516">
                  <c:v>-274.27608139068263</c:v>
                </c:pt>
                <c:pt idx="517">
                  <c:v>-275.08070149449992</c:v>
                </c:pt>
                <c:pt idx="518">
                  <c:v>-275.39550165720732</c:v>
                </c:pt>
                <c:pt idx="519">
                  <c:v>-275.84102229550928</c:v>
                </c:pt>
                <c:pt idx="520">
                  <c:v>-276.83912285931382</c:v>
                </c:pt>
                <c:pt idx="521">
                  <c:v>-276.90734225826867</c:v>
                </c:pt>
                <c:pt idx="522">
                  <c:v>-278.17544263027793</c:v>
                </c:pt>
                <c:pt idx="523">
                  <c:v>-278.33566368855224</c:v>
                </c:pt>
                <c:pt idx="524">
                  <c:v>-278.90644352524089</c:v>
                </c:pt>
                <c:pt idx="525">
                  <c:v>-279.02426331668084</c:v>
                </c:pt>
                <c:pt idx="526">
                  <c:v>-279.41068406940087</c:v>
                </c:pt>
                <c:pt idx="527">
                  <c:v>-280.3117836328131</c:v>
                </c:pt>
                <c:pt idx="528">
                  <c:v>-280.99000459907205</c:v>
                </c:pt>
                <c:pt idx="529">
                  <c:v>-281.80356353962884</c:v>
                </c:pt>
                <c:pt idx="530">
                  <c:v>-282.02608450880666</c:v>
                </c:pt>
                <c:pt idx="531">
                  <c:v>-282.05736391813497</c:v>
                </c:pt>
                <c:pt idx="532">
                  <c:v>-283.07434425880797</c:v>
                </c:pt>
                <c:pt idx="533">
                  <c:v>-283.79580468246866</c:v>
                </c:pt>
                <c:pt idx="534">
                  <c:v>-283.70502491873179</c:v>
                </c:pt>
                <c:pt idx="535">
                  <c:v>-284.70198554336474</c:v>
                </c:pt>
                <c:pt idx="536">
                  <c:v>-285.2128459303612</c:v>
                </c:pt>
                <c:pt idx="537">
                  <c:v>-285.4755646565041</c:v>
                </c:pt>
                <c:pt idx="538">
                  <c:v>-286.40144485837897</c:v>
                </c:pt>
                <c:pt idx="539">
                  <c:v>-286.96906564795154</c:v>
                </c:pt>
                <c:pt idx="540">
                  <c:v>-287.62656654338525</c:v>
                </c:pt>
                <c:pt idx="541">
                  <c:v>-288.08860512380136</c:v>
                </c:pt>
                <c:pt idx="542">
                  <c:v>-289.12462542887346</c:v>
                </c:pt>
                <c:pt idx="543">
                  <c:v>-289.39282592132685</c:v>
                </c:pt>
                <c:pt idx="544">
                  <c:v>-290.44996676605081</c:v>
                </c:pt>
                <c:pt idx="545">
                  <c:v>-290.46270726267471</c:v>
                </c:pt>
                <c:pt idx="546">
                  <c:v>-291.18050758752457</c:v>
                </c:pt>
                <c:pt idx="547">
                  <c:v>-291.68992628674511</c:v>
                </c:pt>
                <c:pt idx="548">
                  <c:v>-292.08270797454855</c:v>
                </c:pt>
                <c:pt idx="549">
                  <c:v>-292.65228640475738</c:v>
                </c:pt>
                <c:pt idx="550">
                  <c:v>-293.31408814912453</c:v>
                </c:pt>
                <c:pt idx="551">
                  <c:v>-293.60738779245617</c:v>
                </c:pt>
                <c:pt idx="552">
                  <c:v>-294.29692805666599</c:v>
                </c:pt>
                <c:pt idx="553">
                  <c:v>-294.9022078171073</c:v>
                </c:pt>
                <c:pt idx="554">
                  <c:v>-295.37442761894829</c:v>
                </c:pt>
                <c:pt idx="555">
                  <c:v>-295.71930764714978</c:v>
                </c:pt>
                <c:pt idx="556">
                  <c:v>-295.97182838805639</c:v>
                </c:pt>
                <c:pt idx="557">
                  <c:v>-296.68128778543814</c:v>
                </c:pt>
                <c:pt idx="558">
                  <c:v>-297.84910890061383</c:v>
                </c:pt>
                <c:pt idx="559">
                  <c:v>-298.21192806960255</c:v>
                </c:pt>
                <c:pt idx="560">
                  <c:v>-298.22768977756039</c:v>
                </c:pt>
                <c:pt idx="561">
                  <c:v>-299.19738871965131</c:v>
                </c:pt>
                <c:pt idx="562">
                  <c:v>-299.92740986297332</c:v>
                </c:pt>
                <c:pt idx="563">
                  <c:v>-300.51182985416153</c:v>
                </c:pt>
                <c:pt idx="564">
                  <c:v>-300.56148985130926</c:v>
                </c:pt>
                <c:pt idx="565">
                  <c:v>-301.35623048230588</c:v>
                </c:pt>
                <c:pt idx="566">
                  <c:v>-301.93881017953737</c:v>
                </c:pt>
                <c:pt idx="567">
                  <c:v>-302.34140987285315</c:v>
                </c:pt>
                <c:pt idx="568">
                  <c:v>-303.5838914158324</c:v>
                </c:pt>
                <c:pt idx="569">
                  <c:v>-303.84465063869328</c:v>
                </c:pt>
                <c:pt idx="570">
                  <c:v>-304.32639042273388</c:v>
                </c:pt>
                <c:pt idx="571">
                  <c:v>-304.65787057773179</c:v>
                </c:pt>
                <c:pt idx="572">
                  <c:v>-305.17185089628452</c:v>
                </c:pt>
                <c:pt idx="573">
                  <c:v>-305.2949717774016</c:v>
                </c:pt>
                <c:pt idx="574">
                  <c:v>-306.07795166341532</c:v>
                </c:pt>
                <c:pt idx="575">
                  <c:v>-306.6606915481774</c:v>
                </c:pt>
                <c:pt idx="576">
                  <c:v>-307.2387114887224</c:v>
                </c:pt>
                <c:pt idx="577">
                  <c:v>-307.62547124296077</c:v>
                </c:pt>
                <c:pt idx="578">
                  <c:v>-308.46485204092949</c:v>
                </c:pt>
                <c:pt idx="579">
                  <c:v>-309.0218520246907</c:v>
                </c:pt>
                <c:pt idx="580">
                  <c:v>-309.07249177347938</c:v>
                </c:pt>
                <c:pt idx="581">
                  <c:v>-309.87639289605443</c:v>
                </c:pt>
                <c:pt idx="582">
                  <c:v>-310.50039224583355</c:v>
                </c:pt>
                <c:pt idx="583">
                  <c:v>-310.94597248879802</c:v>
                </c:pt>
                <c:pt idx="584">
                  <c:v>-311.04051293421378</c:v>
                </c:pt>
                <c:pt idx="585">
                  <c:v>-311.79557362375147</c:v>
                </c:pt>
                <c:pt idx="586">
                  <c:v>-312.48953394621975</c:v>
                </c:pt>
                <c:pt idx="587">
                  <c:v>-313.17889353379616</c:v>
                </c:pt>
                <c:pt idx="588">
                  <c:v>-313.84635399581583</c:v>
                </c:pt>
                <c:pt idx="589">
                  <c:v>-313.66455418704624</c:v>
                </c:pt>
                <c:pt idx="590">
                  <c:v>-314.32159314634504</c:v>
                </c:pt>
                <c:pt idx="591">
                  <c:v>-314.68521325298713</c:v>
                </c:pt>
                <c:pt idx="592">
                  <c:v>-315.49049459602981</c:v>
                </c:pt>
                <c:pt idx="593">
                  <c:v>-315.94167395198423</c:v>
                </c:pt>
                <c:pt idx="594">
                  <c:v>-316.45207426549149</c:v>
                </c:pt>
                <c:pt idx="595">
                  <c:v>-316.8920144172605</c:v>
                </c:pt>
                <c:pt idx="596">
                  <c:v>-317.40651441396506</c:v>
                </c:pt>
                <c:pt idx="597">
                  <c:v>-317.94757573842639</c:v>
                </c:pt>
                <c:pt idx="598">
                  <c:v>-318.64343595951402</c:v>
                </c:pt>
                <c:pt idx="599">
                  <c:v>-319.1543559511731</c:v>
                </c:pt>
                <c:pt idx="600">
                  <c:v>-319.52931584486868</c:v>
                </c:pt>
                <c:pt idx="601">
                  <c:v>-320.30671524434945</c:v>
                </c:pt>
                <c:pt idx="602">
                  <c:v>-320.6477153815469</c:v>
                </c:pt>
                <c:pt idx="603">
                  <c:v>-321.14821573313071</c:v>
                </c:pt>
                <c:pt idx="604">
                  <c:v>-321.72689691290105</c:v>
                </c:pt>
                <c:pt idx="605">
                  <c:v>-322.10997607922587</c:v>
                </c:pt>
                <c:pt idx="606">
                  <c:v>-322.55987579758079</c:v>
                </c:pt>
                <c:pt idx="607">
                  <c:v>-323.45407612130083</c:v>
                </c:pt>
                <c:pt idx="608">
                  <c:v>-324.03145717436888</c:v>
                </c:pt>
                <c:pt idx="609">
                  <c:v>-324.3963774077132</c:v>
                </c:pt>
                <c:pt idx="610">
                  <c:v>-325.22359699187228</c:v>
                </c:pt>
                <c:pt idx="611">
                  <c:v>-325.34453671486852</c:v>
                </c:pt>
                <c:pt idx="612">
                  <c:v>-326.22699678270828</c:v>
                </c:pt>
                <c:pt idx="613">
                  <c:v>-326.30937787696013</c:v>
                </c:pt>
                <c:pt idx="614">
                  <c:v>-327.47409768703659</c:v>
                </c:pt>
                <c:pt idx="615">
                  <c:v>-327.53891775757927</c:v>
                </c:pt>
                <c:pt idx="616">
                  <c:v>-328.02533837027715</c:v>
                </c:pt>
                <c:pt idx="617">
                  <c:v>-328.62651844752116</c:v>
                </c:pt>
                <c:pt idx="618">
                  <c:v>-329.0958977146617</c:v>
                </c:pt>
                <c:pt idx="619">
                  <c:v>-330.11205849122439</c:v>
                </c:pt>
                <c:pt idx="620">
                  <c:v>-330.31929831503641</c:v>
                </c:pt>
                <c:pt idx="621">
                  <c:v>-330.7810779876994</c:v>
                </c:pt>
                <c:pt idx="622">
                  <c:v>-331.23373814698954</c:v>
                </c:pt>
                <c:pt idx="623">
                  <c:v>-332.0414185777006</c:v>
                </c:pt>
                <c:pt idx="624">
                  <c:v>-332.57957976279891</c:v>
                </c:pt>
                <c:pt idx="625">
                  <c:v>-333.33495896475222</c:v>
                </c:pt>
                <c:pt idx="626">
                  <c:v>-333.39657900997332</c:v>
                </c:pt>
                <c:pt idx="627">
                  <c:v>-334.10718020917238</c:v>
                </c:pt>
                <c:pt idx="628">
                  <c:v>-334.62881972686512</c:v>
                </c:pt>
                <c:pt idx="629">
                  <c:v>-335.5789608890509</c:v>
                </c:pt>
                <c:pt idx="630">
                  <c:v>-335.84584076569922</c:v>
                </c:pt>
                <c:pt idx="631">
                  <c:v>-336.67200050445211</c:v>
                </c:pt>
                <c:pt idx="632">
                  <c:v>-336.58822056327557</c:v>
                </c:pt>
                <c:pt idx="633">
                  <c:v>-337.03872005354765</c:v>
                </c:pt>
                <c:pt idx="634">
                  <c:v>-337.96670131977805</c:v>
                </c:pt>
                <c:pt idx="635">
                  <c:v>-338.68558011649128</c:v>
                </c:pt>
                <c:pt idx="636">
                  <c:v>-338.79846017152084</c:v>
                </c:pt>
                <c:pt idx="637">
                  <c:v>-339.61586175016765</c:v>
                </c:pt>
                <c:pt idx="638">
                  <c:v>-340.02882147889608</c:v>
                </c:pt>
                <c:pt idx="639">
                  <c:v>-340.13310169870454</c:v>
                </c:pt>
                <c:pt idx="640">
                  <c:v>-340.87864240604273</c:v>
                </c:pt>
                <c:pt idx="641">
                  <c:v>-341.11658235636861</c:v>
                </c:pt>
                <c:pt idx="642">
                  <c:v>-341.74808258040275</c:v>
                </c:pt>
                <c:pt idx="643">
                  <c:v>-342.11560120450588</c:v>
                </c:pt>
                <c:pt idx="644">
                  <c:v>-343.32788181002019</c:v>
                </c:pt>
                <c:pt idx="645">
                  <c:v>-343.81742235427436</c:v>
                </c:pt>
                <c:pt idx="646">
                  <c:v>-343.90562235370942</c:v>
                </c:pt>
                <c:pt idx="647">
                  <c:v>-344.46630292538418</c:v>
                </c:pt>
                <c:pt idx="648">
                  <c:v>-345.20500213504693</c:v>
                </c:pt>
                <c:pt idx="649">
                  <c:v>-345.77966372538532</c:v>
                </c:pt>
                <c:pt idx="650">
                  <c:v>-345.88888368160417</c:v>
                </c:pt>
                <c:pt idx="651">
                  <c:v>-346.64202398341979</c:v>
                </c:pt>
                <c:pt idx="652">
                  <c:v>-347.16808355937098</c:v>
                </c:pt>
                <c:pt idx="653">
                  <c:v>-347.60988449419955</c:v>
                </c:pt>
                <c:pt idx="654">
                  <c:v>-348.2308644952904</c:v>
                </c:pt>
                <c:pt idx="655">
                  <c:v>-349.1712845095405</c:v>
                </c:pt>
                <c:pt idx="656">
                  <c:v>-349.68690395631387</c:v>
                </c:pt>
                <c:pt idx="657">
                  <c:v>-349.74984461733999</c:v>
                </c:pt>
                <c:pt idx="658">
                  <c:v>-350.39918526193907</c:v>
                </c:pt>
                <c:pt idx="659">
                  <c:v>-350.65298377779948</c:v>
                </c:pt>
                <c:pt idx="660">
                  <c:v>-356.82870668553079</c:v>
                </c:pt>
                <c:pt idx="661">
                  <c:v>-356.16660691785074</c:v>
                </c:pt>
                <c:pt idx="662">
                  <c:v>-355.70464656855432</c:v>
                </c:pt>
                <c:pt idx="663">
                  <c:v>-355.71650603375963</c:v>
                </c:pt>
                <c:pt idx="664">
                  <c:v>-355.38856676824741</c:v>
                </c:pt>
                <c:pt idx="665">
                  <c:v>-355.77458705214076</c:v>
                </c:pt>
                <c:pt idx="666">
                  <c:v>-355.76982612971813</c:v>
                </c:pt>
                <c:pt idx="667">
                  <c:v>-356.07424576791016</c:v>
                </c:pt>
                <c:pt idx="668">
                  <c:v>-356.11774599571061</c:v>
                </c:pt>
                <c:pt idx="669">
                  <c:v>-357.27860640388576</c:v>
                </c:pt>
                <c:pt idx="670">
                  <c:v>-356.9676060384171</c:v>
                </c:pt>
                <c:pt idx="671">
                  <c:v>-357.471107112232</c:v>
                </c:pt>
                <c:pt idx="672">
                  <c:v>-357.76706661363085</c:v>
                </c:pt>
                <c:pt idx="673">
                  <c:v>-358.67118738837695</c:v>
                </c:pt>
                <c:pt idx="674">
                  <c:v>-358.6430074215022</c:v>
                </c:pt>
                <c:pt idx="675">
                  <c:v>-359.15486804924234</c:v>
                </c:pt>
                <c:pt idx="676">
                  <c:v>-359.58144744336755</c:v>
                </c:pt>
                <c:pt idx="677">
                  <c:v>-360.04694681950406</c:v>
                </c:pt>
                <c:pt idx="678">
                  <c:v>-360.45664691824828</c:v>
                </c:pt>
                <c:pt idx="679">
                  <c:v>-360.97764754846406</c:v>
                </c:pt>
                <c:pt idx="680">
                  <c:v>-361.4629282219903</c:v>
                </c:pt>
                <c:pt idx="681">
                  <c:v>-361.40172727205288</c:v>
                </c:pt>
                <c:pt idx="682">
                  <c:v>-362.41578884690574</c:v>
                </c:pt>
                <c:pt idx="683">
                  <c:v>-362.53534834943446</c:v>
                </c:pt>
                <c:pt idx="684">
                  <c:v>-363.37884931970314</c:v>
                </c:pt>
                <c:pt idx="685">
                  <c:v>-363.79446890649871</c:v>
                </c:pt>
                <c:pt idx="686">
                  <c:v>-364.31278918954467</c:v>
                </c:pt>
                <c:pt idx="687">
                  <c:v>-364.43414800782455</c:v>
                </c:pt>
                <c:pt idx="688">
                  <c:v>-365.01298937512558</c:v>
                </c:pt>
                <c:pt idx="689">
                  <c:v>-365.37466860494271</c:v>
                </c:pt>
                <c:pt idx="690">
                  <c:v>-365.53936932613817</c:v>
                </c:pt>
                <c:pt idx="691">
                  <c:v>-366.47124910982967</c:v>
                </c:pt>
                <c:pt idx="692">
                  <c:v>-366.84210932032801</c:v>
                </c:pt>
                <c:pt idx="693">
                  <c:v>-367.16970958432188</c:v>
                </c:pt>
                <c:pt idx="694">
                  <c:v>-368.06936932260396</c:v>
                </c:pt>
                <c:pt idx="695">
                  <c:v>-368.5608302545802</c:v>
                </c:pt>
                <c:pt idx="696">
                  <c:v>-369.13117050688243</c:v>
                </c:pt>
                <c:pt idx="697">
                  <c:v>-369.38243023664654</c:v>
                </c:pt>
                <c:pt idx="698">
                  <c:v>-369.70832990511155</c:v>
                </c:pt>
                <c:pt idx="699">
                  <c:v>-370.67209073269407</c:v>
                </c:pt>
                <c:pt idx="700">
                  <c:v>-370.77881101837647</c:v>
                </c:pt>
                <c:pt idx="701">
                  <c:v>-371.40877083441239</c:v>
                </c:pt>
                <c:pt idx="702">
                  <c:v>-371.71037042700669</c:v>
                </c:pt>
                <c:pt idx="703">
                  <c:v>-372.27873068692423</c:v>
                </c:pt>
                <c:pt idx="704">
                  <c:v>-372.7078507297914</c:v>
                </c:pt>
                <c:pt idx="705">
                  <c:v>-373.11631216914168</c:v>
                </c:pt>
                <c:pt idx="706">
                  <c:v>-373.72795100202069</c:v>
                </c:pt>
                <c:pt idx="707">
                  <c:v>-374.69499194869024</c:v>
                </c:pt>
              </c:numCache>
            </c:numRef>
          </c:val>
        </c:ser>
        <c:marker val="1"/>
        <c:axId val="205682560"/>
        <c:axId val="205684096"/>
      </c:lineChart>
      <c:catAx>
        <c:axId val="205682560"/>
        <c:scaling>
          <c:orientation val="minMax"/>
        </c:scaling>
        <c:axPos val="b"/>
        <c:tickLblPos val="nextTo"/>
        <c:crossAx val="205684096"/>
        <c:crosses val="autoZero"/>
        <c:auto val="1"/>
        <c:lblAlgn val="ctr"/>
        <c:lblOffset val="100"/>
      </c:catAx>
      <c:valAx>
        <c:axId val="205684096"/>
        <c:scaling>
          <c:orientation val="minMax"/>
        </c:scaling>
        <c:axPos val="l"/>
        <c:majorGridlines/>
        <c:numFmt formatCode="General" sourceLinked="1"/>
        <c:tickLblPos val="nextTo"/>
        <c:crossAx val="205682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628650</xdr:colOff>
      <xdr:row>3</xdr:row>
      <xdr:rowOff>66675</xdr:rowOff>
    </xdr:from>
    <xdr:to>
      <xdr:col>79</xdr:col>
      <xdr:colOff>400050</xdr:colOff>
      <xdr:row>19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676275</xdr:colOff>
      <xdr:row>3</xdr:row>
      <xdr:rowOff>152400</xdr:rowOff>
    </xdr:from>
    <xdr:to>
      <xdr:col>72</xdr:col>
      <xdr:colOff>447675</xdr:colOff>
      <xdr:row>19</xdr:row>
      <xdr:rowOff>152400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59</xdr:col>
      <xdr:colOff>209550</xdr:colOff>
      <xdr:row>4</xdr:row>
      <xdr:rowOff>9525</xdr:rowOff>
    </xdr:from>
    <xdr:to>
      <xdr:col>65</xdr:col>
      <xdr:colOff>666750</xdr:colOff>
      <xdr:row>20</xdr:row>
      <xdr:rowOff>9525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53</xdr:col>
      <xdr:colOff>228600</xdr:colOff>
      <xdr:row>3</xdr:row>
      <xdr:rowOff>114300</xdr:rowOff>
    </xdr:from>
    <xdr:to>
      <xdr:col>60</xdr:col>
      <xdr:colOff>0</xdr:colOff>
      <xdr:row>19</xdr:row>
      <xdr:rowOff>114300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600075</xdr:colOff>
      <xdr:row>16</xdr:row>
      <xdr:rowOff>57150</xdr:rowOff>
    </xdr:from>
    <xdr:to>
      <xdr:col>55</xdr:col>
      <xdr:colOff>371475</xdr:colOff>
      <xdr:row>32</xdr:row>
      <xdr:rowOff>57150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666750</xdr:colOff>
      <xdr:row>3</xdr:row>
      <xdr:rowOff>152400</xdr:rowOff>
    </xdr:from>
    <xdr:to>
      <xdr:col>50</xdr:col>
      <xdr:colOff>438150</xdr:colOff>
      <xdr:row>19</xdr:row>
      <xdr:rowOff>152400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400050</xdr:colOff>
      <xdr:row>15</xdr:row>
      <xdr:rowOff>85725</xdr:rowOff>
    </xdr:from>
    <xdr:to>
      <xdr:col>46</xdr:col>
      <xdr:colOff>171450</xdr:colOff>
      <xdr:row>31</xdr:row>
      <xdr:rowOff>85725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85725</xdr:colOff>
      <xdr:row>5</xdr:row>
      <xdr:rowOff>0</xdr:rowOff>
    </xdr:from>
    <xdr:to>
      <xdr:col>38</xdr:col>
      <xdr:colOff>542925</xdr:colOff>
      <xdr:row>21</xdr:row>
      <xdr:rowOff>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47625</xdr:colOff>
      <xdr:row>6</xdr:row>
      <xdr:rowOff>38100</xdr:rowOff>
    </xdr:from>
    <xdr:to>
      <xdr:col>27</xdr:col>
      <xdr:colOff>504825</xdr:colOff>
      <xdr:row>22</xdr:row>
      <xdr:rowOff>38100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209550</xdr:colOff>
      <xdr:row>6</xdr:row>
      <xdr:rowOff>0</xdr:rowOff>
    </xdr:from>
    <xdr:to>
      <xdr:col>16</xdr:col>
      <xdr:colOff>666750</xdr:colOff>
      <xdr:row>22</xdr:row>
      <xdr:rowOff>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85725</xdr:colOff>
      <xdr:row>4</xdr:row>
      <xdr:rowOff>57150</xdr:rowOff>
    </xdr:from>
    <xdr:to>
      <xdr:col>7</xdr:col>
      <xdr:colOff>542925</xdr:colOff>
      <xdr:row>20</xdr:row>
      <xdr:rowOff>57150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709"/>
  <sheetViews>
    <sheetView tabSelected="1" workbookViewId="0">
      <selection activeCell="I16" sqref="I16"/>
    </sheetView>
  </sheetViews>
  <sheetFormatPr defaultRowHeight="13.5"/>
  <sheetData>
    <row r="1" spans="1:75">
      <c r="A1" s="6" t="s">
        <v>0</v>
      </c>
      <c r="B1" s="5"/>
      <c r="C1" s="5"/>
      <c r="D1" s="5"/>
      <c r="E1" s="1"/>
      <c r="F1" s="1"/>
      <c r="G1" s="1"/>
      <c r="J1" s="6" t="s">
        <v>1</v>
      </c>
      <c r="K1" s="6"/>
      <c r="L1" s="6"/>
      <c r="M1" s="6"/>
      <c r="N1" s="7"/>
      <c r="O1" s="7"/>
      <c r="P1" s="7"/>
      <c r="S1" s="6" t="s">
        <v>2</v>
      </c>
      <c r="T1" s="6"/>
      <c r="U1" s="6"/>
      <c r="V1" s="6"/>
      <c r="W1" s="6"/>
      <c r="X1" s="7"/>
      <c r="Y1" s="7"/>
      <c r="Z1" s="7"/>
      <c r="AD1" s="6" t="s">
        <v>3</v>
      </c>
      <c r="AE1" s="6"/>
      <c r="AF1" s="6"/>
      <c r="AG1" s="6"/>
      <c r="AH1" s="6"/>
      <c r="AI1" s="7"/>
      <c r="AJ1" s="7"/>
      <c r="AK1" s="7"/>
      <c r="AO1" s="6" t="s">
        <v>4</v>
      </c>
      <c r="AP1" s="6"/>
      <c r="AQ1" s="7"/>
      <c r="AR1" s="7"/>
      <c r="AS1" s="7"/>
      <c r="AT1" s="6" t="s">
        <v>5</v>
      </c>
      <c r="AU1" s="6"/>
      <c r="AV1" s="7"/>
      <c r="AW1" s="7"/>
      <c r="AX1" s="7"/>
      <c r="AY1" s="6" t="s">
        <v>6</v>
      </c>
      <c r="AZ1" s="6"/>
      <c r="BA1" s="7"/>
      <c r="BB1" s="7"/>
      <c r="BC1" s="7"/>
      <c r="BD1" s="6" t="s">
        <v>7</v>
      </c>
      <c r="BE1" s="6"/>
      <c r="BF1" s="7"/>
      <c r="BG1" s="7"/>
      <c r="BH1" s="7"/>
      <c r="BI1" s="6" t="s">
        <v>8</v>
      </c>
      <c r="BJ1" s="6"/>
      <c r="BK1" s="7"/>
      <c r="BL1" s="7"/>
      <c r="BM1" s="7"/>
      <c r="BN1" s="6" t="s">
        <v>9</v>
      </c>
      <c r="BO1" s="6"/>
      <c r="BP1" s="7"/>
      <c r="BQ1" s="7"/>
      <c r="BR1" s="7"/>
      <c r="BS1" s="6" t="s">
        <v>10</v>
      </c>
      <c r="BT1" s="6"/>
      <c r="BU1" s="7"/>
      <c r="BV1" s="7"/>
      <c r="BW1" s="7"/>
    </row>
    <row r="2" spans="1:75">
      <c r="A2" s="2">
        <v>4999999.1179232895</v>
      </c>
      <c r="B2" s="2">
        <v>4999999.1628846303</v>
      </c>
      <c r="C2" s="2">
        <v>4999999.22119861</v>
      </c>
      <c r="D2" s="2">
        <v>4999999.2023720797</v>
      </c>
      <c r="E2" s="2">
        <f>(A2-A$2)/A$2*10000000000</f>
        <v>0</v>
      </c>
      <c r="F2" s="2">
        <f t="shared" ref="F2:H2" si="0">(B2-B$2)/B$2*10000000000</f>
        <v>0</v>
      </c>
      <c r="G2" s="2">
        <f t="shared" si="0"/>
        <v>0</v>
      </c>
      <c r="H2" s="2">
        <f t="shared" si="0"/>
        <v>0</v>
      </c>
      <c r="J2" s="2">
        <v>4999998.6992077902</v>
      </c>
      <c r="K2" s="2">
        <v>4999998.3766725799</v>
      </c>
      <c r="L2" s="2">
        <v>4999998.25004791</v>
      </c>
      <c r="M2" s="2">
        <v>4999998.2496525301</v>
      </c>
      <c r="N2" s="2">
        <f>(J2-J$2)/J$2*10000000000</f>
        <v>0</v>
      </c>
      <c r="O2" s="2">
        <f t="shared" ref="O2:Q2" si="1">(K2-K$2)/K$2*10000000000</f>
        <v>0</v>
      </c>
      <c r="P2" s="2">
        <f t="shared" si="1"/>
        <v>0</v>
      </c>
      <c r="Q2" s="2">
        <f t="shared" si="1"/>
        <v>0</v>
      </c>
      <c r="S2" s="2">
        <v>4999998.9780190103</v>
      </c>
      <c r="T2" s="2">
        <v>4999998.8069175398</v>
      </c>
      <c r="U2" s="2">
        <v>4999998.6653279997</v>
      </c>
      <c r="V2" s="2">
        <v>4999998.5783371096</v>
      </c>
      <c r="W2" s="2">
        <v>4999998.50744488</v>
      </c>
      <c r="X2" s="2">
        <f>(S2-S$2)/S$2*10000000000</f>
        <v>0</v>
      </c>
      <c r="Y2" s="2">
        <f t="shared" ref="Y2:AB2" si="2">(T2-T$2)/T$2*10000000000</f>
        <v>0</v>
      </c>
      <c r="Z2" s="2">
        <f t="shared" si="2"/>
        <v>0</v>
      </c>
      <c r="AA2" s="2">
        <f t="shared" si="2"/>
        <v>0</v>
      </c>
      <c r="AB2" s="2">
        <f t="shared" si="2"/>
        <v>0</v>
      </c>
      <c r="AD2" s="2">
        <v>4999999.07717703</v>
      </c>
      <c r="AE2" s="2">
        <v>4999998.8187239496</v>
      </c>
      <c r="AF2" s="2">
        <v>4999998.4010663303</v>
      </c>
      <c r="AG2" s="2">
        <v>4999998.0936444104</v>
      </c>
      <c r="AH2" s="2">
        <v>4999997.8692424102</v>
      </c>
      <c r="AI2" s="2">
        <f>(AD2-AD$2)/AD$2*10000000000</f>
        <v>0</v>
      </c>
      <c r="AJ2" s="2">
        <f t="shared" ref="AJ2:AM2" si="3">(AE2-AE$2)/AE$2*10000000000</f>
        <v>0</v>
      </c>
      <c r="AK2" s="2">
        <f t="shared" si="3"/>
        <v>0</v>
      </c>
      <c r="AL2" s="2">
        <f t="shared" si="3"/>
        <v>0</v>
      </c>
      <c r="AM2" s="2">
        <f t="shared" si="3"/>
        <v>0</v>
      </c>
      <c r="AO2" s="2">
        <v>4999998.7600155398</v>
      </c>
      <c r="AP2" s="2">
        <v>4999998.7763262996</v>
      </c>
      <c r="AQ2" s="2">
        <f>(AO2-AO$2)/AO$2*10000000000</f>
        <v>0</v>
      </c>
      <c r="AR2" s="2">
        <f>(AP2-AP$2)/AP$2*10000000000</f>
        <v>0</v>
      </c>
      <c r="AS2" s="2"/>
      <c r="AT2" s="2">
        <v>4999998.7587288702</v>
      </c>
      <c r="AU2" s="2">
        <v>4999998.6450713901</v>
      </c>
      <c r="AV2" s="2">
        <f>(AT2-AT$2)/AT$2*10000000000</f>
        <v>0</v>
      </c>
      <c r="AW2" s="2">
        <f>(AU2-AU$2)/AU$2*10000000000</f>
        <v>0</v>
      </c>
      <c r="AX2" s="2"/>
      <c r="AY2" s="2">
        <v>4999999.0101304296</v>
      </c>
      <c r="AZ2" s="2">
        <v>4999999.0092650698</v>
      </c>
      <c r="BA2" s="2">
        <f>(AY2-AY$2)/AY$2*10000000000</f>
        <v>0</v>
      </c>
      <c r="BB2" s="2">
        <f>(AZ2-AZ$2)/AZ$2*10000000000</f>
        <v>0</v>
      </c>
      <c r="BC2" s="2"/>
      <c r="BD2" s="2">
        <v>4999999.0094954399</v>
      </c>
      <c r="BE2" s="2">
        <v>4999999.0816725297</v>
      </c>
      <c r="BF2" s="2">
        <f>(BD2-BD$2)/BD$2*10000000000</f>
        <v>0</v>
      </c>
      <c r="BG2" s="2">
        <f>(BE2-BE$2)/BE$2*10000000000</f>
        <v>0</v>
      </c>
      <c r="BH2" s="2"/>
      <c r="BI2" s="2">
        <v>4999999.0386728598</v>
      </c>
      <c r="BJ2" s="2">
        <v>4999999.0455396501</v>
      </c>
      <c r="BK2" s="2">
        <f>(BI2-BI$2)/BI$2*10000000000</f>
        <v>0</v>
      </c>
      <c r="BL2" s="2">
        <f>(BJ2-BJ$2)/BJ$2*10000000000</f>
        <v>0</v>
      </c>
      <c r="BM2" s="2"/>
      <c r="BN2" s="2">
        <v>4999998.9823773503</v>
      </c>
      <c r="BO2" s="2">
        <v>4999999.0324555701</v>
      </c>
      <c r="BP2" s="2">
        <f>(BN2-BN$2)/BN$2*10000000000</f>
        <v>0</v>
      </c>
      <c r="BQ2" s="2">
        <f>(BO2-BO$2)/BO$2*10000000000</f>
        <v>0</v>
      </c>
      <c r="BR2" s="2"/>
      <c r="BS2" s="2">
        <v>4999998.9559938097</v>
      </c>
      <c r="BT2" s="2">
        <v>4999999.0200078301</v>
      </c>
      <c r="BU2" s="2">
        <f>(BS2-BS$2)/BS$2*10000000000</f>
        <v>0</v>
      </c>
      <c r="BV2" s="2">
        <f>(BT2-BT$2)/BT$2*10000000000</f>
        <v>0</v>
      </c>
      <c r="BW2" s="2"/>
    </row>
    <row r="3" spans="1:75">
      <c r="A3" s="2">
        <v>4999999.1144846398</v>
      </c>
      <c r="B3" s="2">
        <v>4999999.16620671</v>
      </c>
      <c r="C3" s="2">
        <v>4999999.2199004004</v>
      </c>
      <c r="D3" s="2">
        <v>4999999.1996181598</v>
      </c>
      <c r="E3" s="2">
        <f t="shared" ref="E3:E66" si="4">(A3-A$2)/A$2*10000000000</f>
        <v>-6.8773006114451629</v>
      </c>
      <c r="F3" s="2">
        <f t="shared" ref="F3:F66" si="5">(B3-B$2)/B$2*10000000000</f>
        <v>6.6441606678209837</v>
      </c>
      <c r="G3" s="2">
        <f t="shared" ref="G3:G66" si="6">(C3-C$2)/C$2*10000000000</f>
        <v>-2.5964197090283543</v>
      </c>
      <c r="H3" s="2">
        <f t="shared" ref="H3:H66" si="7">(D3-D$2)/D$2*10000000000</f>
        <v>-5.5078407222722987</v>
      </c>
      <c r="J3" s="2">
        <v>4999998.7032415597</v>
      </c>
      <c r="K3" s="2">
        <v>4999998.3788910098</v>
      </c>
      <c r="L3" s="2">
        <v>4999998.2490658304</v>
      </c>
      <c r="M3" s="2">
        <v>4999998.2450050199</v>
      </c>
      <c r="N3" s="2">
        <f t="shared" ref="N3:N66" si="8">(J3-J$2)/J$2*10000000000</f>
        <v>8.0675410606070628</v>
      </c>
      <c r="O3" s="2">
        <f t="shared" ref="O3:O66" si="9">(K3-K$2)/K$2*10000000000</f>
        <v>4.4368613015119953</v>
      </c>
      <c r="P3" s="2">
        <f t="shared" ref="P3:P66" si="10">(L3-L$2)/L$2*10000000000</f>
        <v>-1.9641599973012227</v>
      </c>
      <c r="Q3" s="2">
        <f t="shared" ref="Q3:Q66" si="11">(M3-M$2)/M$2*10000000000</f>
        <v>-9.2950235063703772</v>
      </c>
      <c r="S3" s="2">
        <v>4999998.9769516597</v>
      </c>
      <c r="T3" s="2">
        <v>4999998.8078819802</v>
      </c>
      <c r="U3" s="2">
        <v>4999998.6656103302</v>
      </c>
      <c r="V3" s="2">
        <v>4999998.5810450604</v>
      </c>
      <c r="W3" s="2">
        <v>4999998.5123010697</v>
      </c>
      <c r="X3" s="2">
        <f t="shared" ref="X3:X66" si="12">(S3-S$2)/S$2*10000000000</f>
        <v>-2.1347016734073869</v>
      </c>
      <c r="Y3" s="2">
        <f t="shared" ref="Y3:Y66" si="13">(T3-T$2)/T$2*10000000000</f>
        <v>1.9288812710004923</v>
      </c>
      <c r="Z3" s="2">
        <f t="shared" ref="Z3:Z66" si="14">(U3-U$2)/U$2*10000000000</f>
        <v>0.56466102771681725</v>
      </c>
      <c r="AA3" s="2">
        <f t="shared" ref="AA3:AA66" si="15">(V3-V$2)/V$2*10000000000</f>
        <v>5.4159030816275857</v>
      </c>
      <c r="AB3" s="2">
        <f t="shared" ref="AB3:AB66" si="16">(W3-W$2)/W$2*10000000000</f>
        <v>9.7123823250172769</v>
      </c>
      <c r="AD3" s="2">
        <v>4999999.07631859</v>
      </c>
      <c r="AE3" s="2">
        <v>4999998.8195071304</v>
      </c>
      <c r="AF3" s="2">
        <v>4999998.4018616704</v>
      </c>
      <c r="AG3" s="2">
        <v>4999998.10153569</v>
      </c>
      <c r="AH3" s="2">
        <v>4999997.8849460399</v>
      </c>
      <c r="AI3" s="2">
        <f t="shared" ref="AI3:AI66" si="17">(AD3-AD$2)/AD$2*10000000000</f>
        <v>-1.7168804446629322</v>
      </c>
      <c r="AJ3" s="2">
        <f t="shared" ref="AJ3:AJ66" si="18">(AE3-AE$2)/AE$2*10000000000</f>
        <v>1.5663620059845704</v>
      </c>
      <c r="AK3" s="2">
        <f t="shared" ref="AK3:AK66" si="19">(AF3-AF$2)/AF$2*10000000000</f>
        <v>1.5906808396703755</v>
      </c>
      <c r="AL3" s="2">
        <f t="shared" ref="AL3:AL66" si="20">(AG3-AG$2)/AG$2*10000000000</f>
        <v>15.782565307964616</v>
      </c>
      <c r="AM3" s="2">
        <f t="shared" ref="AM3:AM66" si="21">(AH3-AH$2)/AH$2*10000000000</f>
        <v>31.407272788916245</v>
      </c>
      <c r="AO3" s="2">
        <v>4999998.7675381303</v>
      </c>
      <c r="AP3" s="2">
        <v>4999998.7750877598</v>
      </c>
      <c r="AQ3" s="2">
        <f t="shared" ref="AQ3:AQ66" si="22">(AO3-AO$2)/AO$2*10000000000</f>
        <v>15.045184647945227</v>
      </c>
      <c r="AR3" s="2">
        <f t="shared" ref="AR3:AR66" si="23">(AP3-AP$2)/AP$2*10000000000</f>
        <v>-2.477080236125659</v>
      </c>
      <c r="AS3" s="2"/>
      <c r="AT3" s="2">
        <v>4999998.7578386702</v>
      </c>
      <c r="AU3" s="2">
        <v>4999998.6445284197</v>
      </c>
      <c r="AV3" s="2">
        <f t="shared" ref="AV3:AV66" si="24">(AT3-AT$2)/AT$2*10000000000</f>
        <v>-1.7804004946586107</v>
      </c>
      <c r="AW3" s="2">
        <f t="shared" ref="AW3:AW66" si="25">(AU3-AU$2)/AU$2*10000000000</f>
        <v>-1.0859410427276579</v>
      </c>
      <c r="AX3" s="2"/>
      <c r="AY3" s="2">
        <v>4999999.0102472501</v>
      </c>
      <c r="AZ3" s="2">
        <v>4999999.00800745</v>
      </c>
      <c r="BA3" s="2">
        <f t="shared" ref="BA3:BA66" si="26">(AY3-AY$2)/AY$2*10000000000</f>
        <v>0.23364094054859658</v>
      </c>
      <c r="BB3" s="2">
        <f t="shared" ref="BB3:BB66" si="27">(AZ3-AZ$2)/AZ$2*10000000000</f>
        <v>-2.5152401394576187</v>
      </c>
      <c r="BC3" s="2"/>
      <c r="BD3" s="2">
        <v>4999999.0101754405</v>
      </c>
      <c r="BE3" s="2">
        <v>4999999.0820709998</v>
      </c>
      <c r="BF3" s="2">
        <f t="shared" ref="BF3:BF66" si="28">(BD3-BD$2)/BD$2*10000000000</f>
        <v>1.3600013119027374</v>
      </c>
      <c r="BG3" s="2">
        <f t="shared" ref="BG3:BG66" si="29">(BE3-BE$2)/BE$2*10000000000</f>
        <v>0.79694032404950033</v>
      </c>
      <c r="BH3" s="2"/>
      <c r="BI3" s="2">
        <v>4999999.0419281898</v>
      </c>
      <c r="BJ3" s="2">
        <v>4999999.0448527997</v>
      </c>
      <c r="BK3" s="2">
        <f t="shared" ref="BK3:BK66" si="30">(BI3-BI$2)/BI$2*10000000000</f>
        <v>6.5106613040745822</v>
      </c>
      <c r="BL3" s="2">
        <f t="shared" ref="BL3:BL66" si="31">(BJ3-BJ$2)/BJ$2*10000000000</f>
        <v>-1.3737010597864696</v>
      </c>
      <c r="BM3" s="2"/>
      <c r="BN3" s="2">
        <v>4999998.9828829197</v>
      </c>
      <c r="BO3" s="2">
        <v>4999999.0322670098</v>
      </c>
      <c r="BP3" s="2">
        <f t="shared" ref="BP3:BP66" si="32">(BN3-BN$2)/BN$2*10000000000</f>
        <v>1.0111389876967614</v>
      </c>
      <c r="BQ3" s="2">
        <f t="shared" ref="BQ3:BQ66" si="33">(BO3-BO$2)/BO$2*10000000000</f>
        <v>-0.37712052311521804</v>
      </c>
      <c r="BR3" s="2"/>
      <c r="BS3" s="2">
        <v>4999998.9591700798</v>
      </c>
      <c r="BT3" s="2">
        <v>4999999.0217416501</v>
      </c>
      <c r="BU3" s="2">
        <f t="shared" ref="BU3:BU66" si="34">(BS3-BS$2)/BS$2*10000000000</f>
        <v>6.352541431999799</v>
      </c>
      <c r="BV3" s="2">
        <f t="shared" ref="BV3:BV66" si="35">(BT3-BT$2)/BT$2*10000000000</f>
        <v>3.4676405878466667</v>
      </c>
      <c r="BW3" s="2"/>
    </row>
    <row r="4" spans="1:75">
      <c r="A4" s="2">
        <v>4999999.1133755902</v>
      </c>
      <c r="B4" s="2">
        <v>4999999.1679394301</v>
      </c>
      <c r="C4" s="2">
        <v>4999999.2204451002</v>
      </c>
      <c r="D4" s="2">
        <v>4999999.2008229699</v>
      </c>
      <c r="E4" s="2">
        <f t="shared" si="4"/>
        <v>-9.0954003137461292</v>
      </c>
      <c r="F4" s="2">
        <f t="shared" si="5"/>
        <v>10.109601372289019</v>
      </c>
      <c r="G4" s="2">
        <f t="shared" si="6"/>
        <v>-1.5070198588478687</v>
      </c>
      <c r="H4" s="2">
        <f t="shared" si="7"/>
        <v>-3.0982201273477923</v>
      </c>
      <c r="J4" s="2">
        <v>4999998.71915795</v>
      </c>
      <c r="K4" s="2">
        <v>4999998.3724172497</v>
      </c>
      <c r="L4" s="2">
        <v>4999998.2484257501</v>
      </c>
      <c r="M4" s="2">
        <v>4999998.2477645399</v>
      </c>
      <c r="N4" s="2">
        <f t="shared" si="8"/>
        <v>39.900330031176928</v>
      </c>
      <c r="O4" s="2">
        <f t="shared" si="9"/>
        <v>-8.5106631432436135</v>
      </c>
      <c r="P4" s="2">
        <f t="shared" si="10"/>
        <v>-3.2443210661539315</v>
      </c>
      <c r="Q4" s="2">
        <f t="shared" si="11"/>
        <v>-3.7759816454090691</v>
      </c>
      <c r="S4" s="2">
        <v>4999998.9762488399</v>
      </c>
      <c r="T4" s="2">
        <v>4999998.8078934299</v>
      </c>
      <c r="U4" s="2">
        <v>4999998.6655913303</v>
      </c>
      <c r="V4" s="2">
        <v>4999998.5812459504</v>
      </c>
      <c r="W4" s="2">
        <v>4999998.5134695601</v>
      </c>
      <c r="X4" s="2">
        <f t="shared" si="12"/>
        <v>-3.5403415346465246</v>
      </c>
      <c r="Y4" s="2">
        <f t="shared" si="13"/>
        <v>1.9517806359293037</v>
      </c>
      <c r="Z4" s="2">
        <f t="shared" si="14"/>
        <v>0.52666119388389365</v>
      </c>
      <c r="AA4" s="2">
        <f t="shared" si="15"/>
        <v>5.8176832051364782</v>
      </c>
      <c r="AB4" s="2">
        <f t="shared" si="16"/>
        <v>12.049363797630676</v>
      </c>
      <c r="AD4" s="2">
        <v>4999999.07484766</v>
      </c>
      <c r="AE4" s="2">
        <v>4999998.8198841102</v>
      </c>
      <c r="AF4" s="2">
        <v>4999998.4033306697</v>
      </c>
      <c r="AG4" s="2">
        <v>4999998.1040169997</v>
      </c>
      <c r="AH4" s="2">
        <v>4999997.89165683</v>
      </c>
      <c r="AI4" s="2">
        <f t="shared" si="17"/>
        <v>-4.6587408736764324</v>
      </c>
      <c r="AJ4" s="2">
        <f t="shared" si="18"/>
        <v>2.3203218249720634</v>
      </c>
      <c r="AK4" s="2">
        <f t="shared" si="19"/>
        <v>4.5286804018595284</v>
      </c>
      <c r="AL4" s="2">
        <f t="shared" si="20"/>
        <v>20.745186594132733</v>
      </c>
      <c r="AM4" s="2">
        <f t="shared" si="21"/>
        <v>44.828858703972394</v>
      </c>
      <c r="AO4" s="2">
        <v>4999998.7738252599</v>
      </c>
      <c r="AP4" s="2">
        <v>4999998.7744608102</v>
      </c>
      <c r="AQ4" s="2">
        <f t="shared" si="22"/>
        <v>27.619446958074679</v>
      </c>
      <c r="AR4" s="2">
        <f t="shared" si="23"/>
        <v>-3.7309797298480198</v>
      </c>
      <c r="AS4" s="2"/>
      <c r="AT4" s="2">
        <v>4999998.7575064301</v>
      </c>
      <c r="AU4" s="2">
        <v>4999998.6439023903</v>
      </c>
      <c r="AV4" s="2">
        <f t="shared" si="24"/>
        <v>-2.4448806901552791</v>
      </c>
      <c r="AW4" s="2">
        <f t="shared" si="25"/>
        <v>-2.3380002754599865</v>
      </c>
      <c r="AX4" s="2"/>
      <c r="AY4" s="2">
        <v>4999999.0096276496</v>
      </c>
      <c r="AZ4" s="2">
        <v>4999999.0092529701</v>
      </c>
      <c r="BA4" s="2">
        <f t="shared" si="26"/>
        <v>-1.0055603587579476</v>
      </c>
      <c r="BB4" s="2">
        <f t="shared" si="27"/>
        <v>-2.4199490573864717E-2</v>
      </c>
      <c r="BC4" s="2"/>
      <c r="BD4" s="2">
        <v>4999999.0119493203</v>
      </c>
      <c r="BE4" s="2">
        <v>4999999.0816628197</v>
      </c>
      <c r="BF4" s="2">
        <f t="shared" si="28"/>
        <v>4.9077617413608765</v>
      </c>
      <c r="BG4" s="2">
        <f t="shared" si="29"/>
        <v>-1.9419941892655179E-2</v>
      </c>
      <c r="BH4" s="2"/>
      <c r="BI4" s="2">
        <v>4999999.0415854296</v>
      </c>
      <c r="BJ4" s="2">
        <v>4999999.0440297397</v>
      </c>
      <c r="BK4" s="2">
        <f t="shared" si="30"/>
        <v>5.8251407021303061</v>
      </c>
      <c r="BL4" s="2">
        <f t="shared" si="31"/>
        <v>-3.0198214752312582</v>
      </c>
      <c r="BM4" s="2"/>
      <c r="BN4" s="2">
        <v>4999998.9840332801</v>
      </c>
      <c r="BO4" s="2">
        <v>4999999.0318680601</v>
      </c>
      <c r="BP4" s="2">
        <f t="shared" si="32"/>
        <v>3.3118601178285338</v>
      </c>
      <c r="BQ4" s="2">
        <f t="shared" si="33"/>
        <v>-1.1750201174467954</v>
      </c>
      <c r="BR4" s="2"/>
      <c r="BS4" s="2">
        <v>4999998.9611490499</v>
      </c>
      <c r="BT4" s="2">
        <v>4999999.0223393403</v>
      </c>
      <c r="BU4" s="2">
        <f t="shared" si="34"/>
        <v>10.310482523959108</v>
      </c>
      <c r="BV4" s="2">
        <f t="shared" si="35"/>
        <v>4.6630212863356162</v>
      </c>
      <c r="BW4" s="2"/>
    </row>
    <row r="5" spans="1:75">
      <c r="A5" s="2">
        <v>4999999.1139368396</v>
      </c>
      <c r="B5" s="2">
        <v>4999999.1686157398</v>
      </c>
      <c r="C5" s="2">
        <v>4999999.2218649797</v>
      </c>
      <c r="D5" s="2">
        <v>4999999.1990318103</v>
      </c>
      <c r="E5" s="2">
        <f t="shared" si="4"/>
        <v>-7.9729012309229734</v>
      </c>
      <c r="F5" s="2">
        <f t="shared" si="5"/>
        <v>11.462220978507586</v>
      </c>
      <c r="G5" s="2">
        <f t="shared" si="6"/>
        <v>1.3327395756689797</v>
      </c>
      <c r="H5" s="2">
        <f t="shared" si="7"/>
        <v>-6.6805399435618469</v>
      </c>
      <c r="J5" s="2">
        <v>4999998.7207673499</v>
      </c>
      <c r="K5" s="2">
        <v>4999998.3778397804</v>
      </c>
      <c r="L5" s="2">
        <v>4999998.2489317898</v>
      </c>
      <c r="M5" s="2">
        <v>4999998.2475850303</v>
      </c>
      <c r="N5" s="2">
        <f t="shared" si="8"/>
        <v>43.119130698058129</v>
      </c>
      <c r="O5" s="2">
        <f t="shared" si="9"/>
        <v>2.3344017693666603</v>
      </c>
      <c r="P5" s="2">
        <f t="shared" si="10"/>
        <v>-2.2322412942301733</v>
      </c>
      <c r="Q5" s="2">
        <f t="shared" si="11"/>
        <v>-4.1350010356696254</v>
      </c>
      <c r="S5" s="2">
        <v>4999998.9751730198</v>
      </c>
      <c r="T5" s="2">
        <v>4999998.8076887904</v>
      </c>
      <c r="U5" s="2">
        <v>4999998.6658119997</v>
      </c>
      <c r="V5" s="2">
        <v>4999998.5815896699</v>
      </c>
      <c r="W5" s="2">
        <v>4999998.5141152302</v>
      </c>
      <c r="X5" s="2">
        <f t="shared" si="12"/>
        <v>-5.6919821065032643</v>
      </c>
      <c r="Y5" s="2">
        <f t="shared" si="13"/>
        <v>1.5425015196280385</v>
      </c>
      <c r="Z5" s="2">
        <f t="shared" si="14"/>
        <v>0.96800017864153232</v>
      </c>
      <c r="AA5" s="2">
        <f t="shared" si="15"/>
        <v>6.5051223952439079</v>
      </c>
      <c r="AB5" s="2">
        <f t="shared" si="16"/>
        <v>13.340704400104366</v>
      </c>
      <c r="AD5" s="2">
        <v>4999999.0742913596</v>
      </c>
      <c r="AE5" s="2">
        <v>4999998.8196754297</v>
      </c>
      <c r="AF5" s="2">
        <v>4999998.4040576704</v>
      </c>
      <c r="AG5" s="2">
        <v>4999998.1049396396</v>
      </c>
      <c r="AH5" s="2">
        <v>4999997.8952988498</v>
      </c>
      <c r="AI5" s="2">
        <f t="shared" si="17"/>
        <v>-5.7713418674972656</v>
      </c>
      <c r="AJ5" s="2">
        <f t="shared" si="18"/>
        <v>1.9029606904252896</v>
      </c>
      <c r="AK5" s="2">
        <f t="shared" si="19"/>
        <v>5.9826821594163277</v>
      </c>
      <c r="AL5" s="2">
        <f t="shared" si="20"/>
        <v>22.590467006189535</v>
      </c>
      <c r="AM5" s="2">
        <f t="shared" si="21"/>
        <v>52.112901439564212</v>
      </c>
      <c r="AO5" s="2">
        <v>4999998.78398572</v>
      </c>
      <c r="AP5" s="2">
        <v>4999998.7728451202</v>
      </c>
      <c r="AQ5" s="2">
        <f t="shared" si="22"/>
        <v>47.940372271262618</v>
      </c>
      <c r="AR5" s="2">
        <f t="shared" si="23"/>
        <v>-6.9623606555001292</v>
      </c>
      <c r="AS5" s="2"/>
      <c r="AT5" s="2">
        <v>4999998.7571466696</v>
      </c>
      <c r="AU5" s="2">
        <v>4999998.6433636099</v>
      </c>
      <c r="AV5" s="2">
        <f t="shared" si="24"/>
        <v>-3.1644020634759271</v>
      </c>
      <c r="AW5" s="2">
        <f t="shared" si="25"/>
        <v>-3.4155612753903823</v>
      </c>
      <c r="AX5" s="2"/>
      <c r="AY5" s="2">
        <v>4999999.0095824199</v>
      </c>
      <c r="AZ5" s="2">
        <v>4999999.0091981404</v>
      </c>
      <c r="BA5" s="2">
        <f t="shared" si="26"/>
        <v>-1.0960197383389465</v>
      </c>
      <c r="BB5" s="2">
        <f t="shared" si="27"/>
        <v>-0.13385902017324414</v>
      </c>
      <c r="BC5" s="2"/>
      <c r="BD5" s="2">
        <v>4999999.0115793096</v>
      </c>
      <c r="BE5" s="2">
        <v>4999999.08164535</v>
      </c>
      <c r="BF5" s="2">
        <f t="shared" si="28"/>
        <v>4.1677401275530572</v>
      </c>
      <c r="BG5" s="2">
        <f t="shared" si="29"/>
        <v>-5.435944601911076E-2</v>
      </c>
      <c r="BH5" s="2"/>
      <c r="BI5" s="2">
        <v>4999999.0418692902</v>
      </c>
      <c r="BJ5" s="2">
        <v>4999999.0442132698</v>
      </c>
      <c r="BK5" s="2">
        <f t="shared" si="30"/>
        <v>6.3928620142530379</v>
      </c>
      <c r="BL5" s="2">
        <f t="shared" si="31"/>
        <v>-2.6527611014742947</v>
      </c>
      <c r="BM5" s="2"/>
      <c r="BN5" s="2">
        <v>4999998.9849954098</v>
      </c>
      <c r="BO5" s="2">
        <v>4999999.0314975698</v>
      </c>
      <c r="BP5" s="2">
        <f t="shared" si="32"/>
        <v>5.23612009758501</v>
      </c>
      <c r="BQ5" s="2">
        <f t="shared" si="33"/>
        <v>-1.916000990293895</v>
      </c>
      <c r="BR5" s="2"/>
      <c r="BS5" s="2">
        <v>4999998.9607299203</v>
      </c>
      <c r="BT5" s="2">
        <v>4999999.02328608</v>
      </c>
      <c r="BU5" s="2">
        <f t="shared" si="34"/>
        <v>9.4722231139050521</v>
      </c>
      <c r="BV5" s="2">
        <f t="shared" si="35"/>
        <v>6.5565010344860086</v>
      </c>
      <c r="BW5" s="2"/>
    </row>
    <row r="6" spans="1:75">
      <c r="A6" s="2">
        <v>4999999.1145290602</v>
      </c>
      <c r="B6" s="2">
        <v>4999999.1666385503</v>
      </c>
      <c r="C6" s="2">
        <v>4999999.2184134601</v>
      </c>
      <c r="D6" s="2">
        <v>4999999.20008134</v>
      </c>
      <c r="E6" s="2">
        <f t="shared" si="4"/>
        <v>-6.788459872734574</v>
      </c>
      <c r="F6" s="2">
        <f t="shared" si="5"/>
        <v>7.5078414284422283</v>
      </c>
      <c r="G6" s="2">
        <f t="shared" si="6"/>
        <v>-5.5703007910515518</v>
      </c>
      <c r="H6" s="2">
        <f t="shared" si="7"/>
        <v>-4.5814800865561507</v>
      </c>
      <c r="J6" s="2">
        <v>4999998.7148216898</v>
      </c>
      <c r="K6" s="2">
        <v>4999998.3754440201</v>
      </c>
      <c r="L6" s="2">
        <v>4999998.2503397698</v>
      </c>
      <c r="M6" s="2">
        <v>4999998.2489208998</v>
      </c>
      <c r="N6" s="2">
        <f t="shared" si="8"/>
        <v>31.227807256643999</v>
      </c>
      <c r="O6" s="2">
        <f t="shared" si="9"/>
        <v>-2.4571203222210709</v>
      </c>
      <c r="P6" s="2">
        <f t="shared" si="10"/>
        <v>0.58371966645258588</v>
      </c>
      <c r="Q6" s="2">
        <f t="shared" si="11"/>
        <v>-1.4632610138661963</v>
      </c>
      <c r="S6" s="2">
        <v>4999998.9742741501</v>
      </c>
      <c r="T6" s="2">
        <v>4999998.8075448098</v>
      </c>
      <c r="U6" s="2">
        <v>4999998.6657596696</v>
      </c>
      <c r="V6" s="2">
        <v>4999998.58152794</v>
      </c>
      <c r="W6" s="2">
        <v>4999998.5137387896</v>
      </c>
      <c r="X6" s="2">
        <f t="shared" si="12"/>
        <v>-7.4897218903152956</v>
      </c>
      <c r="Y6" s="2">
        <f t="shared" si="13"/>
        <v>1.2545402361349198</v>
      </c>
      <c r="Z6" s="2">
        <f t="shared" si="14"/>
        <v>0.86333998241398724</v>
      </c>
      <c r="AA6" s="2">
        <f t="shared" si="15"/>
        <v>6.3816625143589158</v>
      </c>
      <c r="AB6" s="2">
        <f t="shared" si="16"/>
        <v>12.587823006041818</v>
      </c>
      <c r="AD6" s="2">
        <v>4999999.07318414</v>
      </c>
      <c r="AE6" s="2">
        <v>4999998.8192351796</v>
      </c>
      <c r="AF6" s="2">
        <v>4999998.40445833</v>
      </c>
      <c r="AG6" s="2">
        <v>4999998.1055034101</v>
      </c>
      <c r="AH6" s="2">
        <v>4999997.8965510102</v>
      </c>
      <c r="AI6" s="2">
        <f t="shared" si="17"/>
        <v>-7.985781489480325</v>
      </c>
      <c r="AJ6" s="2">
        <f t="shared" si="18"/>
        <v>1.0224601806837448</v>
      </c>
      <c r="AK6" s="2">
        <f t="shared" si="19"/>
        <v>6.7840016720925815</v>
      </c>
      <c r="AL6" s="2">
        <f t="shared" si="20"/>
        <v>23.718008501304602</v>
      </c>
      <c r="AM6" s="2">
        <f t="shared" si="21"/>
        <v>54.617223321990345</v>
      </c>
      <c r="AO6" s="2">
        <v>4999998.7887449898</v>
      </c>
      <c r="AP6" s="2">
        <v>4999998.7747703902</v>
      </c>
      <c r="AQ6" s="2">
        <f t="shared" si="22"/>
        <v>57.458914164850484</v>
      </c>
      <c r="AR6" s="2">
        <f t="shared" si="23"/>
        <v>-3.1118195669073052</v>
      </c>
      <c r="AS6" s="2"/>
      <c r="AT6" s="2">
        <v>4999998.7561999802</v>
      </c>
      <c r="AU6" s="2">
        <v>4999998.6410603002</v>
      </c>
      <c r="AV6" s="2">
        <f t="shared" si="24"/>
        <v>-5.0577813277085983</v>
      </c>
      <c r="AW6" s="2">
        <f t="shared" si="25"/>
        <v>-8.0221820009908598</v>
      </c>
      <c r="AX6" s="2"/>
      <c r="AY6" s="2">
        <v>4999999.0092044501</v>
      </c>
      <c r="AZ6" s="2">
        <v>4999999.00906773</v>
      </c>
      <c r="BA6" s="2">
        <f t="shared" si="26"/>
        <v>-1.8519595206494941</v>
      </c>
      <c r="BB6" s="2">
        <f t="shared" si="27"/>
        <v>-0.39467968416543586</v>
      </c>
      <c r="BC6" s="2"/>
      <c r="BD6" s="2">
        <v>4999999.0114529803</v>
      </c>
      <c r="BE6" s="2">
        <v>4999999.08061409</v>
      </c>
      <c r="BF6" s="2">
        <f t="shared" si="28"/>
        <v>3.9150815762337348</v>
      </c>
      <c r="BG6" s="2">
        <f t="shared" si="29"/>
        <v>-2.1168798370924207</v>
      </c>
      <c r="BH6" s="2"/>
      <c r="BI6" s="2">
        <v>4999999.0418687202</v>
      </c>
      <c r="BJ6" s="2">
        <v>4999999.0465040402</v>
      </c>
      <c r="BK6" s="2">
        <f t="shared" si="30"/>
        <v>6.3917220752025372</v>
      </c>
      <c r="BL6" s="2">
        <f t="shared" si="31"/>
        <v>1.9287805960884721</v>
      </c>
      <c r="BM6" s="2"/>
      <c r="BN6" s="2">
        <v>4999998.9873604998</v>
      </c>
      <c r="BO6" s="2">
        <v>4999999.0304461997</v>
      </c>
      <c r="BP6" s="2">
        <f t="shared" si="32"/>
        <v>9.9663009661842672</v>
      </c>
      <c r="BQ6" s="2">
        <f t="shared" si="33"/>
        <v>-4.0187415061596976</v>
      </c>
      <c r="BR6" s="2"/>
      <c r="BS6" s="2">
        <v>4999998.9634567099</v>
      </c>
      <c r="BT6" s="2">
        <v>4999999.02400894</v>
      </c>
      <c r="BU6" s="2">
        <f t="shared" si="34"/>
        <v>14.925803380407908</v>
      </c>
      <c r="BV6" s="2">
        <f t="shared" si="35"/>
        <v>8.0022212900977596</v>
      </c>
      <c r="BW6" s="2"/>
    </row>
    <row r="7" spans="1:75">
      <c r="A7" s="2">
        <v>4999999.11423958</v>
      </c>
      <c r="B7" s="2">
        <v>4999999.1677254001</v>
      </c>
      <c r="C7" s="2">
        <v>4999999.2196815005</v>
      </c>
      <c r="D7" s="2">
        <v>4999999.2001495501</v>
      </c>
      <c r="E7" s="2">
        <f t="shared" si="4"/>
        <v>-7.3674203786721</v>
      </c>
      <c r="F7" s="2">
        <f t="shared" si="5"/>
        <v>9.6815412309416597</v>
      </c>
      <c r="G7" s="2">
        <f t="shared" si="6"/>
        <v>-3.0342196183857326</v>
      </c>
      <c r="H7" s="2">
        <f t="shared" si="7"/>
        <v>-4.4450599340639707</v>
      </c>
      <c r="J7" s="2">
        <v>4999998.7151414398</v>
      </c>
      <c r="K7" s="2">
        <v>4999998.3813071204</v>
      </c>
      <c r="L7" s="2">
        <v>4999998.2523184</v>
      </c>
      <c r="M7" s="2">
        <v>4999998.2446659198</v>
      </c>
      <c r="N7" s="2">
        <f t="shared" si="8"/>
        <v>31.867307519455707</v>
      </c>
      <c r="O7" s="2">
        <f t="shared" si="9"/>
        <v>9.2690840654696771</v>
      </c>
      <c r="P7" s="2">
        <f t="shared" si="10"/>
        <v>4.5409814515131313</v>
      </c>
      <c r="Q7" s="2">
        <f t="shared" si="11"/>
        <v>-9.9732240184935748</v>
      </c>
      <c r="S7" s="2">
        <v>4999998.97331532</v>
      </c>
      <c r="T7" s="2">
        <v>4999998.8073192099</v>
      </c>
      <c r="U7" s="2">
        <v>4999998.6654996704</v>
      </c>
      <c r="V7" s="2">
        <v>4999998.5812850799</v>
      </c>
      <c r="W7" s="2">
        <v>4999998.5143691404</v>
      </c>
      <c r="X7" s="2">
        <f t="shared" si="12"/>
        <v>-9.4073825186364814</v>
      </c>
      <c r="Y7" s="2">
        <f t="shared" si="13"/>
        <v>0.80334041810209189</v>
      </c>
      <c r="Z7" s="2">
        <f t="shared" si="14"/>
        <v>0.34334147200739218</v>
      </c>
      <c r="AA7" s="2">
        <f t="shared" si="15"/>
        <v>5.8959422633330165</v>
      </c>
      <c r="AB7" s="2">
        <f t="shared" si="16"/>
        <v>13.84852494930983</v>
      </c>
      <c r="AD7" s="2">
        <v>4999999.0721497098</v>
      </c>
      <c r="AE7" s="2">
        <v>4999998.8185820598</v>
      </c>
      <c r="AF7" s="2">
        <v>4999998.4046163298</v>
      </c>
      <c r="AG7" s="2">
        <v>4999998.10552561</v>
      </c>
      <c r="AH7" s="2">
        <v>4999997.8989928802</v>
      </c>
      <c r="AI7" s="2">
        <f t="shared" si="17"/>
        <v>-10.054642327666251</v>
      </c>
      <c r="AJ7" s="2">
        <f t="shared" si="18"/>
        <v>-0.28377964346520329</v>
      </c>
      <c r="AK7" s="2">
        <f t="shared" si="19"/>
        <v>7.1000013853572792</v>
      </c>
      <c r="AL7" s="2">
        <f t="shared" si="20"/>
        <v>23.762408390655217</v>
      </c>
      <c r="AM7" s="2">
        <f t="shared" si="21"/>
        <v>59.50096550048881</v>
      </c>
      <c r="AO7" s="2">
        <v>4999998.7926962702</v>
      </c>
      <c r="AP7" s="2">
        <v>4999998.7756790398</v>
      </c>
      <c r="AQ7" s="2">
        <f t="shared" si="22"/>
        <v>65.361476880271951</v>
      </c>
      <c r="AR7" s="2">
        <f t="shared" si="23"/>
        <v>-1.2945200690780556</v>
      </c>
      <c r="AS7" s="2"/>
      <c r="AT7" s="2">
        <v>4999998.7555633103</v>
      </c>
      <c r="AU7" s="2">
        <v>4999998.6421782803</v>
      </c>
      <c r="AV7" s="2">
        <f t="shared" si="24"/>
        <v>-6.3311212580927343</v>
      </c>
      <c r="AW7" s="2">
        <f t="shared" si="25"/>
        <v>-5.7862211797472787</v>
      </c>
      <c r="AX7" s="2"/>
      <c r="AY7" s="2">
        <v>4999999.0091306604</v>
      </c>
      <c r="AZ7" s="2">
        <v>4999999.0070096897</v>
      </c>
      <c r="BA7" s="2">
        <f t="shared" si="26"/>
        <v>-1.9995387876850572</v>
      </c>
      <c r="BB7" s="2">
        <f t="shared" si="27"/>
        <v>-4.5107612011057485</v>
      </c>
      <c r="BC7" s="2"/>
      <c r="BD7" s="2">
        <v>4999999.0111803599</v>
      </c>
      <c r="BE7" s="2">
        <v>4999999.0833241297</v>
      </c>
      <c r="BF7" s="2">
        <f t="shared" si="28"/>
        <v>3.3698405295575036</v>
      </c>
      <c r="BG7" s="2">
        <f t="shared" si="29"/>
        <v>3.3032006131689577</v>
      </c>
      <c r="BH7" s="2"/>
      <c r="BI7" s="2">
        <v>4999999.0415000403</v>
      </c>
      <c r="BJ7" s="2">
        <v>4999999.0445684902</v>
      </c>
      <c r="BK7" s="2">
        <f t="shared" si="30"/>
        <v>5.6543621861431115</v>
      </c>
      <c r="BL7" s="2">
        <f t="shared" si="31"/>
        <v>-1.9423201662628282</v>
      </c>
      <c r="BM7" s="2"/>
      <c r="BN7" s="2">
        <v>4999998.9868651601</v>
      </c>
      <c r="BO7" s="2">
        <v>4999999.0307354899</v>
      </c>
      <c r="BP7" s="2">
        <f t="shared" si="32"/>
        <v>8.9756212769706263</v>
      </c>
      <c r="BQ7" s="2">
        <f t="shared" si="33"/>
        <v>-3.4401609700096545</v>
      </c>
      <c r="BR7" s="2"/>
      <c r="BS7" s="2">
        <v>4999998.9640269401</v>
      </c>
      <c r="BT7" s="2">
        <v>4999999.0230229003</v>
      </c>
      <c r="BU7" s="2">
        <f t="shared" si="34"/>
        <v>16.066263990508624</v>
      </c>
      <c r="BV7" s="2">
        <f t="shared" si="35"/>
        <v>6.0301416265346601</v>
      </c>
      <c r="BW7" s="2"/>
    </row>
    <row r="8" spans="1:75">
      <c r="A8" s="2">
        <v>4999999.1165889101</v>
      </c>
      <c r="B8" s="2">
        <v>4999999.1697834097</v>
      </c>
      <c r="C8" s="2">
        <v>4999999.2183495602</v>
      </c>
      <c r="D8" s="2">
        <v>4999999.1998091303</v>
      </c>
      <c r="E8" s="2">
        <f t="shared" si="4"/>
        <v>-2.6687593250800705</v>
      </c>
      <c r="F8" s="2">
        <f t="shared" si="5"/>
        <v>13.797561154119609</v>
      </c>
      <c r="G8" s="2">
        <f t="shared" si="6"/>
        <v>-5.6981006199367235</v>
      </c>
      <c r="H8" s="2">
        <f t="shared" si="7"/>
        <v>-5.1258996855576759</v>
      </c>
      <c r="J8" s="2">
        <v>4999998.7192208404</v>
      </c>
      <c r="K8" s="2">
        <v>4999998.3789602704</v>
      </c>
      <c r="L8" s="2">
        <v>4999998.2508749897</v>
      </c>
      <c r="M8" s="2">
        <v>4999998.2456924198</v>
      </c>
      <c r="N8" s="2">
        <f t="shared" si="8"/>
        <v>40.026110765537119</v>
      </c>
      <c r="O8" s="2">
        <f t="shared" si="9"/>
        <v>4.5753825409430684</v>
      </c>
      <c r="P8" s="2">
        <f t="shared" si="10"/>
        <v>1.6541598566176359</v>
      </c>
      <c r="Q8" s="2">
        <f t="shared" si="11"/>
        <v>-7.9202232668988763</v>
      </c>
      <c r="S8" s="2">
        <v>4999998.9726646803</v>
      </c>
      <c r="T8" s="2">
        <v>4999998.80693343</v>
      </c>
      <c r="U8" s="2">
        <v>4999998.66544367</v>
      </c>
      <c r="V8" s="2">
        <v>4999998.5810696101</v>
      </c>
      <c r="W8" s="2">
        <v>4999998.5147066396</v>
      </c>
      <c r="X8" s="2">
        <f t="shared" si="12"/>
        <v>-10.708662076123655</v>
      </c>
      <c r="Y8" s="2">
        <f t="shared" si="13"/>
        <v>3.1780459119520259E-2</v>
      </c>
      <c r="Z8" s="2">
        <f t="shared" si="14"/>
        <v>0.23134058928724627</v>
      </c>
      <c r="AA8" s="2">
        <f t="shared" si="15"/>
        <v>5.4650024217218558</v>
      </c>
      <c r="AB8" s="2">
        <f t="shared" si="16"/>
        <v>14.52352353849871</v>
      </c>
      <c r="AD8" s="2">
        <v>4999999.0712075401</v>
      </c>
      <c r="AE8" s="2">
        <v>4999998.8178510098</v>
      </c>
      <c r="AF8" s="2">
        <v>4999998.4045486702</v>
      </c>
      <c r="AG8" s="2">
        <v>4999998.1053341003</v>
      </c>
      <c r="AH8" s="2">
        <v>4999997.9002658799</v>
      </c>
      <c r="AI8" s="2">
        <f t="shared" si="17"/>
        <v>-11.938982052732698</v>
      </c>
      <c r="AJ8" s="2">
        <f t="shared" si="18"/>
        <v>-1.7458800625892277</v>
      </c>
      <c r="AK8" s="2">
        <f t="shared" si="19"/>
        <v>6.9646820346374669</v>
      </c>
      <c r="AL8" s="2">
        <f t="shared" si="20"/>
        <v>23.379388797294251</v>
      </c>
      <c r="AM8" s="2">
        <f t="shared" si="21"/>
        <v>62.046965948535536</v>
      </c>
      <c r="AO8" s="2">
        <v>4999998.7949777702</v>
      </c>
      <c r="AP8" s="2">
        <v>4999998.7712106099</v>
      </c>
      <c r="AQ8" s="2">
        <f t="shared" si="22"/>
        <v>69.924478065049399</v>
      </c>
      <c r="AR8" s="2">
        <f t="shared" si="23"/>
        <v>-10.231381923539796</v>
      </c>
      <c r="AS8" s="2"/>
      <c r="AT8" s="2">
        <v>4999998.7553562699</v>
      </c>
      <c r="AU8" s="2">
        <v>4999998.6413883502</v>
      </c>
      <c r="AV8" s="2">
        <f t="shared" si="24"/>
        <v>-6.7452022787253343</v>
      </c>
      <c r="AW8" s="2">
        <f t="shared" si="25"/>
        <v>-7.3660818331868212</v>
      </c>
      <c r="AX8" s="2"/>
      <c r="AY8" s="2">
        <v>4999999.00934524</v>
      </c>
      <c r="AZ8" s="2">
        <v>4999999.00705548</v>
      </c>
      <c r="BA8" s="2">
        <f t="shared" si="26"/>
        <v>-1.5703796724044872</v>
      </c>
      <c r="BB8" s="2">
        <f t="shared" si="27"/>
        <v>-4.4191805089070719</v>
      </c>
      <c r="BC8" s="2"/>
      <c r="BD8" s="2">
        <v>4999999.0119254403</v>
      </c>
      <c r="BE8" s="2">
        <v>4999999.084911</v>
      </c>
      <c r="BF8" s="2">
        <f t="shared" si="28"/>
        <v>4.8600016476281276</v>
      </c>
      <c r="BG8" s="2">
        <f t="shared" si="29"/>
        <v>6.4769417767536828</v>
      </c>
      <c r="BH8" s="2"/>
      <c r="BI8" s="2">
        <v>4999999.0410823403</v>
      </c>
      <c r="BJ8" s="2">
        <v>4999999.0442936802</v>
      </c>
      <c r="BK8" s="2">
        <f t="shared" si="30"/>
        <v>4.8189619508041455</v>
      </c>
      <c r="BL8" s="2">
        <f t="shared" si="31"/>
        <v>-2.4919402885902762</v>
      </c>
      <c r="BM8" s="2"/>
      <c r="BN8" s="2">
        <v>4999998.9890374802</v>
      </c>
      <c r="BO8" s="2">
        <v>4999999.0307891201</v>
      </c>
      <c r="BP8" s="2">
        <f t="shared" si="32"/>
        <v>13.320262460889531</v>
      </c>
      <c r="BQ8" s="2">
        <f t="shared" si="33"/>
        <v>-3.3329005283353412</v>
      </c>
      <c r="BR8" s="2"/>
      <c r="BS8" s="2">
        <v>4999998.9650141597</v>
      </c>
      <c r="BT8" s="2">
        <v>4999999.0228438601</v>
      </c>
      <c r="BU8" s="2">
        <f t="shared" si="34"/>
        <v>18.04070365121672</v>
      </c>
      <c r="BV8" s="2">
        <f t="shared" si="35"/>
        <v>5.6720610649278242</v>
      </c>
      <c r="BW8" s="2"/>
    </row>
    <row r="9" spans="1:75">
      <c r="A9" s="2">
        <v>4999999.1152596697</v>
      </c>
      <c r="B9" s="2">
        <v>4999999.1722437404</v>
      </c>
      <c r="C9" s="2">
        <v>4999999.2178982003</v>
      </c>
      <c r="D9" s="2">
        <v>4999999.20007936</v>
      </c>
      <c r="E9" s="2">
        <f t="shared" si="4"/>
        <v>-5.3272405724134746</v>
      </c>
      <c r="F9" s="2">
        <f t="shared" si="5"/>
        <v>18.718223427384384</v>
      </c>
      <c r="G9" s="2">
        <f t="shared" si="6"/>
        <v>-6.6008205562485198</v>
      </c>
      <c r="H9" s="2">
        <f t="shared" si="7"/>
        <v>-4.5854400707751335</v>
      </c>
      <c r="J9" s="2">
        <v>4999998.7213463597</v>
      </c>
      <c r="K9" s="2">
        <v>4999998.3905249704</v>
      </c>
      <c r="L9" s="2">
        <v>4999998.2530481899</v>
      </c>
      <c r="M9" s="2">
        <v>4999998.2469581198</v>
      </c>
      <c r="N9" s="2">
        <f t="shared" si="8"/>
        <v>44.277150527119687</v>
      </c>
      <c r="O9" s="2">
        <f t="shared" si="9"/>
        <v>27.704789916129016</v>
      </c>
      <c r="P9" s="2">
        <f t="shared" si="10"/>
        <v>6.0005618771605684</v>
      </c>
      <c r="Q9" s="2">
        <f t="shared" si="11"/>
        <v>-5.3888224303475729</v>
      </c>
      <c r="S9" s="2">
        <v>4999998.9713825397</v>
      </c>
      <c r="T9" s="2">
        <v>4999998.8068006402</v>
      </c>
      <c r="U9" s="2">
        <v>4999998.6651576702</v>
      </c>
      <c r="V9" s="2">
        <v>4999998.5808918197</v>
      </c>
      <c r="W9" s="2">
        <v>4999998.5144793196</v>
      </c>
      <c r="X9" s="2">
        <f t="shared" si="12"/>
        <v>-13.272943825457565</v>
      </c>
      <c r="Y9" s="2">
        <f t="shared" si="13"/>
        <v>-0.23379927491983254</v>
      </c>
      <c r="Z9" s="2">
        <f t="shared" si="14"/>
        <v>-0.34065926227652549</v>
      </c>
      <c r="AA9" s="2">
        <f t="shared" si="15"/>
        <v>5.1094214989852764</v>
      </c>
      <c r="AB9" s="2">
        <f t="shared" si="16"/>
        <v>14.068883386823872</v>
      </c>
      <c r="AD9" s="2">
        <v>4999999.0699129105</v>
      </c>
      <c r="AE9" s="2">
        <v>4999998.8170804298</v>
      </c>
      <c r="AF9" s="2">
        <v>4999998.40424533</v>
      </c>
      <c r="AG9" s="2">
        <v>4999998.1047482304</v>
      </c>
      <c r="AH9" s="2">
        <v>4999997.9008486904</v>
      </c>
      <c r="AI9" s="2">
        <f t="shared" si="17"/>
        <v>-14.52824182727403</v>
      </c>
      <c r="AJ9" s="2">
        <f t="shared" si="18"/>
        <v>-3.2870404737506953</v>
      </c>
      <c r="AK9" s="2">
        <f t="shared" si="19"/>
        <v>6.35800155171823</v>
      </c>
      <c r="AL9" s="2">
        <f t="shared" si="20"/>
        <v>22.207648578581381</v>
      </c>
      <c r="AM9" s="2">
        <f t="shared" si="21"/>
        <v>63.212587427913839</v>
      </c>
      <c r="AO9" s="2">
        <v>4999998.79803841</v>
      </c>
      <c r="AP9" s="2">
        <v>4999998.7696304899</v>
      </c>
      <c r="AQ9" s="2">
        <f t="shared" si="22"/>
        <v>76.045759254896325</v>
      </c>
      <c r="AR9" s="2">
        <f t="shared" si="23"/>
        <v>-13.391622825596892</v>
      </c>
      <c r="AS9" s="2"/>
      <c r="AT9" s="2">
        <v>4999998.7547119996</v>
      </c>
      <c r="AU9" s="2">
        <v>4999998.6409454597</v>
      </c>
      <c r="AV9" s="2">
        <f t="shared" si="24"/>
        <v>-8.0337432599460694</v>
      </c>
      <c r="AW9" s="2">
        <f t="shared" si="25"/>
        <v>-8.2518629739376443</v>
      </c>
      <c r="AX9" s="2"/>
      <c r="AY9" s="2">
        <v>4999999.0077485098</v>
      </c>
      <c r="AZ9" s="2">
        <v>4999999.0075218501</v>
      </c>
      <c r="BA9" s="2">
        <f t="shared" si="26"/>
        <v>-4.7638407094993624</v>
      </c>
      <c r="BB9" s="2">
        <f t="shared" si="27"/>
        <v>-3.4864402765133624</v>
      </c>
      <c r="BC9" s="2"/>
      <c r="BD9" s="2">
        <v>4999999.0117929298</v>
      </c>
      <c r="BE9" s="2">
        <v>4999999.0848578596</v>
      </c>
      <c r="BF9" s="2">
        <f t="shared" si="28"/>
        <v>4.5949807180043605</v>
      </c>
      <c r="BG9" s="2">
        <f t="shared" si="29"/>
        <v>6.3706610876636187</v>
      </c>
      <c r="BH9" s="2"/>
      <c r="BI9" s="2">
        <v>4999999.0414037397</v>
      </c>
      <c r="BJ9" s="2">
        <v>4999999.0438585198</v>
      </c>
      <c r="BK9" s="2">
        <f t="shared" si="30"/>
        <v>5.4617609153917668</v>
      </c>
      <c r="BL9" s="2">
        <f t="shared" si="31"/>
        <v>-3.3622614007058389</v>
      </c>
      <c r="BM9" s="2"/>
      <c r="BN9" s="2">
        <v>4999998.9907047302</v>
      </c>
      <c r="BO9" s="2">
        <v>4999999.0304901097</v>
      </c>
      <c r="BP9" s="2">
        <f t="shared" si="32"/>
        <v>16.654763035114854</v>
      </c>
      <c r="BQ9" s="2">
        <f t="shared" si="33"/>
        <v>-3.9309214956698035</v>
      </c>
      <c r="BR9" s="2"/>
      <c r="BS9" s="2">
        <v>4999998.9668276804</v>
      </c>
      <c r="BT9" s="2">
        <v>4999999.0227685403</v>
      </c>
      <c r="BU9" s="2">
        <f t="shared" si="34"/>
        <v>21.667745763323033</v>
      </c>
      <c r="BV9" s="2">
        <f t="shared" si="35"/>
        <v>5.5214214716037953</v>
      </c>
      <c r="BW9" s="2"/>
    </row>
    <row r="10" spans="1:75">
      <c r="A10" s="2">
        <v>4999999.1147655202</v>
      </c>
      <c r="B10" s="2">
        <v>4999999.1761582298</v>
      </c>
      <c r="C10" s="2">
        <v>4999999.2188105099</v>
      </c>
      <c r="D10" s="2">
        <v>4999999.2002970697</v>
      </c>
      <c r="E10" s="2">
        <f t="shared" si="4"/>
        <v>-6.3155397738499204</v>
      </c>
      <c r="F10" s="2">
        <f t="shared" si="5"/>
        <v>26.547203559771553</v>
      </c>
      <c r="G10" s="2">
        <f t="shared" si="6"/>
        <v>-4.776201023535867</v>
      </c>
      <c r="H10" s="2">
        <f t="shared" si="7"/>
        <v>-4.1500206206497658</v>
      </c>
      <c r="J10" s="2">
        <v>4999998.7171934498</v>
      </c>
      <c r="K10" s="2">
        <v>4999998.3899353398</v>
      </c>
      <c r="L10" s="2">
        <v>4999998.2507554404</v>
      </c>
      <c r="M10" s="2">
        <v>4999998.2431322904</v>
      </c>
      <c r="N10" s="2">
        <f t="shared" si="8"/>
        <v>35.971328661161344</v>
      </c>
      <c r="O10" s="2">
        <f t="shared" si="9"/>
        <v>26.525528400188744</v>
      </c>
      <c r="P10" s="2">
        <f t="shared" si="10"/>
        <v>1.41506132835441</v>
      </c>
      <c r="Q10" s="2">
        <f t="shared" si="11"/>
        <v>-13.040483837679567</v>
      </c>
      <c r="S10" s="2">
        <v>4999998.9707267201</v>
      </c>
      <c r="T10" s="2">
        <v>4999998.8064509304</v>
      </c>
      <c r="U10" s="2">
        <v>4999998.6649599997</v>
      </c>
      <c r="V10" s="2">
        <v>4999998.5810277397</v>
      </c>
      <c r="W10" s="2">
        <v>4999998.5150012402</v>
      </c>
      <c r="X10" s="2">
        <f t="shared" si="12"/>
        <v>-14.584583417382314</v>
      </c>
      <c r="Y10" s="2">
        <f t="shared" si="13"/>
        <v>-0.93321897005883259</v>
      </c>
      <c r="Z10" s="2">
        <f t="shared" si="14"/>
        <v>-0.73600021279544781</v>
      </c>
      <c r="AA10" s="2">
        <f t="shared" si="15"/>
        <v>5.381261597292486</v>
      </c>
      <c r="AB10" s="2">
        <f t="shared" si="16"/>
        <v>15.112724941212306</v>
      </c>
      <c r="AD10" s="2">
        <v>4999999.0692028897</v>
      </c>
      <c r="AE10" s="2">
        <v>4999998.8160613403</v>
      </c>
      <c r="AF10" s="2">
        <v>4999998.4039373295</v>
      </c>
      <c r="AG10" s="2">
        <v>4999998.1044208901</v>
      </c>
      <c r="AH10" s="2">
        <v>4999997.9017559299</v>
      </c>
      <c r="AI10" s="2">
        <f t="shared" si="17"/>
        <v>-15.94828363558902</v>
      </c>
      <c r="AJ10" s="2">
        <f t="shared" si="18"/>
        <v>-5.3252199207305422</v>
      </c>
      <c r="AK10" s="2">
        <f t="shared" si="19"/>
        <v>5.7420003894916123</v>
      </c>
      <c r="AL10" s="2">
        <f t="shared" si="20"/>
        <v>21.552967674563913</v>
      </c>
      <c r="AM10" s="2">
        <f t="shared" si="21"/>
        <v>65.02706720947414</v>
      </c>
      <c r="AO10" s="2">
        <v>4999998.7992933998</v>
      </c>
      <c r="AP10" s="2">
        <v>4999998.7734724004</v>
      </c>
      <c r="AQ10" s="2">
        <f t="shared" si="22"/>
        <v>78.555739408532531</v>
      </c>
      <c r="AR10" s="2">
        <f t="shared" si="23"/>
        <v>-5.707799922587963</v>
      </c>
      <c r="AS10" s="2"/>
      <c r="AT10" s="2">
        <v>4999998.7540149102</v>
      </c>
      <c r="AU10" s="2">
        <v>4999998.6403715601</v>
      </c>
      <c r="AV10" s="2">
        <f t="shared" si="24"/>
        <v>-9.4279223243853902</v>
      </c>
      <c r="AW10" s="2">
        <f t="shared" si="25"/>
        <v>-9.3996624788340224</v>
      </c>
      <c r="AX10" s="2"/>
      <c r="AY10" s="2">
        <v>4999999.0079391701</v>
      </c>
      <c r="AZ10" s="2">
        <v>4999999.0074598501</v>
      </c>
      <c r="BA10" s="2">
        <f t="shared" si="26"/>
        <v>-4.3825199190572315</v>
      </c>
      <c r="BB10" s="2">
        <f t="shared" si="27"/>
        <v>-3.6104403139581995</v>
      </c>
      <c r="BC10" s="2"/>
      <c r="BD10" s="2">
        <v>4999999.01189325</v>
      </c>
      <c r="BE10" s="2">
        <v>4999999.0855736798</v>
      </c>
      <c r="BF10" s="2">
        <f t="shared" si="28"/>
        <v>4.795621167936277</v>
      </c>
      <c r="BG10" s="2">
        <f t="shared" si="29"/>
        <v>7.8023015881763875</v>
      </c>
      <c r="BH10" s="2"/>
      <c r="BI10" s="2">
        <v>4999999.0420201598</v>
      </c>
      <c r="BJ10" s="2">
        <v>4999999.0432711001</v>
      </c>
      <c r="BK10" s="2">
        <f t="shared" si="30"/>
        <v>6.6946012732167341</v>
      </c>
      <c r="BL10" s="2">
        <f t="shared" si="31"/>
        <v>-4.5371008384638571</v>
      </c>
      <c r="BM10" s="2"/>
      <c r="BN10" s="2">
        <v>4999998.9919095403</v>
      </c>
      <c r="BO10" s="2">
        <v>4999999.0307731302</v>
      </c>
      <c r="BP10" s="2">
        <f t="shared" si="32"/>
        <v>19.064383736060147</v>
      </c>
      <c r="BQ10" s="2">
        <f t="shared" si="33"/>
        <v>-3.3648802890908556</v>
      </c>
      <c r="BR10" s="2"/>
      <c r="BS10" s="2">
        <v>4999998.9701630101</v>
      </c>
      <c r="BT10" s="2">
        <v>4999999.0242397897</v>
      </c>
      <c r="BU10" s="2">
        <f t="shared" si="34"/>
        <v>28.338406564138555</v>
      </c>
      <c r="BV10" s="2">
        <f t="shared" si="35"/>
        <v>8.4639208216654715</v>
      </c>
      <c r="BW10" s="2"/>
    </row>
    <row r="11" spans="1:75">
      <c r="A11" s="2">
        <v>4999999.11569661</v>
      </c>
      <c r="B11" s="2">
        <v>4999999.1777270501</v>
      </c>
      <c r="C11" s="2">
        <v>4999999.2193633998</v>
      </c>
      <c r="D11" s="2">
        <v>4999999.2004856998</v>
      </c>
      <c r="E11" s="2">
        <f t="shared" si="4"/>
        <v>-4.4533599573891811</v>
      </c>
      <c r="F11" s="2">
        <f t="shared" si="5"/>
        <v>29.684844740125822</v>
      </c>
      <c r="G11" s="2">
        <f t="shared" si="6"/>
        <v>-3.6704210693616748</v>
      </c>
      <c r="H11" s="2">
        <f t="shared" si="7"/>
        <v>-3.7727604119418729</v>
      </c>
      <c r="J11" s="2">
        <v>4999998.7040607901</v>
      </c>
      <c r="K11" s="2">
        <v>4999998.3874123897</v>
      </c>
      <c r="L11" s="2">
        <v>4999998.2498594001</v>
      </c>
      <c r="M11" s="2">
        <v>4999998.2399300197</v>
      </c>
      <c r="N11" s="2">
        <f t="shared" si="8"/>
        <v>9.7060023912264271</v>
      </c>
      <c r="O11" s="2">
        <f t="shared" si="9"/>
        <v>21.479626640627394</v>
      </c>
      <c r="P11" s="2">
        <f t="shared" si="10"/>
        <v>-0.37701999925437435</v>
      </c>
      <c r="Q11" s="2">
        <f t="shared" si="11"/>
        <v>-19.445027512572445</v>
      </c>
      <c r="S11" s="2">
        <v>4999998.9696703702</v>
      </c>
      <c r="T11" s="2">
        <v>4999998.8058773503</v>
      </c>
      <c r="U11" s="2">
        <v>4999998.6647810005</v>
      </c>
      <c r="V11" s="2">
        <v>4999998.5805639597</v>
      </c>
      <c r="W11" s="2">
        <v>4999998.5147712501</v>
      </c>
      <c r="X11" s="2">
        <f t="shared" si="12"/>
        <v>-16.697283521789949</v>
      </c>
      <c r="Y11" s="2">
        <f t="shared" si="13"/>
        <v>-2.0803795503631801</v>
      </c>
      <c r="Z11" s="2">
        <f t="shared" si="14"/>
        <v>-1.0939988433946382</v>
      </c>
      <c r="AA11" s="2">
        <f t="shared" si="15"/>
        <v>4.4537013021428438</v>
      </c>
      <c r="AB11" s="2">
        <f t="shared" si="16"/>
        <v>14.652744584300514</v>
      </c>
      <c r="AD11" s="2">
        <v>4999999.0678046001</v>
      </c>
      <c r="AE11" s="2">
        <v>4999998.8153839502</v>
      </c>
      <c r="AF11" s="2">
        <v>4999998.4035666697</v>
      </c>
      <c r="AG11" s="2">
        <v>4999998.10368104</v>
      </c>
      <c r="AH11" s="2">
        <v>4999997.9021128099</v>
      </c>
      <c r="AI11" s="2">
        <f t="shared" si="17"/>
        <v>-18.744863304084269</v>
      </c>
      <c r="AJ11" s="2">
        <f t="shared" si="18"/>
        <v>-6.6800002889364052</v>
      </c>
      <c r="AK11" s="2">
        <f t="shared" si="19"/>
        <v>5.0006804215494451</v>
      </c>
      <c r="AL11" s="2">
        <f t="shared" si="20"/>
        <v>20.073266902686477</v>
      </c>
      <c r="AM11" s="2">
        <f t="shared" si="21"/>
        <v>65.740827546894053</v>
      </c>
      <c r="AO11" s="2">
        <v>4999998.7940868</v>
      </c>
      <c r="AP11" s="2">
        <v>4999998.78119794</v>
      </c>
      <c r="AQ11" s="2">
        <f t="shared" si="22"/>
        <v>68.142537162928519</v>
      </c>
      <c r="AR11" s="2">
        <f t="shared" si="23"/>
        <v>9.7432830933096799</v>
      </c>
      <c r="AS11" s="2"/>
      <c r="AT11" s="2">
        <v>4999998.7537094997</v>
      </c>
      <c r="AU11" s="2">
        <v>4999998.63979897</v>
      </c>
      <c r="AV11" s="2">
        <f t="shared" si="24"/>
        <v>-10.038743425101915</v>
      </c>
      <c r="AW11" s="2">
        <f t="shared" si="25"/>
        <v>-10.544843103940902</v>
      </c>
      <c r="AX11" s="2"/>
      <c r="AY11" s="2">
        <v>4999999.0078798402</v>
      </c>
      <c r="AZ11" s="2">
        <v>4999998.9993960997</v>
      </c>
      <c r="BA11" s="2">
        <f t="shared" si="26"/>
        <v>-4.5011797517805414</v>
      </c>
      <c r="BB11" s="2">
        <f t="shared" si="27"/>
        <v>-19.737944192643717</v>
      </c>
      <c r="BC11" s="2"/>
      <c r="BD11" s="2">
        <v>4999999.01201184</v>
      </c>
      <c r="BE11" s="2">
        <v>4999999.0869134497</v>
      </c>
      <c r="BF11" s="2">
        <f t="shared" si="28"/>
        <v>5.0328011349991693</v>
      </c>
      <c r="BG11" s="2">
        <f t="shared" si="29"/>
        <v>10.481841924709217</v>
      </c>
      <c r="BH11" s="2"/>
      <c r="BI11" s="2">
        <v>4999999.0424691299</v>
      </c>
      <c r="BJ11" s="2">
        <v>4999999.0429166397</v>
      </c>
      <c r="BK11" s="2">
        <f t="shared" si="30"/>
        <v>7.5925416941105954</v>
      </c>
      <c r="BL11" s="2">
        <f t="shared" si="31"/>
        <v>-5.246021854943411</v>
      </c>
      <c r="BM11" s="2"/>
      <c r="BN11" s="2">
        <v>4999998.9920836799</v>
      </c>
      <c r="BO11" s="2">
        <v>4999999.0306599801</v>
      </c>
      <c r="BP11" s="2">
        <f t="shared" si="32"/>
        <v>19.412663059591885</v>
      </c>
      <c r="BQ11" s="2">
        <f t="shared" si="33"/>
        <v>-3.5911805426426313</v>
      </c>
      <c r="BR11" s="2"/>
      <c r="BS11" s="2">
        <v>4999998.9760346999</v>
      </c>
      <c r="BT11" s="2">
        <v>4999999.02439488</v>
      </c>
      <c r="BU11" s="2">
        <f t="shared" si="34"/>
        <v>40.081788772979579</v>
      </c>
      <c r="BV11" s="2">
        <f t="shared" si="35"/>
        <v>8.7741015912263993</v>
      </c>
      <c r="BW11" s="2"/>
    </row>
    <row r="12" spans="1:75">
      <c r="A12" s="2">
        <v>4999999.1145101702</v>
      </c>
      <c r="B12" s="2">
        <v>4999999.1758638704</v>
      </c>
      <c r="C12" s="2">
        <v>4999999.21797748</v>
      </c>
      <c r="D12" s="2">
        <v>4999999.1990999701</v>
      </c>
      <c r="E12" s="2">
        <f t="shared" si="4"/>
        <v>-6.8262399109614034</v>
      </c>
      <c r="F12" s="2">
        <f t="shared" si="5"/>
        <v>25.958484659469594</v>
      </c>
      <c r="G12" s="2">
        <f t="shared" si="6"/>
        <v>-6.4422610005778047</v>
      </c>
      <c r="H12" s="2">
        <f t="shared" si="7"/>
        <v>-6.5442203739237712</v>
      </c>
      <c r="J12" s="2">
        <v>4999998.7328539602</v>
      </c>
      <c r="K12" s="2">
        <v>4999998.3821058003</v>
      </c>
      <c r="L12" s="2">
        <v>4999998.2500754101</v>
      </c>
      <c r="M12" s="2">
        <v>4999998.2404270601</v>
      </c>
      <c r="N12" s="2">
        <f t="shared" si="8"/>
        <v>67.292357606486462</v>
      </c>
      <c r="O12" s="2">
        <f t="shared" si="9"/>
        <v>10.866444360574317</v>
      </c>
      <c r="P12" s="2">
        <f t="shared" si="10"/>
        <v>5.5000205216036512E-2</v>
      </c>
      <c r="Q12" s="2">
        <f t="shared" si="11"/>
        <v>-18.450946486946485</v>
      </c>
      <c r="S12" s="2">
        <v>4999998.96899023</v>
      </c>
      <c r="T12" s="2">
        <v>4999998.8053772198</v>
      </c>
      <c r="U12" s="2">
        <v>4999998.664535</v>
      </c>
      <c r="V12" s="2">
        <v>4999998.5803424604</v>
      </c>
      <c r="W12" s="2">
        <v>4999998.5146512697</v>
      </c>
      <c r="X12" s="2">
        <f t="shared" si="12"/>
        <v>-18.057564239083778</v>
      </c>
      <c r="Y12" s="2">
        <f t="shared" si="13"/>
        <v>-3.0806407232756579</v>
      </c>
      <c r="Z12" s="2">
        <f t="shared" si="14"/>
        <v>-1.5859999270896665</v>
      </c>
      <c r="AA12" s="2">
        <f t="shared" si="15"/>
        <v>4.0107026924068609</v>
      </c>
      <c r="AB12" s="2">
        <f t="shared" si="16"/>
        <v>14.412783663384408</v>
      </c>
      <c r="AD12" s="2">
        <v>4999999.0668516401</v>
      </c>
      <c r="AE12" s="2">
        <v>4999998.81437496</v>
      </c>
      <c r="AF12" s="2">
        <v>4999998.403186</v>
      </c>
      <c r="AG12" s="2">
        <v>4999998.1031452604</v>
      </c>
      <c r="AH12" s="2">
        <v>4999997.90206658</v>
      </c>
      <c r="AI12" s="2">
        <f t="shared" si="17"/>
        <v>-20.650783639832721</v>
      </c>
      <c r="AJ12" s="2">
        <f t="shared" si="18"/>
        <v>-8.6979812071459843</v>
      </c>
      <c r="AK12" s="2">
        <f t="shared" si="19"/>
        <v>4.2393407371413039</v>
      </c>
      <c r="AL12" s="2">
        <f t="shared" si="20"/>
        <v>19.001707228875794</v>
      </c>
      <c r="AM12" s="2">
        <f t="shared" si="21"/>
        <v>65.648367664929452</v>
      </c>
      <c r="AO12" s="2">
        <v>4999998.7966473</v>
      </c>
      <c r="AP12" s="2">
        <v>4999998.7820455702</v>
      </c>
      <c r="AQ12" s="2">
        <f t="shared" si="22"/>
        <v>73.263538544024001</v>
      </c>
      <c r="AR12" s="2">
        <f t="shared" si="23"/>
        <v>11.438543913739363</v>
      </c>
      <c r="AS12" s="2"/>
      <c r="AT12" s="2">
        <v>4999998.7528064102</v>
      </c>
      <c r="AU12" s="2">
        <v>4999998.63935831</v>
      </c>
      <c r="AV12" s="2">
        <f t="shared" si="24"/>
        <v>-11.844922935025632</v>
      </c>
      <c r="AW12" s="2">
        <f t="shared" si="25"/>
        <v>-11.426163208350442</v>
      </c>
      <c r="AX12" s="2"/>
      <c r="AY12" s="2">
        <v>4999999.0074102096</v>
      </c>
      <c r="AZ12" s="2">
        <v>4999998.9997741599</v>
      </c>
      <c r="BA12" s="2">
        <f t="shared" si="26"/>
        <v>-5.4404411059712885</v>
      </c>
      <c r="BB12" s="2">
        <f t="shared" si="27"/>
        <v>-18.98182373358706</v>
      </c>
      <c r="BC12" s="2"/>
      <c r="BD12" s="2">
        <v>4999999.0128950104</v>
      </c>
      <c r="BE12" s="2">
        <v>4999999.08670865</v>
      </c>
      <c r="BF12" s="2">
        <f t="shared" si="28"/>
        <v>6.7991422919932312</v>
      </c>
      <c r="BG12" s="2">
        <f t="shared" si="29"/>
        <v>10.072242455873743</v>
      </c>
      <c r="BH12" s="2"/>
      <c r="BI12" s="2">
        <v>4999999.04213743</v>
      </c>
      <c r="BJ12" s="2">
        <v>4999999.0435540099</v>
      </c>
      <c r="BK12" s="2">
        <f t="shared" si="30"/>
        <v>6.9291418702116463</v>
      </c>
      <c r="BL12" s="2">
        <f t="shared" si="31"/>
        <v>-3.9712812881812063</v>
      </c>
      <c r="BM12" s="2"/>
      <c r="BN12" s="2">
        <v>4999998.99357069</v>
      </c>
      <c r="BO12" s="2">
        <v>4999999.0307557499</v>
      </c>
      <c r="BP12" s="2">
        <f t="shared" si="32"/>
        <v>22.386683982074942</v>
      </c>
      <c r="BQ12" s="2">
        <f t="shared" si="33"/>
        <v>-3.3996409795923062</v>
      </c>
      <c r="BR12" s="2"/>
      <c r="BS12" s="2">
        <v>4999998.9791485304</v>
      </c>
      <c r="BT12" s="2">
        <v>4999999.0241753897</v>
      </c>
      <c r="BU12" s="2">
        <f t="shared" si="34"/>
        <v>46.309450997519413</v>
      </c>
      <c r="BV12" s="2">
        <f t="shared" si="35"/>
        <v>8.3351207469966866</v>
      </c>
      <c r="BW12" s="2"/>
    </row>
    <row r="13" spans="1:75">
      <c r="A13" s="2">
        <v>4999999.1142378803</v>
      </c>
      <c r="B13" s="2">
        <v>4999999.1784735303</v>
      </c>
      <c r="C13" s="2">
        <v>4999999.2183295498</v>
      </c>
      <c r="D13" s="2">
        <v>4999999.1994403703</v>
      </c>
      <c r="E13" s="2">
        <f t="shared" si="4"/>
        <v>-7.3708197066691401</v>
      </c>
      <c r="F13" s="2">
        <f t="shared" si="5"/>
        <v>31.177805368609523</v>
      </c>
      <c r="G13" s="2">
        <f t="shared" si="6"/>
        <v>-5.7381214198467507</v>
      </c>
      <c r="H13" s="2">
        <f t="shared" si="7"/>
        <v>-5.8634197379844384</v>
      </c>
      <c r="J13" s="2">
        <v>4999998.7450078698</v>
      </c>
      <c r="K13" s="2">
        <v>4999998.3779180404</v>
      </c>
      <c r="L13" s="2">
        <v>4999998.2553517902</v>
      </c>
      <c r="M13" s="2">
        <v>4999998.2380074197</v>
      </c>
      <c r="N13" s="2">
        <f t="shared" si="8"/>
        <v>91.600183013705475</v>
      </c>
      <c r="O13" s="2">
        <f t="shared" si="9"/>
        <v>2.490921754718324</v>
      </c>
      <c r="P13" s="2">
        <f t="shared" si="10"/>
        <v>10.607764112195797</v>
      </c>
      <c r="Q13" s="2">
        <f t="shared" si="11"/>
        <v>-23.290228801248919</v>
      </c>
      <c r="S13" s="2">
        <v>4999998.9680428002</v>
      </c>
      <c r="T13" s="2">
        <v>4999998.8051621402</v>
      </c>
      <c r="U13" s="2">
        <v>4999998.6634923303</v>
      </c>
      <c r="V13" s="2">
        <v>4999998.5800786503</v>
      </c>
      <c r="W13" s="2">
        <v>4999998.5146441897</v>
      </c>
      <c r="X13" s="2">
        <f t="shared" si="12"/>
        <v>-19.95242422347286</v>
      </c>
      <c r="Y13" s="2">
        <f t="shared" si="13"/>
        <v>-3.5108000966821757</v>
      </c>
      <c r="Z13" s="2">
        <f t="shared" si="14"/>
        <v>-3.6713397617213159</v>
      </c>
      <c r="AA13" s="2">
        <f t="shared" si="15"/>
        <v>3.4830822268354154</v>
      </c>
      <c r="AB13" s="2">
        <f t="shared" si="16"/>
        <v>14.398623830733088</v>
      </c>
      <c r="AD13" s="2">
        <v>4999999.0660737604</v>
      </c>
      <c r="AE13" s="2">
        <v>4999998.8132212097</v>
      </c>
      <c r="AF13" s="2">
        <v>4999998.3719309997</v>
      </c>
      <c r="AG13" s="2">
        <v>4999998.1024614302</v>
      </c>
      <c r="AH13" s="2">
        <v>4999997.9021623703</v>
      </c>
      <c r="AI13" s="2">
        <f t="shared" si="17"/>
        <v>-22.206543386704851</v>
      </c>
      <c r="AJ13" s="2">
        <f t="shared" si="18"/>
        <v>-11.00548244252696</v>
      </c>
      <c r="AK13" s="2">
        <f t="shared" si="19"/>
        <v>-58.270679794540222</v>
      </c>
      <c r="AL13" s="2">
        <f t="shared" si="20"/>
        <v>17.634046468087373</v>
      </c>
      <c r="AM13" s="2">
        <f t="shared" si="21"/>
        <v>65.839948250750822</v>
      </c>
      <c r="AO13" s="2">
        <v>4999998.7638624497</v>
      </c>
      <c r="AP13" s="2">
        <v>4999998.7809523502</v>
      </c>
      <c r="AQ13" s="2">
        <f t="shared" si="22"/>
        <v>7.6938216097154468</v>
      </c>
      <c r="AR13" s="2">
        <f t="shared" si="23"/>
        <v>9.2521034472487536</v>
      </c>
      <c r="AS13" s="2"/>
      <c r="AT13" s="2">
        <v>4999998.7524593296</v>
      </c>
      <c r="AU13" s="2">
        <v>4999998.6387345502</v>
      </c>
      <c r="AV13" s="2">
        <f t="shared" si="24"/>
        <v>-12.539084388343793</v>
      </c>
      <c r="AW13" s="2">
        <f t="shared" si="25"/>
        <v>-12.673683173624017</v>
      </c>
      <c r="AX13" s="2"/>
      <c r="AY13" s="2">
        <v>4999999.0076452</v>
      </c>
      <c r="AZ13" s="2">
        <v>4999999.0001833299</v>
      </c>
      <c r="BA13" s="2">
        <f t="shared" si="26"/>
        <v>-4.9704602515185332</v>
      </c>
      <c r="BB13" s="2">
        <f t="shared" si="27"/>
        <v>-18.163483463636826</v>
      </c>
      <c r="BC13" s="2"/>
      <c r="BD13" s="2">
        <v>4999999.0123744998</v>
      </c>
      <c r="BE13" s="2">
        <v>4999999.0870574899</v>
      </c>
      <c r="BF13" s="2">
        <f t="shared" si="28"/>
        <v>5.7581208877316552</v>
      </c>
      <c r="BG13" s="2">
        <f t="shared" si="29"/>
        <v>10.769922401690019</v>
      </c>
      <c r="BH13" s="2"/>
      <c r="BI13" s="2">
        <v>4999999.0416981103</v>
      </c>
      <c r="BJ13" s="2">
        <v>4999999.0441144202</v>
      </c>
      <c r="BK13" s="2">
        <f t="shared" si="30"/>
        <v>6.0505021820649807</v>
      </c>
      <c r="BL13" s="2">
        <f t="shared" si="31"/>
        <v>-2.8504604327077541</v>
      </c>
      <c r="BM13" s="2"/>
      <c r="BN13" s="2">
        <v>4999998.9940482499</v>
      </c>
      <c r="BO13" s="2">
        <v>4999999.0309017897</v>
      </c>
      <c r="BP13" s="2">
        <f t="shared" si="32"/>
        <v>23.34180390550733</v>
      </c>
      <c r="BQ13" s="2">
        <f t="shared" si="33"/>
        <v>-3.107561399866555</v>
      </c>
      <c r="BR13" s="2"/>
      <c r="BS13" s="2">
        <v>4999998.9808339104</v>
      </c>
      <c r="BT13" s="2">
        <v>4999999.0232305499</v>
      </c>
      <c r="BU13" s="2">
        <f t="shared" si="34"/>
        <v>49.680211710031159</v>
      </c>
      <c r="BV13" s="2">
        <f t="shared" si="35"/>
        <v>6.4454407956954798</v>
      </c>
      <c r="BW13" s="2"/>
    </row>
    <row r="14" spans="1:75">
      <c r="A14" s="2">
        <v>4999999.1158758001</v>
      </c>
      <c r="B14" s="2">
        <v>4999999.1767297601</v>
      </c>
      <c r="C14" s="2">
        <v>4999999.2200016296</v>
      </c>
      <c r="D14" s="2">
        <v>4999999.1983314799</v>
      </c>
      <c r="E14" s="2">
        <f t="shared" si="4"/>
        <v>-4.0949795168727405</v>
      </c>
      <c r="F14" s="2">
        <f t="shared" si="5"/>
        <v>27.690264375745762</v>
      </c>
      <c r="G14" s="2">
        <f t="shared" si="6"/>
        <v>-2.3939613256428709</v>
      </c>
      <c r="H14" s="2">
        <f t="shared" si="7"/>
        <v>-8.0812008904509014</v>
      </c>
      <c r="J14" s="2">
        <v>4999998.7409467502</v>
      </c>
      <c r="K14" s="2">
        <v>4999998.3762380201</v>
      </c>
      <c r="L14" s="2">
        <v>4999998.2563245203</v>
      </c>
      <c r="M14" s="2">
        <v>4999998.2433792204</v>
      </c>
      <c r="N14" s="2">
        <f t="shared" si="8"/>
        <v>83.47794163877019</v>
      </c>
      <c r="O14" s="2">
        <f t="shared" si="9"/>
        <v>-0.86911982203011839</v>
      </c>
      <c r="P14" s="2">
        <f t="shared" si="10"/>
        <v>12.553225008299384</v>
      </c>
      <c r="Q14" s="2">
        <f t="shared" si="11"/>
        <v>-12.546623792572284</v>
      </c>
      <c r="S14" s="2">
        <v>4999998.9668378001</v>
      </c>
      <c r="T14" s="2">
        <v>4999998.8044052403</v>
      </c>
      <c r="U14" s="2">
        <v>4999998.6633036695</v>
      </c>
      <c r="V14" s="2">
        <v>4999998.5797260003</v>
      </c>
      <c r="W14" s="2">
        <v>4999998.5144312</v>
      </c>
      <c r="X14" s="2">
        <f t="shared" si="12"/>
        <v>-22.362424906206652</v>
      </c>
      <c r="Y14" s="2">
        <f t="shared" si="13"/>
        <v>-5.0246001103570617</v>
      </c>
      <c r="Z14" s="2">
        <f t="shared" si="14"/>
        <v>-4.0486614782566246</v>
      </c>
      <c r="AA14" s="2">
        <f t="shared" si="15"/>
        <v>2.7777821273135719</v>
      </c>
      <c r="AB14" s="2">
        <f t="shared" si="16"/>
        <v>13.972644208524953</v>
      </c>
      <c r="AD14" s="2">
        <v>4999999.0650399197</v>
      </c>
      <c r="AE14" s="2">
        <v>4999998.8123475304</v>
      </c>
      <c r="AF14" s="2">
        <v>4999998.3715899996</v>
      </c>
      <c r="AG14" s="2">
        <v>4999998.1019470803</v>
      </c>
      <c r="AH14" s="2">
        <v>4999997.9023471503</v>
      </c>
      <c r="AI14" s="2">
        <f t="shared" si="17"/>
        <v>-24.2742251702937</v>
      </c>
      <c r="AJ14" s="2">
        <f t="shared" si="18"/>
        <v>-12.752841445714083</v>
      </c>
      <c r="AK14" s="2">
        <f t="shared" si="19"/>
        <v>-58.952680083445188</v>
      </c>
      <c r="AL14" s="2">
        <f t="shared" si="20"/>
        <v>16.605346275501578</v>
      </c>
      <c r="AM14" s="2">
        <f t="shared" si="21"/>
        <v>66.20950838171774</v>
      </c>
      <c r="AO14" s="2">
        <v>4999998.7667147396</v>
      </c>
      <c r="AP14" s="2">
        <v>4999998.7791341702</v>
      </c>
      <c r="AQ14" s="2">
        <f t="shared" si="22"/>
        <v>13.398402899307039</v>
      </c>
      <c r="AR14" s="2">
        <f t="shared" si="23"/>
        <v>5.6157423888478446</v>
      </c>
      <c r="AS14" s="2"/>
      <c r="AT14" s="2">
        <v>4999998.75148015</v>
      </c>
      <c r="AU14" s="2">
        <v>4999998.63818911</v>
      </c>
      <c r="AV14" s="2">
        <f t="shared" si="24"/>
        <v>-14.497443907384159</v>
      </c>
      <c r="AW14" s="2">
        <f t="shared" si="25"/>
        <v>-13.764563952626034</v>
      </c>
      <c r="AX14" s="2"/>
      <c r="AY14" s="2">
        <v>4999999.0075161699</v>
      </c>
      <c r="AZ14" s="2">
        <v>4999998.9997338997</v>
      </c>
      <c r="BA14" s="2">
        <f t="shared" si="26"/>
        <v>-5.2285204748079286</v>
      </c>
      <c r="BB14" s="2">
        <f t="shared" si="27"/>
        <v>-19.062344036698018</v>
      </c>
      <c r="BC14" s="2"/>
      <c r="BD14" s="2">
        <v>4999999.0154921999</v>
      </c>
      <c r="BE14" s="2">
        <v>4999999.0866580596</v>
      </c>
      <c r="BF14" s="2">
        <f t="shared" si="28"/>
        <v>11.993522337761668</v>
      </c>
      <c r="BG14" s="2">
        <f t="shared" si="29"/>
        <v>9.9710616901389528</v>
      </c>
      <c r="BH14" s="2"/>
      <c r="BI14" s="2">
        <v>4999999.0419247299</v>
      </c>
      <c r="BJ14" s="2">
        <v>4999999.0437778803</v>
      </c>
      <c r="BK14" s="2">
        <f t="shared" si="30"/>
        <v>6.5037415760147637</v>
      </c>
      <c r="BL14" s="2">
        <f t="shared" si="31"/>
        <v>-3.5235404243840374</v>
      </c>
      <c r="BM14" s="2"/>
      <c r="BN14" s="2">
        <v>4999998.9949605102</v>
      </c>
      <c r="BO14" s="2">
        <v>4999999.0308263702</v>
      </c>
      <c r="BP14" s="2">
        <f t="shared" si="32"/>
        <v>25.166324805158585</v>
      </c>
      <c r="BQ14" s="2">
        <f t="shared" si="33"/>
        <v>-3.2584002958850937</v>
      </c>
      <c r="BR14" s="2"/>
      <c r="BS14" s="2">
        <v>4999998.9820887595</v>
      </c>
      <c r="BT14" s="2">
        <v>4999999.0212844899</v>
      </c>
      <c r="BU14" s="2">
        <f t="shared" si="34"/>
        <v>52.189910505810779</v>
      </c>
      <c r="BV14" s="2">
        <f t="shared" si="35"/>
        <v>2.5533200589479765</v>
      </c>
      <c r="BW14" s="2"/>
    </row>
    <row r="15" spans="1:75">
      <c r="A15" s="2">
        <v>4999999.1153933303</v>
      </c>
      <c r="B15" s="2">
        <v>4999999.1761848601</v>
      </c>
      <c r="C15" s="2">
        <v>4999999.2166952398</v>
      </c>
      <c r="D15" s="2">
        <v>4999999.1977914497</v>
      </c>
      <c r="E15" s="2">
        <f t="shared" si="4"/>
        <v>-5.0599192813717186</v>
      </c>
      <c r="F15" s="2">
        <f t="shared" si="5"/>
        <v>26.600464044085697</v>
      </c>
      <c r="G15" s="2">
        <f t="shared" si="6"/>
        <v>-9.0067419282575027</v>
      </c>
      <c r="H15" s="2">
        <f t="shared" si="7"/>
        <v>-9.1612614404652106</v>
      </c>
      <c r="J15" s="2">
        <v>4999998.7378507704</v>
      </c>
      <c r="K15" s="2">
        <v>4999998.3745907396</v>
      </c>
      <c r="L15" s="2">
        <v>4999998.2550208699</v>
      </c>
      <c r="M15" s="2">
        <v>4999998.2431874601</v>
      </c>
      <c r="N15" s="2">
        <f t="shared" si="8"/>
        <v>77.28598042325828</v>
      </c>
      <c r="O15" s="2">
        <f t="shared" si="9"/>
        <v>-4.1636819499435784</v>
      </c>
      <c r="P15" s="2">
        <f t="shared" si="10"/>
        <v>9.9459232181976347</v>
      </c>
      <c r="Q15" s="2">
        <f t="shared" si="11"/>
        <v>-12.930144425702963</v>
      </c>
      <c r="S15" s="2">
        <v>4999998.9662797302</v>
      </c>
      <c r="T15" s="2">
        <v>4999998.8040052401</v>
      </c>
      <c r="U15" s="2">
        <v>4999998.6628493303</v>
      </c>
      <c r="V15" s="2">
        <v>4999998.5793045498</v>
      </c>
      <c r="W15" s="2">
        <v>4999998.5142713999</v>
      </c>
      <c r="X15" s="2">
        <f t="shared" si="12"/>
        <v>-23.478564948599058</v>
      </c>
      <c r="Y15" s="2">
        <f t="shared" si="13"/>
        <v>-5.8246008049096698</v>
      </c>
      <c r="Z15" s="2">
        <f t="shared" si="14"/>
        <v>-4.9573401183504897</v>
      </c>
      <c r="AA15" s="2">
        <f t="shared" si="15"/>
        <v>1.934880940912969</v>
      </c>
      <c r="AB15" s="2">
        <f t="shared" si="16"/>
        <v>13.653044007835124</v>
      </c>
      <c r="AD15" s="2">
        <v>4999999.0638330895</v>
      </c>
      <c r="AE15" s="2">
        <v>4999998.8114961404</v>
      </c>
      <c r="AF15" s="2">
        <v>4999998.370809</v>
      </c>
      <c r="AG15" s="2">
        <v>4999998.1010268005</v>
      </c>
      <c r="AH15" s="2">
        <v>4999997.9022517698</v>
      </c>
      <c r="AI15" s="2">
        <f t="shared" si="17"/>
        <v>-26.68788590362707</v>
      </c>
      <c r="AJ15" s="2">
        <f t="shared" si="18"/>
        <v>-14.455621752012714</v>
      </c>
      <c r="AK15" s="2">
        <f t="shared" si="19"/>
        <v>-60.514679903935892</v>
      </c>
      <c r="AL15" s="2">
        <f t="shared" si="20"/>
        <v>14.764785808052505</v>
      </c>
      <c r="AM15" s="2">
        <f t="shared" si="21"/>
        <v>66.018747360111306</v>
      </c>
      <c r="AO15" s="2">
        <v>4999998.7623119801</v>
      </c>
      <c r="AP15" s="2">
        <v>4999998.7773740301</v>
      </c>
      <c r="AQ15" s="2">
        <f t="shared" si="22"/>
        <v>4.592881745671705</v>
      </c>
      <c r="AR15" s="2">
        <f t="shared" si="23"/>
        <v>2.0954614045558353</v>
      </c>
      <c r="AS15" s="2"/>
      <c r="AT15" s="2">
        <v>4999998.7514321096</v>
      </c>
      <c r="AU15" s="2">
        <v>4999998.6377684101</v>
      </c>
      <c r="AV15" s="2">
        <f t="shared" si="24"/>
        <v>-14.593524755969415</v>
      </c>
      <c r="AW15" s="2">
        <f t="shared" si="25"/>
        <v>-14.605963835379443</v>
      </c>
      <c r="AX15" s="2"/>
      <c r="AY15" s="2">
        <v>4999999.0074807899</v>
      </c>
      <c r="AZ15" s="2">
        <v>4999998.9996587196</v>
      </c>
      <c r="BA15" s="2">
        <f t="shared" si="26"/>
        <v>-5.2992805153907057</v>
      </c>
      <c r="BB15" s="2">
        <f t="shared" si="27"/>
        <v>-19.212704233517961</v>
      </c>
      <c r="BC15" s="2"/>
      <c r="BD15" s="2">
        <v>4999999.0175197301</v>
      </c>
      <c r="BE15" s="2">
        <v>4999999.0872355001</v>
      </c>
      <c r="BF15" s="2">
        <f t="shared" si="28"/>
        <v>16.048583587335358</v>
      </c>
      <c r="BG15" s="2">
        <f t="shared" si="29"/>
        <v>11.125942872967252</v>
      </c>
      <c r="BH15" s="2"/>
      <c r="BI15" s="2">
        <v>4999999.0423400896</v>
      </c>
      <c r="BJ15" s="2">
        <v>4999999.0441342201</v>
      </c>
      <c r="BK15" s="2">
        <f t="shared" si="30"/>
        <v>7.3344609831937522</v>
      </c>
      <c r="BL15" s="2">
        <f t="shared" si="31"/>
        <v>-2.8108605892758076</v>
      </c>
      <c r="BM15" s="2"/>
      <c r="BN15" s="2">
        <v>4999998.9964399999</v>
      </c>
      <c r="BO15" s="2">
        <v>4999999.0302619496</v>
      </c>
      <c r="BP15" s="2">
        <f t="shared" si="32"/>
        <v>28.12530486500042</v>
      </c>
      <c r="BQ15" s="2">
        <f t="shared" si="33"/>
        <v>-4.387241705856165</v>
      </c>
      <c r="BR15" s="2"/>
      <c r="BS15" s="2">
        <v>4999998.9836774403</v>
      </c>
      <c r="BT15" s="2">
        <v>4999999.0212175902</v>
      </c>
      <c r="BU15" s="2">
        <f t="shared" si="34"/>
        <v>55.367272732096033</v>
      </c>
      <c r="BV15" s="2">
        <f t="shared" si="35"/>
        <v>2.4195206437187933</v>
      </c>
      <c r="BW15" s="2"/>
    </row>
    <row r="16" spans="1:75">
      <c r="A16" s="2">
        <v>4999999.1165915197</v>
      </c>
      <c r="B16" s="2">
        <v>4999999.1809735</v>
      </c>
      <c r="C16" s="2">
        <v>4999999.2189402198</v>
      </c>
      <c r="D16" s="2">
        <v>4999999.1978330798</v>
      </c>
      <c r="E16" s="2">
        <f t="shared" si="4"/>
        <v>-2.6635401924511903</v>
      </c>
      <c r="F16" s="2">
        <f t="shared" si="5"/>
        <v>36.177745557988821</v>
      </c>
      <c r="G16" s="2">
        <f t="shared" si="6"/>
        <v>-4.5167810799694026</v>
      </c>
      <c r="H16" s="2">
        <f t="shared" si="7"/>
        <v>-9.078001189012447</v>
      </c>
      <c r="J16" s="2">
        <v>4999998.73809312</v>
      </c>
      <c r="K16" s="2">
        <v>4999998.3776963605</v>
      </c>
      <c r="L16" s="2">
        <v>4999998.2561097201</v>
      </c>
      <c r="M16" s="2">
        <v>4999998.2453181101</v>
      </c>
      <c r="N16" s="2">
        <f t="shared" si="8"/>
        <v>77.770679932734978</v>
      </c>
      <c r="O16" s="2">
        <f t="shared" si="9"/>
        <v>2.0475617738386438</v>
      </c>
      <c r="P16" s="2">
        <f t="shared" si="10"/>
        <v>12.123624380724653</v>
      </c>
      <c r="Q16" s="2">
        <f t="shared" si="11"/>
        <v>-8.6688429661855064</v>
      </c>
      <c r="S16" s="2">
        <v>4999998.9654025203</v>
      </c>
      <c r="T16" s="2">
        <v>4999998.8035527002</v>
      </c>
      <c r="U16" s="2">
        <v>4999998.6617780002</v>
      </c>
      <c r="V16" s="2">
        <v>4999998.5791738899</v>
      </c>
      <c r="W16" s="2">
        <v>4999998.5140481796</v>
      </c>
      <c r="X16" s="2">
        <f t="shared" si="12"/>
        <v>-25.232985185321073</v>
      </c>
      <c r="Y16" s="2">
        <f t="shared" si="13"/>
        <v>-6.7296807879846439</v>
      </c>
      <c r="Z16" s="2">
        <f t="shared" si="14"/>
        <v>-7.1000010101055349</v>
      </c>
      <c r="AA16" s="2">
        <f t="shared" si="15"/>
        <v>1.673561065399858</v>
      </c>
      <c r="AB16" s="2">
        <f t="shared" si="16"/>
        <v>13.206603222554802</v>
      </c>
      <c r="AD16" s="2">
        <v>4999999.0630214298</v>
      </c>
      <c r="AE16" s="2">
        <v>4999998.8101729602</v>
      </c>
      <c r="AF16" s="2">
        <v>4999998.3679440003</v>
      </c>
      <c r="AG16" s="2">
        <v>4999998.0996770803</v>
      </c>
      <c r="AH16" s="2">
        <v>4999997.9022370297</v>
      </c>
      <c r="AI16" s="2">
        <f t="shared" si="17"/>
        <v>-28.311205665176143</v>
      </c>
      <c r="AJ16" s="2">
        <f t="shared" si="18"/>
        <v>-17.101982923579808</v>
      </c>
      <c r="AK16" s="2">
        <f t="shared" si="19"/>
        <v>-66.244681129538989</v>
      </c>
      <c r="AL16" s="2">
        <f t="shared" si="20"/>
        <v>12.065344433665361</v>
      </c>
      <c r="AM16" s="2">
        <f t="shared" si="21"/>
        <v>65.989267262771435</v>
      </c>
      <c r="AO16" s="2">
        <v>4999998.7656710399</v>
      </c>
      <c r="AP16" s="2">
        <v>4999998.7786576198</v>
      </c>
      <c r="AQ16" s="2">
        <f t="shared" si="22"/>
        <v>11.311003018120596</v>
      </c>
      <c r="AR16" s="2">
        <f t="shared" si="23"/>
        <v>4.6626415338906675</v>
      </c>
      <c r="AS16" s="2"/>
      <c r="AT16" s="2">
        <v>4999998.7505420996</v>
      </c>
      <c r="AU16" s="2">
        <v>4999998.6373027004</v>
      </c>
      <c r="AV16" s="2">
        <f t="shared" si="24"/>
        <v>-16.373545270923252</v>
      </c>
      <c r="AW16" s="2">
        <f t="shared" si="25"/>
        <v>-15.537383519944118</v>
      </c>
      <c r="AX16" s="2"/>
      <c r="AY16" s="2">
        <v>4999999.0078974301</v>
      </c>
      <c r="AZ16" s="2">
        <v>4999999.0005210601</v>
      </c>
      <c r="BA16" s="2">
        <f t="shared" si="26"/>
        <v>-4.4659999658823359</v>
      </c>
      <c r="BB16" s="2">
        <f t="shared" si="27"/>
        <v>-17.488023006105003</v>
      </c>
      <c r="BC16" s="2"/>
      <c r="BD16" s="2">
        <v>4999999.0195648298</v>
      </c>
      <c r="BE16" s="2">
        <v>4999999.0869618701</v>
      </c>
      <c r="BF16" s="2">
        <f t="shared" si="28"/>
        <v>20.138783644610321</v>
      </c>
      <c r="BG16" s="2">
        <f t="shared" si="29"/>
        <v>10.578682726449196</v>
      </c>
      <c r="BH16" s="2"/>
      <c r="BI16" s="2">
        <v>4999999.04299263</v>
      </c>
      <c r="BJ16" s="2">
        <v>4999999.0437282799</v>
      </c>
      <c r="BK16" s="2">
        <f t="shared" si="30"/>
        <v>8.6395421843759106</v>
      </c>
      <c r="BL16" s="2">
        <f t="shared" si="31"/>
        <v>-3.6227411986784213</v>
      </c>
      <c r="BM16" s="2"/>
      <c r="BN16" s="2">
        <v>4999998.9965569004</v>
      </c>
      <c r="BO16" s="2">
        <v>4999999.0305916304</v>
      </c>
      <c r="BP16" s="2">
        <f t="shared" si="32"/>
        <v>28.3591059943613</v>
      </c>
      <c r="BQ16" s="2">
        <f t="shared" si="33"/>
        <v>-3.72788009659727</v>
      </c>
      <c r="BR16" s="2"/>
      <c r="BS16" s="2">
        <v>4999998.9865811998</v>
      </c>
      <c r="BT16" s="2">
        <v>4999999.0222100001</v>
      </c>
      <c r="BU16" s="2">
        <f t="shared" si="34"/>
        <v>61.174792903758849</v>
      </c>
      <c r="BV16" s="2">
        <f t="shared" si="35"/>
        <v>4.4043408025997506</v>
      </c>
      <c r="BW16" s="2"/>
    </row>
    <row r="17" spans="1:75">
      <c r="A17" s="2">
        <v>4999999.1175519796</v>
      </c>
      <c r="B17" s="2">
        <v>4999999.1812243797</v>
      </c>
      <c r="C17" s="2">
        <v>4999999.22002762</v>
      </c>
      <c r="D17" s="2">
        <v>4999999.1977979699</v>
      </c>
      <c r="E17" s="2">
        <f t="shared" si="4"/>
        <v>-0.7426199882015988</v>
      </c>
      <c r="F17" s="2">
        <f t="shared" si="5"/>
        <v>36.679504992294767</v>
      </c>
      <c r="G17" s="2">
        <f t="shared" si="6"/>
        <v>-2.3419804793667311</v>
      </c>
      <c r="H17" s="2">
        <f t="shared" si="7"/>
        <v>-9.148221059695171</v>
      </c>
      <c r="J17" s="2">
        <v>4999998.7277731299</v>
      </c>
      <c r="K17" s="2">
        <v>4999998.3742638398</v>
      </c>
      <c r="L17" s="2">
        <v>4999998.2545893202</v>
      </c>
      <c r="M17" s="2">
        <v>4999998.24720807</v>
      </c>
      <c r="N17" s="2">
        <f t="shared" si="8"/>
        <v>57.130694351214494</v>
      </c>
      <c r="O17" s="2">
        <f t="shared" si="9"/>
        <v>-4.8174817854607799</v>
      </c>
      <c r="P17" s="2">
        <f t="shared" si="10"/>
        <v>9.0828234453863885</v>
      </c>
      <c r="Q17" s="2">
        <f t="shared" si="11"/>
        <v>-4.8889218249067179</v>
      </c>
      <c r="S17" s="2">
        <v>4999998.9638632601</v>
      </c>
      <c r="T17" s="2">
        <v>4999998.8033265099</v>
      </c>
      <c r="U17" s="2">
        <v>4999998.6617333302</v>
      </c>
      <c r="V17" s="2">
        <v>4999998.57897925</v>
      </c>
      <c r="W17" s="2">
        <v>4999998.51392393</v>
      </c>
      <c r="X17" s="2">
        <f t="shared" si="12"/>
        <v>-28.311506112563194</v>
      </c>
      <c r="Y17" s="2">
        <f t="shared" si="13"/>
        <v>-7.1820615233238705</v>
      </c>
      <c r="Z17" s="2">
        <f t="shared" si="14"/>
        <v>-7.1893409458911508</v>
      </c>
      <c r="AA17" s="2">
        <f t="shared" si="15"/>
        <v>1.2842811570416728</v>
      </c>
      <c r="AB17" s="2">
        <f t="shared" si="16"/>
        <v>12.958103933725827</v>
      </c>
      <c r="AD17" s="2">
        <v>4999999.0611228403</v>
      </c>
      <c r="AE17" s="2">
        <v>4999998.8092754399</v>
      </c>
      <c r="AF17" s="2">
        <v>4999998.3677059999</v>
      </c>
      <c r="AG17" s="2">
        <v>4999998.0990987998</v>
      </c>
      <c r="AH17" s="2">
        <v>4999997.90180624</v>
      </c>
      <c r="AI17" s="2">
        <f t="shared" si="17"/>
        <v>-32.10838545399757</v>
      </c>
      <c r="AJ17" s="2">
        <f t="shared" si="18"/>
        <v>-18.897023791207186</v>
      </c>
      <c r="AK17" s="2">
        <f t="shared" si="19"/>
        <v>-66.720682112288898</v>
      </c>
      <c r="AL17" s="2">
        <f t="shared" si="20"/>
        <v>10.908782916060776</v>
      </c>
      <c r="AM17" s="2">
        <f t="shared" si="21"/>
        <v>65.127687343315031</v>
      </c>
      <c r="AO17" s="2">
        <v>4999998.7725762399</v>
      </c>
      <c r="AP17" s="2">
        <v>4999998.77829092</v>
      </c>
      <c r="AQ17" s="2">
        <f t="shared" si="22"/>
        <v>25.12140636280601</v>
      </c>
      <c r="AR17" s="2">
        <f t="shared" si="23"/>
        <v>3.9292415906988771</v>
      </c>
      <c r="AS17" s="2"/>
      <c r="AT17" s="2">
        <v>4999998.7502077604</v>
      </c>
      <c r="AU17" s="2">
        <v>4999998.6365137398</v>
      </c>
      <c r="AV17" s="2">
        <f t="shared" si="24"/>
        <v>-17.042223869628558</v>
      </c>
      <c r="AW17" s="2">
        <f t="shared" si="25"/>
        <v>-17.115305159257865</v>
      </c>
      <c r="AX17" s="2"/>
      <c r="AY17" s="2">
        <v>4999999.0080577303</v>
      </c>
      <c r="AZ17" s="2">
        <v>4999999.0016909298</v>
      </c>
      <c r="BA17" s="2">
        <f t="shared" si="26"/>
        <v>-4.1453995566810367</v>
      </c>
      <c r="BB17" s="2">
        <f t="shared" si="27"/>
        <v>-15.148283190027934</v>
      </c>
      <c r="BC17" s="2"/>
      <c r="BD17" s="2">
        <v>4999999.0190443797</v>
      </c>
      <c r="BE17" s="2">
        <v>4999999.0881354799</v>
      </c>
      <c r="BF17" s="2">
        <f t="shared" si="28"/>
        <v>19.097883312307431</v>
      </c>
      <c r="BG17" s="2">
        <f t="shared" si="29"/>
        <v>12.925902892936538</v>
      </c>
      <c r="BH17" s="2"/>
      <c r="BI17" s="2">
        <v>4999999.0428277599</v>
      </c>
      <c r="BJ17" s="2">
        <v>4999999.0435806997</v>
      </c>
      <c r="BK17" s="2">
        <f t="shared" si="30"/>
        <v>8.3098017755001727</v>
      </c>
      <c r="BL17" s="2">
        <f t="shared" si="31"/>
        <v>-3.9179015933047845</v>
      </c>
      <c r="BM17" s="2"/>
      <c r="BN17" s="2">
        <v>4999998.9976465404</v>
      </c>
      <c r="BO17" s="2">
        <v>4999999.0307511901</v>
      </c>
      <c r="BP17" s="2">
        <f t="shared" si="32"/>
        <v>30.538386361337338</v>
      </c>
      <c r="BQ17" s="2">
        <f t="shared" si="33"/>
        <v>-3.4087604920076475</v>
      </c>
      <c r="BR17" s="2"/>
      <c r="BS17" s="2">
        <v>4999998.9847724196</v>
      </c>
      <c r="BT17" s="2">
        <v>4999999.02375641</v>
      </c>
      <c r="BU17" s="2">
        <f t="shared" si="34"/>
        <v>57.557231657441733</v>
      </c>
      <c r="BV17" s="2">
        <f t="shared" si="35"/>
        <v>7.4971612336025082</v>
      </c>
      <c r="BW17" s="2"/>
    </row>
    <row r="18" spans="1:75">
      <c r="A18" s="2">
        <v>4999999.1172091505</v>
      </c>
      <c r="B18" s="2">
        <v>4999999.1815711297</v>
      </c>
      <c r="C18" s="2">
        <v>4999999.22246469</v>
      </c>
      <c r="D18" s="2">
        <v>4999999.1974323196</v>
      </c>
      <c r="E18" s="2">
        <f t="shared" si="4"/>
        <v>-1.4282784150456722</v>
      </c>
      <c r="F18" s="2">
        <f t="shared" si="5"/>
        <v>37.373005150364357</v>
      </c>
      <c r="G18" s="2">
        <f t="shared" si="6"/>
        <v>2.532160304015973</v>
      </c>
      <c r="H18" s="2">
        <f t="shared" si="7"/>
        <v>-9.8795217389765</v>
      </c>
      <c r="J18" s="2">
        <v>4999998.7286288198</v>
      </c>
      <c r="K18" s="2">
        <v>4999998.3720761295</v>
      </c>
      <c r="L18" s="2">
        <v>4999998.2543091197</v>
      </c>
      <c r="M18" s="2">
        <v>4999998.2451147204</v>
      </c>
      <c r="N18" s="2">
        <f t="shared" si="8"/>
        <v>58.842074533106413</v>
      </c>
      <c r="O18" s="2">
        <f t="shared" si="9"/>
        <v>-9.1929037167781491</v>
      </c>
      <c r="P18" s="2">
        <f t="shared" si="10"/>
        <v>8.5224222417182638</v>
      </c>
      <c r="Q18" s="2">
        <f t="shared" si="11"/>
        <v>-9.0756224574368485</v>
      </c>
      <c r="S18" s="2">
        <v>4999998.9631803101</v>
      </c>
      <c r="T18" s="2">
        <v>4999998.8027079096</v>
      </c>
      <c r="U18" s="2">
        <v>4999998.6611563303</v>
      </c>
      <c r="V18" s="2">
        <v>4999998.5788075896</v>
      </c>
      <c r="W18" s="2">
        <v>4999998.5137690697</v>
      </c>
      <c r="X18" s="2">
        <f t="shared" si="12"/>
        <v>-29.677406431420881</v>
      </c>
      <c r="Y18" s="2">
        <f t="shared" si="13"/>
        <v>-8.4192623916271412</v>
      </c>
      <c r="Z18" s="2">
        <f t="shared" si="14"/>
        <v>-8.3433411934944051</v>
      </c>
      <c r="AA18" s="2">
        <f t="shared" si="15"/>
        <v>0.94096016816322992</v>
      </c>
      <c r="AB18" s="2">
        <f t="shared" si="16"/>
        <v>12.648383205856652</v>
      </c>
      <c r="AD18" s="2">
        <v>4999999.05984498</v>
      </c>
      <c r="AE18" s="2">
        <v>4999998.8082783101</v>
      </c>
      <c r="AF18" s="2">
        <v>4999998.3668743297</v>
      </c>
      <c r="AG18" s="2">
        <v>4999998.0983700799</v>
      </c>
      <c r="AH18" s="2">
        <v>4999997.9018749697</v>
      </c>
      <c r="AI18" s="2">
        <f t="shared" si="17"/>
        <v>-34.66410643379178</v>
      </c>
      <c r="AJ18" s="2">
        <f t="shared" si="18"/>
        <v>-20.891283917837146</v>
      </c>
      <c r="AK18" s="2">
        <f t="shared" si="19"/>
        <v>-68.384022899821318</v>
      </c>
      <c r="AL18" s="2">
        <f t="shared" si="20"/>
        <v>9.4513426248490795</v>
      </c>
      <c r="AM18" s="2">
        <f t="shared" si="21"/>
        <v>65.265146888616556</v>
      </c>
      <c r="AO18" s="4">
        <v>9.9100000000000005E+37</v>
      </c>
      <c r="AP18" s="2">
        <v>4999998.7799236802</v>
      </c>
      <c r="AQ18" s="2"/>
      <c r="AR18" s="2">
        <f t="shared" si="23"/>
        <v>7.1947629476465895</v>
      </c>
      <c r="AS18" s="2"/>
      <c r="AT18" s="2">
        <v>4999998.7493882496</v>
      </c>
      <c r="AU18" s="2">
        <v>4999998.6359719504</v>
      </c>
      <c r="AV18" s="2">
        <f t="shared" si="24"/>
        <v>-18.681245837072424</v>
      </c>
      <c r="AW18" s="2">
        <f t="shared" si="25"/>
        <v>-18.198884367296273</v>
      </c>
      <c r="AX18" s="2"/>
      <c r="AY18" s="2">
        <v>4999999.0074516097</v>
      </c>
      <c r="AZ18" s="2">
        <v>4999998.9999953397</v>
      </c>
      <c r="BA18" s="2">
        <f t="shared" si="26"/>
        <v>-5.3576409247602488</v>
      </c>
      <c r="BB18" s="2">
        <f t="shared" si="27"/>
        <v>-18.539464049443961</v>
      </c>
      <c r="BC18" s="2"/>
      <c r="BD18" s="2">
        <v>4999999.0179337496</v>
      </c>
      <c r="BE18" s="2">
        <v>4999999.08947076</v>
      </c>
      <c r="BF18" s="2">
        <f t="shared" si="28"/>
        <v>16.876622652461275</v>
      </c>
      <c r="BG18" s="2">
        <f t="shared" si="29"/>
        <v>15.596463415555641</v>
      </c>
      <c r="BH18" s="2"/>
      <c r="BI18" s="2">
        <v>4999999.0428508297</v>
      </c>
      <c r="BJ18" s="2">
        <v>4999999.04306971</v>
      </c>
      <c r="BK18" s="2">
        <f t="shared" si="30"/>
        <v>8.3559413673628207</v>
      </c>
      <c r="BL18" s="2">
        <f t="shared" si="31"/>
        <v>-4.9398811650662795</v>
      </c>
      <c r="BM18" s="2"/>
      <c r="BN18" s="2">
        <v>20036.949479725899</v>
      </c>
      <c r="BO18" s="2">
        <v>4999999.0306663299</v>
      </c>
      <c r="BP18" s="2"/>
      <c r="BQ18" s="2">
        <f t="shared" si="33"/>
        <v>-3.5784810255577053</v>
      </c>
      <c r="BR18" s="2"/>
      <c r="BS18" s="2">
        <v>4999998.9851229899</v>
      </c>
      <c r="BT18" s="2">
        <v>4999999.0244326098</v>
      </c>
      <c r="BU18" s="2">
        <f t="shared" si="34"/>
        <v>58.258372416204608</v>
      </c>
      <c r="BV18" s="2">
        <f t="shared" si="35"/>
        <v>8.8495610863019873</v>
      </c>
      <c r="BW18" s="2"/>
    </row>
    <row r="19" spans="1:75">
      <c r="A19" s="2">
        <v>4999999.1165557001</v>
      </c>
      <c r="B19" s="2">
        <v>4999999.1813577004</v>
      </c>
      <c r="C19" s="2">
        <v>4999999.2211654102</v>
      </c>
      <c r="D19" s="2">
        <v>4999999.1981661096</v>
      </c>
      <c r="E19" s="2">
        <f t="shared" si="4"/>
        <v>-2.7351794001740179</v>
      </c>
      <c r="F19" s="2">
        <f t="shared" si="5"/>
        <v>36.946146415339399</v>
      </c>
      <c r="G19" s="2">
        <f t="shared" si="6"/>
        <v>-6.6399584622202912E-2</v>
      </c>
      <c r="H19" s="2">
        <f t="shared" si="7"/>
        <v>-8.4119415291356905</v>
      </c>
      <c r="J19" s="2">
        <v>4999998.72072786</v>
      </c>
      <c r="K19" s="2">
        <v>4999998.3663323699</v>
      </c>
      <c r="L19" s="2">
        <v>4999998.2542044604</v>
      </c>
      <c r="M19" s="2">
        <v>4999998.2396054799</v>
      </c>
      <c r="N19" s="2">
        <f t="shared" si="8"/>
        <v>43.040150797893148</v>
      </c>
      <c r="O19" s="2">
        <f t="shared" si="9"/>
        <v>-20.680426814909719</v>
      </c>
      <c r="P19" s="2">
        <f t="shared" si="10"/>
        <v>8.3131036945236509</v>
      </c>
      <c r="Q19" s="2">
        <f t="shared" si="11"/>
        <v>-20.094107420238331</v>
      </c>
      <c r="S19" s="2">
        <v>4999998.9622358698</v>
      </c>
      <c r="T19" s="2">
        <v>4999998.8021235103</v>
      </c>
      <c r="U19" s="2">
        <v>4999998.6607393296</v>
      </c>
      <c r="V19" s="2">
        <v>4999998.5782948202</v>
      </c>
      <c r="W19" s="2">
        <v>4999998.5132927196</v>
      </c>
      <c r="X19" s="2">
        <f t="shared" si="12"/>
        <v>-31.566287323658827</v>
      </c>
      <c r="Y19" s="2">
        <f t="shared" si="13"/>
        <v>-9.5880613257933724</v>
      </c>
      <c r="Z19" s="2">
        <f t="shared" si="14"/>
        <v>-9.1773426443313912</v>
      </c>
      <c r="AA19" s="2">
        <f t="shared" si="15"/>
        <v>-8.4579014984848683E-2</v>
      </c>
      <c r="AB19" s="2">
        <f t="shared" si="16"/>
        <v>11.695682768471865</v>
      </c>
      <c r="AD19" s="2">
        <v>4999999.0589842899</v>
      </c>
      <c r="AE19" s="2">
        <v>4999998.8069856502</v>
      </c>
      <c r="AF19" s="2">
        <v>4999998.3660049997</v>
      </c>
      <c r="AG19" s="2">
        <v>4999998.09725988</v>
      </c>
      <c r="AH19" s="2">
        <v>4999997.9016205398</v>
      </c>
      <c r="AI19" s="2">
        <f t="shared" si="17"/>
        <v>-36.385487029965823</v>
      </c>
      <c r="AJ19" s="2">
        <f t="shared" si="18"/>
        <v>-23.476604330797596</v>
      </c>
      <c r="AK19" s="2">
        <f t="shared" si="19"/>
        <v>-70.122683493339451</v>
      </c>
      <c r="AL19" s="2">
        <f t="shared" si="20"/>
        <v>7.230942100521041</v>
      </c>
      <c r="AM19" s="2">
        <f t="shared" si="21"/>
        <v>64.756286918156405</v>
      </c>
      <c r="AO19" s="4">
        <v>9.9100000000000005E+37</v>
      </c>
      <c r="AP19" s="2">
        <v>4999998.7803643802</v>
      </c>
      <c r="AQ19" s="2"/>
      <c r="AR19" s="2">
        <f t="shared" si="23"/>
        <v>8.0761631226816224</v>
      </c>
      <c r="AS19" s="2"/>
      <c r="AT19" s="2">
        <v>4999998.7485325998</v>
      </c>
      <c r="AU19" s="2">
        <v>4999998.6354029598</v>
      </c>
      <c r="AV19" s="2">
        <f t="shared" si="24"/>
        <v>-20.392545904830392</v>
      </c>
      <c r="AW19" s="2">
        <f t="shared" si="25"/>
        <v>-19.336865866950518</v>
      </c>
      <c r="AX19" s="2"/>
      <c r="AY19" s="2">
        <v>4999999.0068891896</v>
      </c>
      <c r="AZ19" s="2">
        <v>4999999.0013473099</v>
      </c>
      <c r="BA19" s="2">
        <f t="shared" si="26"/>
        <v>-6.4824813771989955</v>
      </c>
      <c r="BB19" s="2">
        <f t="shared" si="27"/>
        <v>-15.83552301781754</v>
      </c>
      <c r="BC19" s="2"/>
      <c r="BD19" s="2">
        <v>4999999.0187171903</v>
      </c>
      <c r="BE19" s="2">
        <v>4999999.0899569402</v>
      </c>
      <c r="BF19" s="2">
        <f t="shared" si="28"/>
        <v>18.443504276781976</v>
      </c>
      <c r="BG19" s="2">
        <f t="shared" si="29"/>
        <v>16.568823966688058</v>
      </c>
      <c r="BH19" s="2"/>
      <c r="BI19" s="2">
        <v>4999999.0427390002</v>
      </c>
      <c r="BJ19" s="2">
        <v>4999999.0426383698</v>
      </c>
      <c r="BK19" s="2">
        <f t="shared" si="30"/>
        <v>8.1322823454218671</v>
      </c>
      <c r="BL19" s="2">
        <f t="shared" si="31"/>
        <v>-5.802561705321172</v>
      </c>
      <c r="BM19" s="2"/>
      <c r="BN19" s="4">
        <v>9.9100000000000005E+37</v>
      </c>
      <c r="BO19" s="2">
        <v>4999999.0297022201</v>
      </c>
      <c r="BP19" s="2"/>
      <c r="BQ19" s="2">
        <f t="shared" si="33"/>
        <v>-5.5067009703950314</v>
      </c>
      <c r="BR19" s="2"/>
      <c r="BS19" s="2">
        <v>4999998.9848778797</v>
      </c>
      <c r="BT19" s="2">
        <v>4999999.0246222699</v>
      </c>
      <c r="BU19" s="2">
        <f t="shared" si="34"/>
        <v>57.768152050245646</v>
      </c>
      <c r="BV19" s="2">
        <f t="shared" si="35"/>
        <v>9.2288813947084609</v>
      </c>
      <c r="BW19" s="2"/>
    </row>
    <row r="20" spans="1:75">
      <c r="A20" s="2">
        <v>4999999.1234114496</v>
      </c>
      <c r="B20" s="2">
        <v>4999999.1832968602</v>
      </c>
      <c r="C20" s="2">
        <v>4999999.22087787</v>
      </c>
      <c r="D20" s="2">
        <v>4999999.1986567099</v>
      </c>
      <c r="E20" s="2">
        <f t="shared" si="4"/>
        <v>10.976322069004796</v>
      </c>
      <c r="F20" s="2">
        <f t="shared" si="5"/>
        <v>40.82446670064698</v>
      </c>
      <c r="G20" s="2">
        <f t="shared" si="6"/>
        <v>-0.6414801881510801</v>
      </c>
      <c r="H20" s="2">
        <f t="shared" si="7"/>
        <v>-7.4307408861874995</v>
      </c>
      <c r="J20" s="2">
        <v>4999998.70811236</v>
      </c>
      <c r="K20" s="2">
        <v>4999998.3616618104</v>
      </c>
      <c r="L20" s="2">
        <v>4999998.2550349701</v>
      </c>
      <c r="M20" s="2">
        <v>4999998.2405785099</v>
      </c>
      <c r="N20" s="2">
        <f t="shared" si="8"/>
        <v>17.809144197832577</v>
      </c>
      <c r="O20" s="2">
        <f t="shared" si="9"/>
        <v>-30.021548704914093</v>
      </c>
      <c r="P20" s="2">
        <f t="shared" si="10"/>
        <v>9.9741236756268812</v>
      </c>
      <c r="Q20" s="2">
        <f t="shared" si="11"/>
        <v>-18.148046752032887</v>
      </c>
      <c r="S20" s="2">
        <v>4999998.96132142</v>
      </c>
      <c r="T20" s="2">
        <v>4999998.8017709004</v>
      </c>
      <c r="U20" s="2">
        <v>4999998.66072933</v>
      </c>
      <c r="V20" s="2">
        <v>4999998.5778989699</v>
      </c>
      <c r="W20" s="2">
        <v>4999998.5131899202</v>
      </c>
      <c r="X20" s="2">
        <f t="shared" si="12"/>
        <v>-33.395187304541373</v>
      </c>
      <c r="Y20" s="2">
        <f t="shared" si="13"/>
        <v>-10.293281299311118</v>
      </c>
      <c r="Z20" s="2">
        <f t="shared" si="14"/>
        <v>-9.1973418706371657</v>
      </c>
      <c r="AA20" s="2">
        <f t="shared" si="15"/>
        <v>-0.87627979696544833</v>
      </c>
      <c r="AB20" s="2">
        <f t="shared" si="16"/>
        <v>11.490083935526233</v>
      </c>
      <c r="AD20" s="2">
        <v>4999999.0578991501</v>
      </c>
      <c r="AE20" s="2">
        <v>4999998.80614693</v>
      </c>
      <c r="AF20" s="2">
        <v>4999998.3651233297</v>
      </c>
      <c r="AG20" s="2">
        <v>4999998.0964120803</v>
      </c>
      <c r="AH20" s="2">
        <v>4999997.9014247702</v>
      </c>
      <c r="AI20" s="2">
        <f t="shared" si="17"/>
        <v>-38.555767052600615</v>
      </c>
      <c r="AJ20" s="2">
        <f t="shared" si="18"/>
        <v>-25.154045206499514</v>
      </c>
      <c r="AK20" s="2">
        <f t="shared" si="19"/>
        <v>-71.886024142977263</v>
      </c>
      <c r="AL20" s="2">
        <f t="shared" si="20"/>
        <v>5.5353420470800874</v>
      </c>
      <c r="AM20" s="2">
        <f t="shared" si="21"/>
        <v>64.364747565062075</v>
      </c>
      <c r="AO20" s="2">
        <v>4999998.7625729898</v>
      </c>
      <c r="AP20" s="2">
        <v>4999998.7805729797</v>
      </c>
      <c r="AQ20" s="2">
        <f t="shared" si="22"/>
        <v>5.1149012167189305</v>
      </c>
      <c r="AR20" s="2">
        <f t="shared" si="23"/>
        <v>8.4933622105997824</v>
      </c>
      <c r="AS20" s="2"/>
      <c r="AT20" s="2">
        <v>4999998.7483631298</v>
      </c>
      <c r="AU20" s="2">
        <v>4999998.6351297097</v>
      </c>
      <c r="AV20" s="2">
        <f t="shared" si="24"/>
        <v>-20.7314859388438</v>
      </c>
      <c r="AW20" s="2">
        <f t="shared" si="25"/>
        <v>-19.883366101828642</v>
      </c>
      <c r="AX20" s="2"/>
      <c r="AY20" s="2">
        <v>4999999.0069786003</v>
      </c>
      <c r="AZ20" s="2">
        <v>4999999.0003384696</v>
      </c>
      <c r="BA20" s="2">
        <f t="shared" si="26"/>
        <v>-6.3036599568902503</v>
      </c>
      <c r="BB20" s="2">
        <f t="shared" si="27"/>
        <v>-17.853203973196987</v>
      </c>
      <c r="BC20" s="2"/>
      <c r="BD20" s="2">
        <v>4999999.0190175697</v>
      </c>
      <c r="BE20" s="2">
        <v>4999999.0910560396</v>
      </c>
      <c r="BF20" s="2">
        <f t="shared" si="28"/>
        <v>19.044263335774353</v>
      </c>
      <c r="BG20" s="2">
        <f t="shared" si="29"/>
        <v>18.767023180641168</v>
      </c>
      <c r="BH20" s="2"/>
      <c r="BI20" s="2">
        <v>4999999.0432340298</v>
      </c>
      <c r="BJ20" s="2">
        <v>4999999.0428328598</v>
      </c>
      <c r="BK20" s="2">
        <f t="shared" si="30"/>
        <v>9.122341762527391</v>
      </c>
      <c r="BL20" s="2">
        <f t="shared" si="31"/>
        <v>-5.4135817192637781</v>
      </c>
      <c r="BM20" s="2"/>
      <c r="BN20" s="2">
        <v>4999999.0002928702</v>
      </c>
      <c r="BO20" s="2">
        <v>4999999.03214077</v>
      </c>
      <c r="BP20" s="2">
        <f t="shared" si="32"/>
        <v>35.831047063934655</v>
      </c>
      <c r="BQ20" s="2">
        <f t="shared" si="33"/>
        <v>-0.62960025930539754</v>
      </c>
      <c r="BR20" s="2"/>
      <c r="BS20" s="2">
        <v>4999998.9869550504</v>
      </c>
      <c r="BT20" s="2">
        <v>4999999.0247665597</v>
      </c>
      <c r="BU20" s="2">
        <f t="shared" si="34"/>
        <v>61.922494213038945</v>
      </c>
      <c r="BV20" s="2">
        <f t="shared" si="35"/>
        <v>9.5174610642399777</v>
      </c>
      <c r="BW20" s="2"/>
    </row>
    <row r="21" spans="1:75">
      <c r="A21" s="2">
        <v>4999999.1243593097</v>
      </c>
      <c r="B21" s="2">
        <v>4999999.1838190202</v>
      </c>
      <c r="C21" s="2">
        <v>4999999.22083796</v>
      </c>
      <c r="D21" s="2">
        <v>4999999.1983236596</v>
      </c>
      <c r="E21" s="2">
        <f t="shared" si="4"/>
        <v>12.87204254258482</v>
      </c>
      <c r="F21" s="2">
        <f t="shared" si="5"/>
        <v>41.868786818083841</v>
      </c>
      <c r="G21" s="2">
        <f t="shared" si="6"/>
        <v>-0.72130013316385122</v>
      </c>
      <c r="H21" s="2">
        <f t="shared" si="7"/>
        <v>-8.0968415242640752</v>
      </c>
      <c r="J21" s="2">
        <v>4999998.7091195798</v>
      </c>
      <c r="K21" s="2">
        <v>4999998.3579356698</v>
      </c>
      <c r="L21" s="2">
        <v>4999998.2540462902</v>
      </c>
      <c r="M21" s="2">
        <v>4999998.2443319</v>
      </c>
      <c r="N21" s="2">
        <f t="shared" si="8"/>
        <v>19.823584274928553</v>
      </c>
      <c r="O21" s="2">
        <f t="shared" si="9"/>
        <v>-37.473832316358433</v>
      </c>
      <c r="P21" s="2">
        <f t="shared" si="10"/>
        <v>7.9967631075329857</v>
      </c>
      <c r="Q21" s="2">
        <f t="shared" si="11"/>
        <v>-10.641263797770753</v>
      </c>
      <c r="S21" s="2">
        <v>4999998.9602683196</v>
      </c>
      <c r="T21" s="2">
        <v>4999998.8013091004</v>
      </c>
      <c r="U21" s="2">
        <v>4999998.6601769999</v>
      </c>
      <c r="V21" s="2">
        <v>4999998.5778847197</v>
      </c>
      <c r="W21" s="2">
        <v>4999998.5130415997</v>
      </c>
      <c r="X21" s="2">
        <f t="shared" si="12"/>
        <v>-35.501388638695012</v>
      </c>
      <c r="Y21" s="2">
        <f t="shared" si="13"/>
        <v>-11.216881567524142</v>
      </c>
      <c r="Z21" s="2">
        <f t="shared" si="14"/>
        <v>-10.302002497711999</v>
      </c>
      <c r="AA21" s="2">
        <f t="shared" si="15"/>
        <v>-0.90478013849740679</v>
      </c>
      <c r="AB21" s="2">
        <f t="shared" si="16"/>
        <v>11.193442705799333</v>
      </c>
      <c r="AD21" s="2">
        <v>4999999.0569555797</v>
      </c>
      <c r="AE21" s="2">
        <v>4999998.8048221497</v>
      </c>
      <c r="AF21" s="2">
        <v>4999998.3642003303</v>
      </c>
      <c r="AG21" s="2">
        <v>4999998.0956276199</v>
      </c>
      <c r="AH21" s="2">
        <v>4999997.9010989796</v>
      </c>
      <c r="AI21" s="2">
        <f t="shared" si="17"/>
        <v>-40.442908196488546</v>
      </c>
      <c r="AJ21" s="2">
        <f t="shared" si="18"/>
        <v>-27.803606403189008</v>
      </c>
      <c r="AK21" s="2">
        <f t="shared" si="19"/>
        <v>-73.732023422835624</v>
      </c>
      <c r="AL21" s="2">
        <f t="shared" si="20"/>
        <v>3.9664205385372004</v>
      </c>
      <c r="AM21" s="2">
        <f t="shared" si="21"/>
        <v>63.713166074511406</v>
      </c>
      <c r="AO21" s="2">
        <v>4999998.7626122301</v>
      </c>
      <c r="AP21" s="2">
        <v>4999998.7818503398</v>
      </c>
      <c r="AQ21" s="2">
        <f t="shared" si="22"/>
        <v>5.1933819268996011</v>
      </c>
      <c r="AR21" s="2">
        <f t="shared" si="23"/>
        <v>11.048083103482201</v>
      </c>
      <c r="AS21" s="2"/>
      <c r="AT21" s="2">
        <v>4999998.7475733496</v>
      </c>
      <c r="AU21" s="2">
        <v>4999998.6345673501</v>
      </c>
      <c r="AV21" s="2">
        <f t="shared" si="24"/>
        <v>-22.31104667042726</v>
      </c>
      <c r="AW21" s="2">
        <f t="shared" si="25"/>
        <v>-21.008085564426537</v>
      </c>
      <c r="AX21" s="2"/>
      <c r="AY21" s="2">
        <v>4999999.0062305601</v>
      </c>
      <c r="AZ21" s="2">
        <v>4999998.9996035798</v>
      </c>
      <c r="BA21" s="2">
        <f t="shared" si="26"/>
        <v>-7.799740562227786</v>
      </c>
      <c r="BB21" s="2">
        <f t="shared" si="27"/>
        <v>-19.322984024074934</v>
      </c>
      <c r="BC21" s="2"/>
      <c r="BD21" s="2">
        <v>4999999.01960182</v>
      </c>
      <c r="BE21" s="2">
        <v>4999999.0911046397</v>
      </c>
      <c r="BF21" s="2">
        <f t="shared" si="28"/>
        <v>20.212764199303091</v>
      </c>
      <c r="BG21" s="2">
        <f t="shared" si="29"/>
        <v>18.864223472960976</v>
      </c>
      <c r="BH21" s="2"/>
      <c r="BI21" s="2">
        <v>4999999.0431304304</v>
      </c>
      <c r="BJ21" s="2">
        <v>4999999.0424338598</v>
      </c>
      <c r="BK21" s="2">
        <f t="shared" si="30"/>
        <v>8.9151429389349186</v>
      </c>
      <c r="BL21" s="2">
        <f t="shared" si="31"/>
        <v>-6.2115818943646577</v>
      </c>
      <c r="BM21" s="2"/>
      <c r="BN21" s="2">
        <v>4999999.00036895</v>
      </c>
      <c r="BO21" s="2">
        <v>4999999.0317576099</v>
      </c>
      <c r="BP21" s="2">
        <f t="shared" si="32"/>
        <v>35.983206577143527</v>
      </c>
      <c r="BQ21" s="2">
        <f t="shared" si="33"/>
        <v>-1.3959205616660397</v>
      </c>
      <c r="BR21" s="2"/>
      <c r="BS21" s="2">
        <v>4999998.9869625801</v>
      </c>
      <c r="BT21" s="2">
        <v>4999999.0250162901</v>
      </c>
      <c r="BU21" s="2">
        <f t="shared" si="34"/>
        <v>61.93755370221492</v>
      </c>
      <c r="BV21" s="2">
        <f t="shared" si="35"/>
        <v>10.016922008319224</v>
      </c>
      <c r="BW21" s="2"/>
    </row>
    <row r="22" spans="1:75">
      <c r="A22" s="2">
        <v>4999999.1178762596</v>
      </c>
      <c r="B22" s="2">
        <v>4999999.17673063</v>
      </c>
      <c r="C22" s="2">
        <v>4999999.22090228</v>
      </c>
      <c r="D22" s="2">
        <v>4999999.1983372001</v>
      </c>
      <c r="E22" s="2">
        <f t="shared" si="4"/>
        <v>-9.4059871339469248E-2</v>
      </c>
      <c r="F22" s="2">
        <f t="shared" si="5"/>
        <v>27.692004086606413</v>
      </c>
      <c r="G22" s="2">
        <f t="shared" si="6"/>
        <v>-0.5926602511855299</v>
      </c>
      <c r="H22" s="2">
        <f t="shared" si="7"/>
        <v>-8.0697605221192941</v>
      </c>
      <c r="J22" s="2">
        <v>4999998.7085095299</v>
      </c>
      <c r="K22" s="2">
        <v>4999998.3536975197</v>
      </c>
      <c r="L22" s="2">
        <v>4999998.2555361902</v>
      </c>
      <c r="M22" s="2">
        <v>4999998.2427100902</v>
      </c>
      <c r="N22" s="2">
        <f t="shared" si="8"/>
        <v>18.603484329537604</v>
      </c>
      <c r="O22" s="2">
        <f t="shared" si="9"/>
        <v>-45.950135233378603</v>
      </c>
      <c r="P22" s="2">
        <f t="shared" si="10"/>
        <v>10.976564255529745</v>
      </c>
      <c r="Q22" s="2">
        <f t="shared" si="11"/>
        <v>-13.884884509359949</v>
      </c>
      <c r="S22" s="2">
        <v>4999998.95958737</v>
      </c>
      <c r="T22" s="2">
        <v>4999998.8009204501</v>
      </c>
      <c r="U22" s="2">
        <v>4999998.6597990002</v>
      </c>
      <c r="V22" s="2">
        <v>4999998.57733275</v>
      </c>
      <c r="W22" s="2">
        <v>4999998.5125876302</v>
      </c>
      <c r="X22" s="2">
        <f t="shared" si="12"/>
        <v>-36.863287994954369</v>
      </c>
      <c r="Y22" s="2">
        <f t="shared" si="13"/>
        <v>-11.994182200226463</v>
      </c>
      <c r="Z22" s="2">
        <f t="shared" si="14"/>
        <v>-11.058001936813222</v>
      </c>
      <c r="AA22" s="2">
        <f t="shared" si="15"/>
        <v>-2.0087199409136156</v>
      </c>
      <c r="AB22" s="2">
        <f t="shared" si="16"/>
        <v>10.285503507357438</v>
      </c>
      <c r="AD22" s="2">
        <v>4999999.0557621801</v>
      </c>
      <c r="AE22" s="2">
        <v>4999998.80374623</v>
      </c>
      <c r="AF22" s="2">
        <v>4999998.363229</v>
      </c>
      <c r="AG22" s="2">
        <v>4999998.0946086701</v>
      </c>
      <c r="AH22" s="2">
        <v>4999997.9004764101</v>
      </c>
      <c r="AI22" s="2">
        <f t="shared" si="17"/>
        <v>-42.829707719167224</v>
      </c>
      <c r="AJ22" s="2">
        <f t="shared" si="18"/>
        <v>-29.955446346672961</v>
      </c>
      <c r="AK22" s="2">
        <f t="shared" si="19"/>
        <v>-75.674684703624564</v>
      </c>
      <c r="AL22" s="2">
        <f t="shared" si="20"/>
        <v>1.9285201928677089</v>
      </c>
      <c r="AM22" s="2">
        <f t="shared" si="21"/>
        <v>62.468026377180472</v>
      </c>
      <c r="AO22" s="2">
        <v>4999998.7698761998</v>
      </c>
      <c r="AP22" s="2">
        <v>4999998.7853699997</v>
      </c>
      <c r="AQ22" s="2">
        <f t="shared" si="22"/>
        <v>19.721324789790227</v>
      </c>
      <c r="AR22" s="2">
        <f t="shared" si="23"/>
        <v>18.087404550093233</v>
      </c>
      <c r="AS22" s="2"/>
      <c r="AT22" s="2">
        <v>4999998.7471128097</v>
      </c>
      <c r="AU22" s="2">
        <v>4999998.63382571</v>
      </c>
      <c r="AV22" s="2">
        <f t="shared" si="24"/>
        <v>-23.232126788029149</v>
      </c>
      <c r="AW22" s="2">
        <f t="shared" si="25"/>
        <v>-22.491366178061494</v>
      </c>
      <c r="AX22" s="2"/>
      <c r="AY22" s="2">
        <v>4999999.0075678397</v>
      </c>
      <c r="AZ22" s="2">
        <v>4999998.9990881803</v>
      </c>
      <c r="BA22" s="2">
        <f t="shared" si="26"/>
        <v>-5.1251809014700562</v>
      </c>
      <c r="BB22" s="2">
        <f t="shared" si="27"/>
        <v>-20.353783229779999</v>
      </c>
      <c r="BC22" s="2"/>
      <c r="BD22" s="2">
        <v>4999999.0198111897</v>
      </c>
      <c r="BE22" s="2">
        <v>4999999.0915721804</v>
      </c>
      <c r="BF22" s="2">
        <f t="shared" si="28"/>
        <v>20.631503675609228</v>
      </c>
      <c r="BG22" s="2">
        <f t="shared" si="29"/>
        <v>19.799305037229818</v>
      </c>
      <c r="BH22" s="2"/>
      <c r="BI22" s="2">
        <v>4999999.0427915696</v>
      </c>
      <c r="BJ22" s="2">
        <v>4999999.0423385603</v>
      </c>
      <c r="BK22" s="2">
        <f t="shared" si="30"/>
        <v>8.2374212337299291</v>
      </c>
      <c r="BL22" s="2">
        <f t="shared" si="31"/>
        <v>-6.4021808209338369</v>
      </c>
      <c r="BM22" s="2"/>
      <c r="BN22" s="2">
        <v>4999999.0016274201</v>
      </c>
      <c r="BO22" s="2">
        <v>4999999.0315967603</v>
      </c>
      <c r="BP22" s="2">
        <f t="shared" si="32"/>
        <v>38.500147325494325</v>
      </c>
      <c r="BQ22" s="2">
        <f t="shared" si="33"/>
        <v>-1.7176199302865538</v>
      </c>
      <c r="BR22" s="2"/>
      <c r="BS22" s="2">
        <v>4999998.9890787397</v>
      </c>
      <c r="BT22" s="2">
        <v>4999999.0244611204</v>
      </c>
      <c r="BU22" s="2">
        <f t="shared" si="34"/>
        <v>66.16987365781749</v>
      </c>
      <c r="BV22" s="2">
        <f t="shared" si="35"/>
        <v>8.906582253431452</v>
      </c>
      <c r="BW22" s="2"/>
    </row>
    <row r="23" spans="1:75">
      <c r="A23" s="2">
        <v>4999999.1132171601</v>
      </c>
      <c r="B23" s="2">
        <v>4999999.1696295096</v>
      </c>
      <c r="C23" s="2">
        <v>4999999.2215371197</v>
      </c>
      <c r="D23" s="2">
        <v>4999999.19822226</v>
      </c>
      <c r="E23" s="2">
        <f t="shared" si="4"/>
        <v>-9.4122605239162578</v>
      </c>
      <c r="F23" s="2">
        <f t="shared" si="5"/>
        <v>13.489760854321471</v>
      </c>
      <c r="G23" s="2">
        <f t="shared" si="6"/>
        <v>0.67701946313401418</v>
      </c>
      <c r="H23" s="2">
        <f t="shared" si="7"/>
        <v>-8.2996407725285639</v>
      </c>
      <c r="J23" s="2">
        <v>4999998.7186320098</v>
      </c>
      <c r="K23" s="2">
        <v>4999998.3595550898</v>
      </c>
      <c r="L23" s="2">
        <v>4999998.2565593701</v>
      </c>
      <c r="M23" s="2">
        <v>4999998.2430320596</v>
      </c>
      <c r="N23" s="2">
        <f t="shared" si="8"/>
        <v>38.848449338266981</v>
      </c>
      <c r="O23" s="2">
        <f t="shared" si="9"/>
        <v>-34.23499123617492</v>
      </c>
      <c r="P23" s="2">
        <f t="shared" si="10"/>
        <v>13.022924674681038</v>
      </c>
      <c r="Q23" s="2">
        <f t="shared" si="11"/>
        <v>-13.240945504105616</v>
      </c>
      <c r="S23" s="2">
        <v>4999998.9586070897</v>
      </c>
      <c r="T23" s="2">
        <v>4999998.8006355902</v>
      </c>
      <c r="U23" s="2">
        <v>4999998.6596123297</v>
      </c>
      <c r="V23" s="2">
        <v>4999998.5770390499</v>
      </c>
      <c r="W23" s="2">
        <v>4999998.51253758</v>
      </c>
      <c r="X23" s="2">
        <f t="shared" si="12"/>
        <v>-38.823849075121323</v>
      </c>
      <c r="Y23" s="2">
        <f t="shared" si="13"/>
        <v>-12.563902157385716</v>
      </c>
      <c r="Z23" s="2">
        <f t="shared" si="14"/>
        <v>-11.431343179602099</v>
      </c>
      <c r="AA23" s="2">
        <f t="shared" si="15"/>
        <v>-2.5961201569018098</v>
      </c>
      <c r="AB23" s="2">
        <f t="shared" si="16"/>
        <v>10.185403064511533</v>
      </c>
      <c r="AD23" s="2">
        <v>4999999.0545646502</v>
      </c>
      <c r="AE23" s="2">
        <v>4999998.8025917104</v>
      </c>
      <c r="AF23" s="2">
        <v>4999998.36247933</v>
      </c>
      <c r="AG23" s="2">
        <v>4999998.09372955</v>
      </c>
      <c r="AH23" s="2">
        <v>4999997.90019954</v>
      </c>
      <c r="AI23" s="2">
        <f t="shared" si="17"/>
        <v>-45.224768074607404</v>
      </c>
      <c r="AJ23" s="2">
        <f t="shared" si="18"/>
        <v>-32.264486127310697</v>
      </c>
      <c r="AK23" s="2">
        <f t="shared" si="19"/>
        <v>-77.174025121257486</v>
      </c>
      <c r="AL23" s="2">
        <f t="shared" si="20"/>
        <v>0.17027935917499726</v>
      </c>
      <c r="AM23" s="2">
        <f t="shared" si="21"/>
        <v>61.914285952723731</v>
      </c>
      <c r="AO23" s="2">
        <v>4999998.7752638003</v>
      </c>
      <c r="AP23" s="2">
        <v>4999998.7882939</v>
      </c>
      <c r="AQ23" s="2">
        <f t="shared" si="22"/>
        <v>30.496528484632226</v>
      </c>
      <c r="AR23" s="2">
        <f t="shared" si="23"/>
        <v>23.935206504296204</v>
      </c>
      <c r="AS23" s="2"/>
      <c r="AT23" s="2">
        <v>4999998.7462693797</v>
      </c>
      <c r="AU23" s="2">
        <v>4999998.6331395898</v>
      </c>
      <c r="AV23" s="2">
        <f t="shared" si="24"/>
        <v>-24.918987082716779</v>
      </c>
      <c r="AW23" s="2">
        <f t="shared" si="25"/>
        <v>-23.863607033680005</v>
      </c>
      <c r="AX23" s="2"/>
      <c r="AY23" s="2">
        <v>4999999.0072793299</v>
      </c>
      <c r="AZ23" s="2">
        <v>4999998.9992756303</v>
      </c>
      <c r="BA23" s="2">
        <f t="shared" si="26"/>
        <v>-5.7022005432594041</v>
      </c>
      <c r="BB23" s="2">
        <f t="shared" si="27"/>
        <v>-19.97888297837348</v>
      </c>
      <c r="BC23" s="2"/>
      <c r="BD23" s="2">
        <v>4999999.0193824396</v>
      </c>
      <c r="BE23" s="2">
        <v>4999999.0924460702</v>
      </c>
      <c r="BF23" s="2">
        <f t="shared" si="28"/>
        <v>19.774003146321583</v>
      </c>
      <c r="BG23" s="2">
        <f t="shared" si="29"/>
        <v>21.547084906404855</v>
      </c>
      <c r="BH23" s="2"/>
      <c r="BI23" s="2">
        <v>4999999.0453752298</v>
      </c>
      <c r="BJ23" s="2">
        <v>4999999.0426219199</v>
      </c>
      <c r="BK23" s="2">
        <f t="shared" si="30"/>
        <v>13.404742597901317</v>
      </c>
      <c r="BL23" s="2">
        <f t="shared" si="31"/>
        <v>-5.8354616128723702</v>
      </c>
      <c r="BM23" s="2"/>
      <c r="BN23" s="2">
        <v>4999999.0026622498</v>
      </c>
      <c r="BO23" s="2">
        <v>4999999.0310019804</v>
      </c>
      <c r="BP23" s="2">
        <f t="shared" si="32"/>
        <v>40.569807277837377</v>
      </c>
      <c r="BQ23" s="2">
        <f t="shared" si="33"/>
        <v>-2.9071798585818289</v>
      </c>
      <c r="BR23" s="2"/>
      <c r="BS23" s="2">
        <v>4999998.9911189703</v>
      </c>
      <c r="BT23" s="2">
        <v>4999999.0254842499</v>
      </c>
      <c r="BU23" s="2">
        <f t="shared" si="34"/>
        <v>70.250335847985468</v>
      </c>
      <c r="BV23" s="2">
        <f t="shared" si="35"/>
        <v>10.952841774601811</v>
      </c>
      <c r="BW23" s="2"/>
    </row>
    <row r="24" spans="1:75">
      <c r="A24" s="2">
        <v>4999999.11407826</v>
      </c>
      <c r="B24" s="2">
        <v>4999999.1688089399</v>
      </c>
      <c r="C24" s="2">
        <v>4999999.2222878402</v>
      </c>
      <c r="D24" s="2">
        <v>4999999.1985893799</v>
      </c>
      <c r="E24" s="2">
        <f t="shared" si="4"/>
        <v>-7.6900603777599352</v>
      </c>
      <c r="F24" s="2">
        <f t="shared" si="5"/>
        <v>11.848621191472413</v>
      </c>
      <c r="G24" s="2">
        <f t="shared" si="6"/>
        <v>2.178460698891008</v>
      </c>
      <c r="H24" s="2">
        <f t="shared" si="7"/>
        <v>-7.5654008387328595</v>
      </c>
      <c r="J24" s="2">
        <v>4999998.7029718999</v>
      </c>
      <c r="K24" s="2">
        <v>4999998.3609737298</v>
      </c>
      <c r="L24" s="2">
        <v>4999998.2569882497</v>
      </c>
      <c r="M24" s="2">
        <v>4999998.24191174</v>
      </c>
      <c r="N24" s="2">
        <f t="shared" si="8"/>
        <v>7.5282213305644046</v>
      </c>
      <c r="O24" s="2">
        <f t="shared" si="9"/>
        <v>-31.397710503506296</v>
      </c>
      <c r="P24" s="2">
        <f t="shared" si="10"/>
        <v>13.880684241980418</v>
      </c>
      <c r="Q24" s="2">
        <f t="shared" si="11"/>
        <v>-15.481585468430305</v>
      </c>
      <c r="S24" s="2">
        <v>4999998.95787575</v>
      </c>
      <c r="T24" s="2">
        <v>4999998.7999252798</v>
      </c>
      <c r="U24" s="2">
        <v>4999998.6593223298</v>
      </c>
      <c r="V24" s="2">
        <v>4999998.5768564399</v>
      </c>
      <c r="W24" s="2">
        <v>4999998.5125184199</v>
      </c>
      <c r="X24" s="2">
        <f t="shared" si="12"/>
        <v>-40.286528730424081</v>
      </c>
      <c r="Y24" s="2">
        <f t="shared" si="13"/>
        <v>-13.984523325236315</v>
      </c>
      <c r="Z24" s="2">
        <f t="shared" si="14"/>
        <v>-12.01134309421731</v>
      </c>
      <c r="AA24" s="2">
        <f t="shared" si="15"/>
        <v>-2.9613402710263954</v>
      </c>
      <c r="AB24" s="2">
        <f t="shared" si="16"/>
        <v>10.147082854417398</v>
      </c>
      <c r="AD24" s="2">
        <v>4999999.0536046997</v>
      </c>
      <c r="AE24" s="2">
        <v>4999998.80160111</v>
      </c>
      <c r="AF24" s="2">
        <v>4999998.3614316704</v>
      </c>
      <c r="AG24" s="2">
        <v>4999998.0928252898</v>
      </c>
      <c r="AH24" s="2">
        <v>4999997.8997605601</v>
      </c>
      <c r="AI24" s="2">
        <f t="shared" si="17"/>
        <v>-47.144669427426386</v>
      </c>
      <c r="AJ24" s="2">
        <f t="shared" si="18"/>
        <v>-34.245687245714137</v>
      </c>
      <c r="AK24" s="2">
        <f t="shared" si="19"/>
        <v>-79.269345122005319</v>
      </c>
      <c r="AL24" s="2">
        <f t="shared" si="20"/>
        <v>-1.6382417368464668</v>
      </c>
      <c r="AM24" s="2">
        <f t="shared" si="21"/>
        <v>61.036325924844569</v>
      </c>
      <c r="AO24" s="2">
        <v>4999998.7743251501</v>
      </c>
      <c r="AP24" s="2">
        <v>4999998.7865611501</v>
      </c>
      <c r="AQ24" s="2">
        <f t="shared" si="22"/>
        <v>28.619227577802331</v>
      </c>
      <c r="AR24" s="2">
        <f t="shared" si="23"/>
        <v>20.469705927249745</v>
      </c>
      <c r="AS24" s="2"/>
      <c r="AT24" s="2">
        <v>4999998.74602855</v>
      </c>
      <c r="AU24" s="2">
        <v>4999998.63266066</v>
      </c>
      <c r="AV24" s="2">
        <f t="shared" si="24"/>
        <v>-25.400646748785313</v>
      </c>
      <c r="AW24" s="2">
        <f t="shared" si="25"/>
        <v>-24.821466973302943</v>
      </c>
      <c r="AX24" s="2"/>
      <c r="AY24" s="2">
        <v>4999999.0074864002</v>
      </c>
      <c r="AZ24" s="2">
        <v>4999998.9990205402</v>
      </c>
      <c r="BA24" s="2">
        <f t="shared" si="26"/>
        <v>-5.288059938790358</v>
      </c>
      <c r="BB24" s="2">
        <f t="shared" si="27"/>
        <v>-20.489063448483709</v>
      </c>
      <c r="BC24" s="2"/>
      <c r="BD24" s="2">
        <v>4999999.0206195898</v>
      </c>
      <c r="BE24" s="2">
        <v>4999999.0933905598</v>
      </c>
      <c r="BF24" s="2">
        <f t="shared" si="28"/>
        <v>22.248304199818296</v>
      </c>
      <c r="BG24" s="2">
        <f t="shared" si="29"/>
        <v>23.436064479696004</v>
      </c>
      <c r="BH24" s="2"/>
      <c r="BI24" s="2">
        <v>4999999.0414631898</v>
      </c>
      <c r="BJ24" s="2">
        <v>4999999.0425873799</v>
      </c>
      <c r="BK24" s="2">
        <f t="shared" si="30"/>
        <v>5.5806610287081559</v>
      </c>
      <c r="BL24" s="2">
        <f t="shared" si="31"/>
        <v>-5.9045415467087103</v>
      </c>
      <c r="BM24" s="2"/>
      <c r="BN24" s="2">
        <v>4999999.0043373099</v>
      </c>
      <c r="BO24" s="2">
        <v>4999999.0306426501</v>
      </c>
      <c r="BP24" s="2">
        <f t="shared" si="32"/>
        <v>43.919927997463233</v>
      </c>
      <c r="BQ24" s="2">
        <f t="shared" si="33"/>
        <v>-3.6258406502865599</v>
      </c>
      <c r="BR24" s="2"/>
      <c r="BS24" s="2">
        <v>4999998.9905181499</v>
      </c>
      <c r="BT24" s="2">
        <v>4999999.0250519197</v>
      </c>
      <c r="BU24" s="2">
        <f t="shared" si="34"/>
        <v>69.048694782538561</v>
      </c>
      <c r="BV24" s="2">
        <f t="shared" si="35"/>
        <v>10.08818123776005</v>
      </c>
      <c r="BW24" s="2"/>
    </row>
    <row r="25" spans="1:75">
      <c r="A25" s="2">
        <v>4999999.1129739797</v>
      </c>
      <c r="B25" s="2">
        <v>4999999.1740528299</v>
      </c>
      <c r="C25" s="2">
        <v>4999999.2195261996</v>
      </c>
      <c r="D25" s="2">
        <v>4999999.1976620601</v>
      </c>
      <c r="E25" s="2">
        <f t="shared" si="4"/>
        <v>-9.8986214725689337</v>
      </c>
      <c r="F25" s="2">
        <f t="shared" si="5"/>
        <v>22.336402922306505</v>
      </c>
      <c r="G25" s="2">
        <f t="shared" si="6"/>
        <v>-3.3448213333348518</v>
      </c>
      <c r="H25" s="2">
        <f t="shared" si="7"/>
        <v>-9.4200406349749191</v>
      </c>
      <c r="J25" s="2">
        <v>4999998.7144671502</v>
      </c>
      <c r="K25" s="2">
        <v>4999998.3592797704</v>
      </c>
      <c r="L25" s="2">
        <v>4999998.2555182902</v>
      </c>
      <c r="M25" s="2">
        <v>4999998.24812489</v>
      </c>
      <c r="N25" s="2">
        <f t="shared" si="8"/>
        <v>30.51872786618117</v>
      </c>
      <c r="O25" s="2">
        <f t="shared" si="9"/>
        <v>-34.785630299254372</v>
      </c>
      <c r="P25" s="2">
        <f t="shared" si="10"/>
        <v>10.940764203231851</v>
      </c>
      <c r="Q25" s="2">
        <f t="shared" si="11"/>
        <v>-3.0552811440379202</v>
      </c>
      <c r="S25" s="2">
        <v>4999998.9570993502</v>
      </c>
      <c r="T25" s="2">
        <v>4999998.7994984798</v>
      </c>
      <c r="U25" s="2">
        <v>4999998.6589839999</v>
      </c>
      <c r="V25" s="2">
        <v>4999998.5762591399</v>
      </c>
      <c r="W25" s="2">
        <v>4999998.5117601799</v>
      </c>
      <c r="X25" s="2">
        <f t="shared" si="12"/>
        <v>-41.839328764402339</v>
      </c>
      <c r="Y25" s="2">
        <f t="shared" si="13"/>
        <v>-14.838123509392915</v>
      </c>
      <c r="Z25" s="2">
        <f t="shared" si="14"/>
        <v>-12.688003142008625</v>
      </c>
      <c r="AA25" s="2">
        <f t="shared" si="15"/>
        <v>-4.1559406265688716</v>
      </c>
      <c r="AB25" s="2">
        <f t="shared" si="16"/>
        <v>8.6306024029042856</v>
      </c>
      <c r="AD25" s="2">
        <v>4999999.0527014798</v>
      </c>
      <c r="AE25" s="2">
        <v>4999998.8002530104</v>
      </c>
      <c r="AF25" s="2">
        <v>4999998.3607233297</v>
      </c>
      <c r="AG25" s="2">
        <v>4999998.0917811701</v>
      </c>
      <c r="AH25" s="2">
        <v>4999997.8992811097</v>
      </c>
      <c r="AI25" s="2">
        <f t="shared" si="17"/>
        <v>-48.951109592684197</v>
      </c>
      <c r="AJ25" s="2">
        <f t="shared" si="18"/>
        <v>-36.941887225313884</v>
      </c>
      <c r="AK25" s="2">
        <f t="shared" si="19"/>
        <v>-80.686026909417691</v>
      </c>
      <c r="AL25" s="2">
        <f t="shared" si="20"/>
        <v>-3.7264819495122112</v>
      </c>
      <c r="AM25" s="2">
        <f t="shared" si="21"/>
        <v>60.077424617512335</v>
      </c>
      <c r="AO25" s="2">
        <v>4999998.7753624897</v>
      </c>
      <c r="AP25" s="2">
        <v>4999998.7945277402</v>
      </c>
      <c r="AQ25" s="2">
        <f t="shared" si="22"/>
        <v>30.693907452110153</v>
      </c>
      <c r="AR25" s="2">
        <f t="shared" si="23"/>
        <v>36.402890054529131</v>
      </c>
      <c r="AS25" s="2"/>
      <c r="AT25" s="2">
        <v>4999998.7454168899</v>
      </c>
      <c r="AU25" s="2">
        <v>4999998.6322732596</v>
      </c>
      <c r="AV25" s="2">
        <f t="shared" si="24"/>
        <v>-26.623967193914453</v>
      </c>
      <c r="AW25" s="2">
        <f t="shared" si="25"/>
        <v>-25.596267960698249</v>
      </c>
      <c r="AX25" s="2"/>
      <c r="AY25" s="2">
        <v>4999999.0081943898</v>
      </c>
      <c r="AZ25" s="2">
        <v>4999998.9977931501</v>
      </c>
      <c r="BA25" s="2">
        <f t="shared" si="26"/>
        <v>-3.8720805413082986</v>
      </c>
      <c r="BB25" s="2">
        <f t="shared" si="27"/>
        <v>-22.943843977062553</v>
      </c>
      <c r="BC25" s="2"/>
      <c r="BD25" s="2">
        <v>4999999.02095035</v>
      </c>
      <c r="BE25" s="2">
        <v>4999999.0923626497</v>
      </c>
      <c r="BF25" s="2">
        <f t="shared" si="28"/>
        <v>22.909824618260618</v>
      </c>
      <c r="BG25" s="2">
        <f t="shared" si="29"/>
        <v>21.380244024455028</v>
      </c>
      <c r="BH25" s="2"/>
      <c r="BI25" s="2">
        <v>4999999.04221683</v>
      </c>
      <c r="BJ25" s="2">
        <v>4999999.0430461001</v>
      </c>
      <c r="BK25" s="2">
        <f t="shared" si="30"/>
        <v>7.0879417129410509</v>
      </c>
      <c r="BL25" s="2">
        <f t="shared" si="31"/>
        <v>-4.9871010912583431</v>
      </c>
      <c r="BM25" s="2"/>
      <c r="BN25" s="2">
        <v>4999999.00388283</v>
      </c>
      <c r="BO25" s="2">
        <v>4999999.0298280297</v>
      </c>
      <c r="BP25" s="2">
        <f t="shared" si="32"/>
        <v>43.010968155513794</v>
      </c>
      <c r="BQ25" s="2">
        <f t="shared" si="33"/>
        <v>-5.2550817764303188</v>
      </c>
      <c r="BR25" s="2"/>
      <c r="BS25" s="2">
        <v>4999998.9813557798</v>
      </c>
      <c r="BT25" s="2">
        <v>4999999.0246435497</v>
      </c>
      <c r="BU25" s="2">
        <f t="shared" si="34"/>
        <v>50.723950725272168</v>
      </c>
      <c r="BV25" s="2">
        <f t="shared" si="35"/>
        <v>9.2714409820648509</v>
      </c>
      <c r="BW25" s="2"/>
    </row>
    <row r="26" spans="1:75">
      <c r="A26" s="2">
        <v>4999999.1143144201</v>
      </c>
      <c r="B26" s="2">
        <v>4999999.1721586296</v>
      </c>
      <c r="C26" s="2">
        <v>4999999.2254224401</v>
      </c>
      <c r="D26" s="2">
        <v>4999999.1941894097</v>
      </c>
      <c r="E26" s="2">
        <f t="shared" si="4"/>
        <v>-7.2177400507191427</v>
      </c>
      <c r="F26" s="2">
        <f t="shared" si="5"/>
        <v>18.548001846632598</v>
      </c>
      <c r="G26" s="2">
        <f t="shared" si="6"/>
        <v>8.4476614490527027</v>
      </c>
      <c r="H26" s="2">
        <f t="shared" si="7"/>
        <v>-16.365342590220216</v>
      </c>
      <c r="J26" s="2">
        <v>4999998.7234231904</v>
      </c>
      <c r="K26" s="2">
        <v>4999998.3536499003</v>
      </c>
      <c r="L26" s="2">
        <v>4999998.2563948203</v>
      </c>
      <c r="M26" s="2">
        <v>4999998.2440241603</v>
      </c>
      <c r="N26" s="2">
        <f t="shared" si="8"/>
        <v>48.430813037612111</v>
      </c>
      <c r="O26" s="2">
        <f t="shared" si="9"/>
        <v>-46.045374173424733</v>
      </c>
      <c r="P26" s="2">
        <f t="shared" si="10"/>
        <v>12.69382496395257</v>
      </c>
      <c r="Q26" s="2">
        <f t="shared" si="11"/>
        <v>-11.256743437827232</v>
      </c>
      <c r="S26" s="2">
        <v>4999998.95553785</v>
      </c>
      <c r="T26" s="2">
        <v>4999998.7990367096</v>
      </c>
      <c r="U26" s="2">
        <v>4999998.6585630002</v>
      </c>
      <c r="V26" s="2">
        <v>4999998.5763655202</v>
      </c>
      <c r="W26" s="2">
        <v>4999998.5119401496</v>
      </c>
      <c r="X26" s="2">
        <f t="shared" si="12"/>
        <v>-44.962329666899635</v>
      </c>
      <c r="Y26" s="2">
        <f t="shared" si="13"/>
        <v>-15.76166417294694</v>
      </c>
      <c r="Z26" s="2">
        <f t="shared" si="14"/>
        <v>-13.530002793251406</v>
      </c>
      <c r="AA26" s="2">
        <f t="shared" si="15"/>
        <v>-3.9431799239031666</v>
      </c>
      <c r="AB26" s="2">
        <f t="shared" si="16"/>
        <v>8.9905419216327402</v>
      </c>
      <c r="AD26" s="2">
        <v>4999999.0463736998</v>
      </c>
      <c r="AE26" s="2">
        <v>4999998.7994674398</v>
      </c>
      <c r="AF26" s="2">
        <v>4999998.3597746696</v>
      </c>
      <c r="AG26" s="2">
        <v>4999998.0909005897</v>
      </c>
      <c r="AH26" s="2">
        <v>4999997.8984392397</v>
      </c>
      <c r="AI26" s="2">
        <f t="shared" si="17"/>
        <v>-61.606671855678016</v>
      </c>
      <c r="AJ26" s="2">
        <f t="shared" si="18"/>
        <v>-38.513028779880571</v>
      </c>
      <c r="AK26" s="2">
        <f t="shared" si="19"/>
        <v>-82.58334766748473</v>
      </c>
      <c r="AL26" s="2">
        <f t="shared" si="20"/>
        <v>-5.4876434119124688</v>
      </c>
      <c r="AM26" s="2">
        <f t="shared" si="21"/>
        <v>58.39368395469122</v>
      </c>
      <c r="AO26" s="2">
        <v>4999998.7781392504</v>
      </c>
      <c r="AP26" s="2">
        <v>4999998.7890555402</v>
      </c>
      <c r="AQ26" s="2">
        <f t="shared" si="22"/>
        <v>36.247430045282179</v>
      </c>
      <c r="AR26" s="2">
        <f t="shared" si="23"/>
        <v>25.458487393362777</v>
      </c>
      <c r="AS26" s="2"/>
      <c r="AT26" s="2">
        <v>4999998.7450604299</v>
      </c>
      <c r="AU26" s="2">
        <v>4999998.63186944</v>
      </c>
      <c r="AV26" s="2">
        <f t="shared" si="24"/>
        <v>-27.336887351187443</v>
      </c>
      <c r="AW26" s="2">
        <f t="shared" si="25"/>
        <v>-26.403907390973249</v>
      </c>
      <c r="AX26" s="2"/>
      <c r="AY26" s="2">
        <v>4999999.0082763704</v>
      </c>
      <c r="AZ26" s="2">
        <v>4999998.9982090397</v>
      </c>
      <c r="BA26" s="2">
        <f t="shared" si="26"/>
        <v>-3.7081193069420473</v>
      </c>
      <c r="BB26" s="2">
        <f t="shared" si="27"/>
        <v>-22.112064719697724</v>
      </c>
      <c r="BC26" s="2"/>
      <c r="BD26" s="2">
        <v>4999999.0210894197</v>
      </c>
      <c r="BE26" s="2">
        <v>4999999.0922869602</v>
      </c>
      <c r="BF26" s="2">
        <f t="shared" si="28"/>
        <v>23.187964160269225</v>
      </c>
      <c r="BG26" s="2">
        <f t="shared" si="29"/>
        <v>21.228864962728768</v>
      </c>
      <c r="BH26" s="2"/>
      <c r="BI26" s="2">
        <v>4999999.0408310099</v>
      </c>
      <c r="BJ26" s="2">
        <v>4999999.0429276899</v>
      </c>
      <c r="BK26" s="2">
        <f t="shared" si="30"/>
        <v>4.3163009836077562</v>
      </c>
      <c r="BL26" s="2">
        <f t="shared" si="31"/>
        <v>-5.2239215660290155</v>
      </c>
      <c r="BM26" s="2"/>
      <c r="BN26" s="2">
        <v>4999999.0049277404</v>
      </c>
      <c r="BO26" s="2">
        <v>4999999.0298770797</v>
      </c>
      <c r="BP26" s="2">
        <f t="shared" si="32"/>
        <v>45.100789383055442</v>
      </c>
      <c r="BQ26" s="2">
        <f t="shared" si="33"/>
        <v>-5.1569818253725606</v>
      </c>
      <c r="BR26" s="2"/>
      <c r="BS26" s="2">
        <v>4999998.9904390704</v>
      </c>
      <c r="BT26" s="2">
        <v>4999999.0250527998</v>
      </c>
      <c r="BU26" s="2">
        <f t="shared" si="34"/>
        <v>68.890535687248402</v>
      </c>
      <c r="BV26" s="2">
        <f t="shared" si="35"/>
        <v>10.089941437771069</v>
      </c>
      <c r="BW26" s="2"/>
    </row>
    <row r="27" spans="1:75">
      <c r="A27" s="2">
        <v>4999999.1136681503</v>
      </c>
      <c r="B27" s="2">
        <v>4999999.1745929802</v>
      </c>
      <c r="C27" s="2">
        <v>4999999.2259596698</v>
      </c>
      <c r="D27" s="2">
        <v>4999999.1938697901</v>
      </c>
      <c r="E27" s="2">
        <f t="shared" si="4"/>
        <v>-8.5102800392134181</v>
      </c>
      <c r="F27" s="2">
        <f t="shared" si="5"/>
        <v>23.416703762115066</v>
      </c>
      <c r="G27" s="2">
        <f t="shared" si="6"/>
        <v>9.5221210201641053</v>
      </c>
      <c r="H27" s="2">
        <f t="shared" si="7"/>
        <v>-17.004582018314682</v>
      </c>
      <c r="J27" s="2">
        <v>4999998.7324273298</v>
      </c>
      <c r="K27" s="2">
        <v>4999998.3467631796</v>
      </c>
      <c r="L27" s="2">
        <v>4999998.2546136603</v>
      </c>
      <c r="M27" s="2">
        <v>4999998.2489331597</v>
      </c>
      <c r="N27" s="2">
        <f t="shared" si="8"/>
        <v>66.439096405447003</v>
      </c>
      <c r="O27" s="2">
        <f t="shared" si="9"/>
        <v>-59.818819959884443</v>
      </c>
      <c r="P27" s="2">
        <f t="shared" si="10"/>
        <v>9.1315036933991589</v>
      </c>
      <c r="Q27" s="2">
        <f t="shared" si="11"/>
        <v>-1.4387411445380618</v>
      </c>
      <c r="S27" s="2">
        <v>4999998.95512312</v>
      </c>
      <c r="T27" s="2">
        <v>4999998.7987876302</v>
      </c>
      <c r="U27" s="2">
        <v>4999998.6582843298</v>
      </c>
      <c r="V27" s="2">
        <v>4999998.5758723198</v>
      </c>
      <c r="W27" s="2">
        <v>4999998.5113231204</v>
      </c>
      <c r="X27" s="2">
        <f t="shared" si="12"/>
        <v>-45.791789935777651</v>
      </c>
      <c r="Y27" s="2">
        <f t="shared" si="13"/>
        <v>-16.259823149042258</v>
      </c>
      <c r="Z27" s="2">
        <f t="shared" si="14"/>
        <v>-14.087343623577732</v>
      </c>
      <c r="AA27" s="2">
        <f t="shared" si="15"/>
        <v>-4.9295811960474207</v>
      </c>
      <c r="AB27" s="2">
        <f t="shared" si="16"/>
        <v>7.7564832625326403</v>
      </c>
      <c r="AD27" s="2">
        <v>4999999.0467811199</v>
      </c>
      <c r="AE27" s="2">
        <v>4999998.7982377997</v>
      </c>
      <c r="AF27" s="2">
        <v>4999998.3587736702</v>
      </c>
      <c r="AG27" s="2">
        <v>4999998.0900393901</v>
      </c>
      <c r="AH27" s="2">
        <v>4999997.8981399303</v>
      </c>
      <c r="AI27" s="2">
        <f t="shared" si="17"/>
        <v>-60.791831507724169</v>
      </c>
      <c r="AJ27" s="2">
        <f t="shared" si="18"/>
        <v>-40.972309553750485</v>
      </c>
      <c r="AK27" s="2">
        <f t="shared" si="19"/>
        <v>-84.585347253768333</v>
      </c>
      <c r="AL27" s="2">
        <f t="shared" si="20"/>
        <v>-7.210043213978528</v>
      </c>
      <c r="AM27" s="2">
        <f t="shared" si="21"/>
        <v>57.795064938883819</v>
      </c>
      <c r="AO27" s="2">
        <v>4999998.7787780799</v>
      </c>
      <c r="AP27" s="2">
        <v>4999998.7907085801</v>
      </c>
      <c r="AQ27" s="2">
        <f t="shared" si="22"/>
        <v>37.525089450510919</v>
      </c>
      <c r="AR27" s="2">
        <f t="shared" si="23"/>
        <v>28.764567858361218</v>
      </c>
      <c r="AS27" s="2"/>
      <c r="AT27" s="2">
        <v>4999998.7443127297</v>
      </c>
      <c r="AU27" s="2">
        <v>4999998.6312530097</v>
      </c>
      <c r="AV27" s="2">
        <f t="shared" si="24"/>
        <v>-28.832288166100152</v>
      </c>
      <c r="AW27" s="2">
        <f t="shared" si="25"/>
        <v>-27.636768334949991</v>
      </c>
      <c r="AX27" s="2"/>
      <c r="AY27" s="2">
        <v>4999999.0081148101</v>
      </c>
      <c r="AZ27" s="2">
        <v>4999998.9973803703</v>
      </c>
      <c r="BA27" s="2">
        <f t="shared" si="26"/>
        <v>-4.0312398755291818</v>
      </c>
      <c r="BB27" s="2">
        <f t="shared" si="27"/>
        <v>-23.769403861041752</v>
      </c>
      <c r="BC27" s="2"/>
      <c r="BD27" s="2">
        <v>4999999.0223307703</v>
      </c>
      <c r="BE27" s="2">
        <v>4999999.0940241897</v>
      </c>
      <c r="BF27" s="2">
        <f t="shared" si="28"/>
        <v>25.670665745053125</v>
      </c>
      <c r="BG27" s="2">
        <f t="shared" si="29"/>
        <v>24.703324652953</v>
      </c>
      <c r="BH27" s="2"/>
      <c r="BI27" s="2">
        <v>4999999.0416659201</v>
      </c>
      <c r="BJ27" s="2">
        <v>4999999.0427439297</v>
      </c>
      <c r="BK27" s="2">
        <f t="shared" si="30"/>
        <v>5.9861217027488216</v>
      </c>
      <c r="BL27" s="2">
        <f t="shared" si="31"/>
        <v>-5.5914420132256639</v>
      </c>
      <c r="BM27" s="2"/>
      <c r="BN27" s="2">
        <v>4999999.0056047598</v>
      </c>
      <c r="BO27" s="2">
        <v>4999999.0299238302</v>
      </c>
      <c r="BP27" s="2">
        <f t="shared" si="32"/>
        <v>46.45482837399814</v>
      </c>
      <c r="BQ27" s="2">
        <f t="shared" si="33"/>
        <v>-5.0634807460781746</v>
      </c>
      <c r="BR27" s="2"/>
      <c r="BS27" s="2">
        <v>4999998.9953244096</v>
      </c>
      <c r="BT27" s="2">
        <v>4999999.0265223803</v>
      </c>
      <c r="BU27" s="2">
        <f t="shared" si="34"/>
        <v>78.661216083668421</v>
      </c>
      <c r="BV27" s="2">
        <f t="shared" si="35"/>
        <v>13.029102927071108</v>
      </c>
      <c r="BW27" s="2"/>
    </row>
    <row r="28" spans="1:75">
      <c r="A28" s="2">
        <v>4999999.1141486503</v>
      </c>
      <c r="B28" s="2">
        <v>4999999.17202124</v>
      </c>
      <c r="C28" s="2">
        <v>4999999.2261732901</v>
      </c>
      <c r="D28" s="2">
        <v>4999999.1941896901</v>
      </c>
      <c r="E28" s="2">
        <f t="shared" si="4"/>
        <v>-7.5492797699000516</v>
      </c>
      <c r="F28" s="2">
        <f t="shared" si="5"/>
        <v>18.273222525568496</v>
      </c>
      <c r="G28" s="2">
        <f t="shared" si="6"/>
        <v>9.9493615925257668</v>
      </c>
      <c r="H28" s="2">
        <f t="shared" si="7"/>
        <v>-16.364781933940858</v>
      </c>
      <c r="J28" s="2">
        <v>4999998.7331678802</v>
      </c>
      <c r="K28" s="2">
        <v>4999998.35444442</v>
      </c>
      <c r="L28" s="2">
        <v>4999998.2544994503</v>
      </c>
      <c r="M28" s="2">
        <v>4999998.2458023699</v>
      </c>
      <c r="N28" s="2">
        <f t="shared" si="8"/>
        <v>67.920197707630507</v>
      </c>
      <c r="O28" s="2">
        <f t="shared" si="9"/>
        <v>-44.45633431690306</v>
      </c>
      <c r="P28" s="2">
        <f t="shared" si="10"/>
        <v>8.9030837135138636</v>
      </c>
      <c r="Q28" s="2">
        <f t="shared" si="11"/>
        <v>-7.7003230288906028</v>
      </c>
      <c r="S28" s="2">
        <v>4999998.9542406099</v>
      </c>
      <c r="T28" s="2">
        <v>4999998.7981083002</v>
      </c>
      <c r="U28" s="2">
        <v>4999998.6579456702</v>
      </c>
      <c r="V28" s="2">
        <v>4999998.5754857501</v>
      </c>
      <c r="W28" s="2">
        <v>4999998.5111862598</v>
      </c>
      <c r="X28" s="2">
        <f t="shared" si="12"/>
        <v>-47.556810488210601</v>
      </c>
      <c r="Y28" s="2">
        <f t="shared" si="13"/>
        <v>-17.618483411218797</v>
      </c>
      <c r="Z28" s="2">
        <f t="shared" si="14"/>
        <v>-14.764663047927888</v>
      </c>
      <c r="AA28" s="2">
        <f t="shared" si="15"/>
        <v>-5.702720713838362</v>
      </c>
      <c r="AB28" s="2">
        <f t="shared" si="16"/>
        <v>7.4827618882088558</v>
      </c>
      <c r="AD28" s="2">
        <v>4999999.0463304799</v>
      </c>
      <c r="AE28" s="2">
        <v>4999998.7971621696</v>
      </c>
      <c r="AF28" s="2">
        <v>4999998.3578599999</v>
      </c>
      <c r="AG28" s="2">
        <v>4999998.0890505603</v>
      </c>
      <c r="AH28" s="2">
        <v>4999997.8974519297</v>
      </c>
      <c r="AI28" s="2">
        <f t="shared" si="17"/>
        <v>-61.693111645072108</v>
      </c>
      <c r="AJ28" s="2">
        <f t="shared" si="18"/>
        <v>-43.123570214456173</v>
      </c>
      <c r="AK28" s="2">
        <f t="shared" si="19"/>
        <v>-86.412688411200207</v>
      </c>
      <c r="AL28" s="2">
        <f t="shared" si="20"/>
        <v>-9.1877037299090336</v>
      </c>
      <c r="AM28" s="2">
        <f t="shared" si="21"/>
        <v>56.419063188181454</v>
      </c>
      <c r="AO28" s="2">
        <v>4999998.7669991096</v>
      </c>
      <c r="AP28" s="2">
        <v>4999998.7991636498</v>
      </c>
      <c r="AQ28" s="2">
        <f t="shared" si="22"/>
        <v>13.967143110219025</v>
      </c>
      <c r="AR28" s="2">
        <f t="shared" si="23"/>
        <v>45.674711468153319</v>
      </c>
      <c r="AS28" s="2"/>
      <c r="AT28" s="2">
        <v>4999998.7436701702</v>
      </c>
      <c r="AU28" s="2">
        <v>4999998.6306768702</v>
      </c>
      <c r="AV28" s="2">
        <f t="shared" si="24"/>
        <v>-30.117407467332306</v>
      </c>
      <c r="AW28" s="2">
        <f t="shared" si="25"/>
        <v>-28.789047502644198</v>
      </c>
      <c r="AX28" s="2"/>
      <c r="AY28" s="2">
        <v>4999999.0080348803</v>
      </c>
      <c r="AZ28" s="2">
        <v>4999998.9974437105</v>
      </c>
      <c r="BA28" s="2">
        <f t="shared" si="26"/>
        <v>-4.1910995644648272</v>
      </c>
      <c r="BB28" s="2">
        <f t="shared" si="27"/>
        <v>-23.642723476696069</v>
      </c>
      <c r="BC28" s="2"/>
      <c r="BD28" s="2">
        <v>4999999.0225648796</v>
      </c>
      <c r="BE28" s="2">
        <v>4999999.0956105301</v>
      </c>
      <c r="BF28" s="2">
        <f t="shared" si="28"/>
        <v>26.138884536905326</v>
      </c>
      <c r="BG28" s="2">
        <f t="shared" si="29"/>
        <v>27.876005971253157</v>
      </c>
      <c r="BH28" s="2"/>
      <c r="BI28" s="2">
        <v>4999999.0430520996</v>
      </c>
      <c r="BJ28" s="2">
        <v>4999999.0426637996</v>
      </c>
      <c r="BK28" s="2">
        <f t="shared" si="30"/>
        <v>8.7584814132479547</v>
      </c>
      <c r="BL28" s="2">
        <f t="shared" si="31"/>
        <v>-5.7517021698127389</v>
      </c>
      <c r="BM28" s="2"/>
      <c r="BN28" s="2">
        <v>4999999.0063674897</v>
      </c>
      <c r="BO28" s="2">
        <v>4999999.0300720101</v>
      </c>
      <c r="BP28" s="2">
        <f t="shared" si="32"/>
        <v>47.980288495558121</v>
      </c>
      <c r="BQ28" s="2">
        <f t="shared" si="33"/>
        <v>-4.7671208069712039</v>
      </c>
      <c r="BR28" s="2"/>
      <c r="BS28" s="2">
        <v>4999998.9948715903</v>
      </c>
      <c r="BT28" s="2">
        <v>4999999.02456077</v>
      </c>
      <c r="BU28" s="2">
        <f t="shared" si="34"/>
        <v>77.755577333917188</v>
      </c>
      <c r="BV28" s="2">
        <f t="shared" si="35"/>
        <v>9.1058815981712264</v>
      </c>
      <c r="BW28" s="2"/>
    </row>
    <row r="29" spans="1:75">
      <c r="A29" s="2">
        <v>4999999.11924941</v>
      </c>
      <c r="B29" s="2">
        <v>4999999.1657919697</v>
      </c>
      <c r="C29" s="2">
        <v>4999999.2252354203</v>
      </c>
      <c r="D29" s="2">
        <v>4999999.1943999901</v>
      </c>
      <c r="E29" s="2">
        <f t="shared" si="4"/>
        <v>2.6522413849826729</v>
      </c>
      <c r="F29" s="2">
        <f t="shared" si="5"/>
        <v>5.8146799405106435</v>
      </c>
      <c r="G29" s="2">
        <f t="shared" si="6"/>
        <v>8.0736217557299579</v>
      </c>
      <c r="H29" s="2">
        <f t="shared" si="7"/>
        <v>-15.944181690986815</v>
      </c>
      <c r="J29" s="2">
        <v>4999998.7302303603</v>
      </c>
      <c r="K29" s="2">
        <v>4999998.3521700203</v>
      </c>
      <c r="L29" s="2">
        <v>4999998.2506862599</v>
      </c>
      <c r="M29" s="2">
        <v>4999998.2486432698</v>
      </c>
      <c r="N29" s="2">
        <f t="shared" si="8"/>
        <v>62.045156333483853</v>
      </c>
      <c r="O29" s="2">
        <f t="shared" si="9"/>
        <v>-49.005135040291265</v>
      </c>
      <c r="P29" s="2">
        <f t="shared" si="10"/>
        <v>1.2767002729541923</v>
      </c>
      <c r="Q29" s="2">
        <f t="shared" si="11"/>
        <v>-2.0185213151670851</v>
      </c>
      <c r="S29" s="2">
        <v>4999998.9535257602</v>
      </c>
      <c r="T29" s="2">
        <v>4999998.7974763596</v>
      </c>
      <c r="U29" s="2">
        <v>4999998.6574900001</v>
      </c>
      <c r="V29" s="2">
        <v>4999998.5753960498</v>
      </c>
      <c r="W29" s="2">
        <v>4999998.5111381998</v>
      </c>
      <c r="X29" s="2">
        <f t="shared" si="12"/>
        <v>-48.986510141760078</v>
      </c>
      <c r="Y29" s="2">
        <f t="shared" si="13"/>
        <v>-18.882364815006067</v>
      </c>
      <c r="Z29" s="2">
        <f t="shared" si="14"/>
        <v>-15.676003408650509</v>
      </c>
      <c r="AA29" s="2">
        <f t="shared" si="15"/>
        <v>-5.8821214323960103</v>
      </c>
      <c r="AB29" s="2">
        <f t="shared" si="16"/>
        <v>7.3866419192350712</v>
      </c>
      <c r="AD29" s="2">
        <v>4999999.04595502</v>
      </c>
      <c r="AE29" s="2">
        <v>4999998.7960028602</v>
      </c>
      <c r="AF29" s="2">
        <v>4999998.3567473302</v>
      </c>
      <c r="AG29" s="2">
        <v>4999998.0880340198</v>
      </c>
      <c r="AH29" s="2">
        <v>4999997.89714674</v>
      </c>
      <c r="AI29" s="2">
        <f t="shared" si="17"/>
        <v>-62.44403158764235</v>
      </c>
      <c r="AJ29" s="2">
        <f t="shared" si="18"/>
        <v>-45.442189581359628</v>
      </c>
      <c r="AK29" s="2">
        <f t="shared" si="19"/>
        <v>-88.638028535523674</v>
      </c>
      <c r="AL29" s="2">
        <f t="shared" si="20"/>
        <v>-11.220785410740248</v>
      </c>
      <c r="AM29" s="2">
        <f t="shared" si="21"/>
        <v>55.80868342588996</v>
      </c>
      <c r="AO29" s="2">
        <v>4999998.7616972104</v>
      </c>
      <c r="AP29" s="2">
        <v>4999998.8059649104</v>
      </c>
      <c r="AQ29" s="2">
        <f t="shared" si="22"/>
        <v>3.3633419271616991</v>
      </c>
      <c r="AR29" s="2">
        <f t="shared" si="23"/>
        <v>59.277236067677173</v>
      </c>
      <c r="AS29" s="2"/>
      <c r="AT29" s="2">
        <v>4999998.7428018097</v>
      </c>
      <c r="AU29" s="2">
        <v>4999998.6302593499</v>
      </c>
      <c r="AV29" s="2">
        <f t="shared" si="24"/>
        <v>-31.85412892239794</v>
      </c>
      <c r="AW29" s="2">
        <f t="shared" si="25"/>
        <v>-29.624088313134916</v>
      </c>
      <c r="AX29" s="2"/>
      <c r="AY29" s="2">
        <v>4999999.0088867396</v>
      </c>
      <c r="AZ29" s="2">
        <v>4999998.9981015902</v>
      </c>
      <c r="BA29" s="2">
        <f t="shared" si="26"/>
        <v>-2.4873805500097816</v>
      </c>
      <c r="BB29" s="2">
        <f t="shared" si="27"/>
        <v>-22.326963721081533</v>
      </c>
      <c r="BC29" s="2"/>
      <c r="BD29" s="2">
        <v>4999999.0235385699</v>
      </c>
      <c r="BE29" s="2">
        <v>4999999.09568235</v>
      </c>
      <c r="BF29" s="2">
        <f t="shared" si="28"/>
        <v>28.086265525043054</v>
      </c>
      <c r="BG29" s="2">
        <f t="shared" si="29"/>
        <v>28.019645740962918</v>
      </c>
      <c r="BH29" s="2"/>
      <c r="BI29" s="2">
        <v>4999999.04224509</v>
      </c>
      <c r="BJ29" s="2">
        <v>4999999.0424456904</v>
      </c>
      <c r="BK29" s="2">
        <f t="shared" si="30"/>
        <v>7.1444618282161798</v>
      </c>
      <c r="BL29" s="2">
        <f t="shared" si="31"/>
        <v>-6.1879207085172441</v>
      </c>
      <c r="BM29" s="2"/>
      <c r="BN29" s="2">
        <v>4999999.0081041502</v>
      </c>
      <c r="BO29" s="2">
        <v>4999999.0296419002</v>
      </c>
      <c r="BP29" s="2">
        <f t="shared" si="32"/>
        <v>51.453610178363981</v>
      </c>
      <c r="BQ29" s="2">
        <f t="shared" si="33"/>
        <v>-5.6273407947653</v>
      </c>
      <c r="BR29" s="2"/>
      <c r="BS29" s="2">
        <v>4999998.9956267504</v>
      </c>
      <c r="BT29" s="2">
        <v>4999999.0234209299</v>
      </c>
      <c r="BU29" s="2">
        <f t="shared" si="34"/>
        <v>79.265897880592462</v>
      </c>
      <c r="BV29" s="2">
        <f t="shared" si="35"/>
        <v>6.8262009290845125</v>
      </c>
      <c r="BW29" s="2"/>
    </row>
    <row r="30" spans="1:75">
      <c r="A30" s="2">
        <v>4999999.1217488497</v>
      </c>
      <c r="B30" s="2">
        <v>4999999.1722546797</v>
      </c>
      <c r="C30" s="2">
        <v>4999999.2240538597</v>
      </c>
      <c r="D30" s="2">
        <v>4999999.1948441602</v>
      </c>
      <c r="E30" s="2">
        <f t="shared" si="4"/>
        <v>7.6511217740458948</v>
      </c>
      <c r="F30" s="2">
        <f t="shared" si="5"/>
        <v>18.740102060970241</v>
      </c>
      <c r="G30" s="2">
        <f t="shared" si="6"/>
        <v>5.7105002506265246</v>
      </c>
      <c r="H30" s="2">
        <f t="shared" si="7"/>
        <v>-15.055841374121982</v>
      </c>
      <c r="J30" s="2">
        <v>4999998.7105872203</v>
      </c>
      <c r="K30" s="2">
        <v>4999998.35837992</v>
      </c>
      <c r="L30" s="2">
        <v>4999998.2517443104</v>
      </c>
      <c r="M30" s="2">
        <v>4999998.2486935696</v>
      </c>
      <c r="N30" s="2">
        <f t="shared" si="8"/>
        <v>22.75886606195003</v>
      </c>
      <c r="O30" s="2">
        <f t="shared" si="9"/>
        <v>-36.585331665258281</v>
      </c>
      <c r="P30" s="2">
        <f t="shared" si="10"/>
        <v>3.3928018761917382</v>
      </c>
      <c r="Q30" s="2">
        <f t="shared" si="11"/>
        <v>-1.9179216780854063</v>
      </c>
      <c r="S30" s="2">
        <v>4999998.9528952697</v>
      </c>
      <c r="T30" s="2">
        <v>4999998.7970202398</v>
      </c>
      <c r="U30" s="2">
        <v>4999998.6569929998</v>
      </c>
      <c r="V30" s="2">
        <v>4999998.5750527103</v>
      </c>
      <c r="W30" s="2">
        <v>4999998.5105885798</v>
      </c>
      <c r="X30" s="2">
        <f t="shared" si="12"/>
        <v>-50.247491363206827</v>
      </c>
      <c r="Y30" s="2">
        <f t="shared" si="13"/>
        <v>-19.794604807743177</v>
      </c>
      <c r="Z30" s="2">
        <f t="shared" si="14"/>
        <v>-16.670004257870627</v>
      </c>
      <c r="AA30" s="2">
        <f t="shared" si="15"/>
        <v>-6.5688006630664724</v>
      </c>
      <c r="AB30" s="2">
        <f t="shared" si="16"/>
        <v>6.2874015562810559</v>
      </c>
      <c r="AD30" s="2">
        <v>4999999.0452070301</v>
      </c>
      <c r="AE30" s="2">
        <v>4999998.7946266001</v>
      </c>
      <c r="AF30" s="2">
        <v>4999998.3558369996</v>
      </c>
      <c r="AG30" s="2">
        <v>4999998.0870490996</v>
      </c>
      <c r="AH30" s="2">
        <v>4999997.8965786202</v>
      </c>
      <c r="AI30" s="2">
        <f t="shared" si="17"/>
        <v>-63.940011590061836</v>
      </c>
      <c r="AJ30" s="2">
        <f t="shared" si="18"/>
        <v>-48.194710375642757</v>
      </c>
      <c r="AK30" s="2">
        <f t="shared" si="19"/>
        <v>-90.458690245314429</v>
      </c>
      <c r="AL30" s="2">
        <f t="shared" si="20"/>
        <v>-13.190626539352975</v>
      </c>
      <c r="AM30" s="2">
        <f t="shared" si="21"/>
        <v>54.672443323616541</v>
      </c>
      <c r="AO30" s="2">
        <v>4999998.7344282297</v>
      </c>
      <c r="AP30" s="2">
        <v>4999998.8093086304</v>
      </c>
      <c r="AQ30" s="2">
        <f t="shared" si="22"/>
        <v>-51.174632857570842</v>
      </c>
      <c r="AR30" s="2">
        <f t="shared" si="23"/>
        <v>65.964677682449164</v>
      </c>
      <c r="AS30" s="2"/>
      <c r="AT30" s="2">
        <v>4999998.7427428896</v>
      </c>
      <c r="AU30" s="2">
        <v>4999998.6296182303</v>
      </c>
      <c r="AV30" s="2">
        <f t="shared" si="24"/>
        <v>-31.971969197018385</v>
      </c>
      <c r="AW30" s="2">
        <f t="shared" si="25"/>
        <v>-30.906327993398705</v>
      </c>
      <c r="AX30" s="2"/>
      <c r="AY30" s="2">
        <v>4999999.0084477896</v>
      </c>
      <c r="AZ30" s="2">
        <v>4999998.9997755904</v>
      </c>
      <c r="BA30" s="2">
        <f t="shared" si="26"/>
        <v>-3.3652807729015106</v>
      </c>
      <c r="BB30" s="2">
        <f t="shared" si="27"/>
        <v>-18.978962710070935</v>
      </c>
      <c r="BC30" s="2"/>
      <c r="BD30" s="2">
        <v>4999999.0242440496</v>
      </c>
      <c r="BE30" s="2">
        <v>4999999.0958336899</v>
      </c>
      <c r="BF30" s="2">
        <f t="shared" si="28"/>
        <v>29.497225093033325</v>
      </c>
      <c r="BG30" s="2">
        <f t="shared" si="29"/>
        <v>28.322325633304803</v>
      </c>
      <c r="BH30" s="2"/>
      <c r="BI30" s="2">
        <v>4999999.0405647298</v>
      </c>
      <c r="BJ30" s="2">
        <v>4999999.0423872899</v>
      </c>
      <c r="BK30" s="2">
        <f t="shared" si="30"/>
        <v>3.7837408307273317</v>
      </c>
      <c r="BL30" s="2">
        <f t="shared" si="31"/>
        <v>-6.304721620186438</v>
      </c>
      <c r="BM30" s="2"/>
      <c r="BN30" s="2">
        <v>4999999.0098607996</v>
      </c>
      <c r="BO30" s="2">
        <v>4999999.0296064401</v>
      </c>
      <c r="BP30" s="2">
        <f t="shared" si="32"/>
        <v>54.966909822144274</v>
      </c>
      <c r="BQ30" s="2">
        <f t="shared" si="33"/>
        <v>-5.6982610225459638</v>
      </c>
      <c r="BR30" s="2"/>
      <c r="BS30" s="2">
        <v>4999999.0112814503</v>
      </c>
      <c r="BT30" s="2">
        <v>4999999.0244710799</v>
      </c>
      <c r="BU30" s="2">
        <f t="shared" si="34"/>
        <v>110.57530417184424</v>
      </c>
      <c r="BV30" s="2">
        <f t="shared" si="35"/>
        <v>8.9265013845614476</v>
      </c>
      <c r="BW30" s="2"/>
    </row>
    <row r="31" spans="1:75">
      <c r="A31" s="2">
        <v>4999999.1196669796</v>
      </c>
      <c r="B31" s="2">
        <v>4999999.1702265898</v>
      </c>
      <c r="C31" s="2">
        <v>4999999.2243096298</v>
      </c>
      <c r="D31" s="2">
        <v>4999999.1941702496</v>
      </c>
      <c r="E31" s="2">
        <f t="shared" si="4"/>
        <v>3.4873808367135752</v>
      </c>
      <c r="F31" s="2">
        <f t="shared" si="5"/>
        <v>14.683921485874972</v>
      </c>
      <c r="G31" s="2">
        <f t="shared" si="6"/>
        <v>6.222040430282612</v>
      </c>
      <c r="H31" s="2">
        <f t="shared" si="7"/>
        <v>-16.403662794988399</v>
      </c>
      <c r="J31" s="2">
        <v>4999998.70567971</v>
      </c>
      <c r="K31" s="2">
        <v>4999998.3529741801</v>
      </c>
      <c r="L31" s="2">
        <v>4999998.2492952002</v>
      </c>
      <c r="M31" s="2">
        <v>4999998.2518316898</v>
      </c>
      <c r="N31" s="2">
        <f t="shared" si="8"/>
        <v>12.943843021776472</v>
      </c>
      <c r="O31" s="2">
        <f t="shared" si="9"/>
        <v>-47.396814937570269</v>
      </c>
      <c r="P31" s="2">
        <f t="shared" si="10"/>
        <v>-1.5054201388134709</v>
      </c>
      <c r="Q31" s="2">
        <f t="shared" si="11"/>
        <v>4.35832109136906</v>
      </c>
      <c r="S31" s="2">
        <v>4999998.9517578399</v>
      </c>
      <c r="T31" s="2">
        <v>4999998.7965450203</v>
      </c>
      <c r="U31" s="2">
        <v>4999998.6567580001</v>
      </c>
      <c r="V31" s="2">
        <v>4999998.5746908197</v>
      </c>
      <c r="W31" s="2">
        <v>4999998.5102136498</v>
      </c>
      <c r="X31" s="2">
        <f t="shared" si="12"/>
        <v>-52.522351524806254</v>
      </c>
      <c r="Y31" s="2">
        <f t="shared" si="13"/>
        <v>-20.745043936315668</v>
      </c>
      <c r="Z31" s="2">
        <f t="shared" si="14"/>
        <v>-17.140003771189967</v>
      </c>
      <c r="AA31" s="2">
        <f t="shared" si="15"/>
        <v>-7.2925819330137847</v>
      </c>
      <c r="AB31" s="2">
        <f t="shared" si="16"/>
        <v>5.5375413735524237</v>
      </c>
      <c r="AD31" s="2">
        <v>4999999.04428476</v>
      </c>
      <c r="AE31" s="2">
        <v>4999998.7933976296</v>
      </c>
      <c r="AF31" s="2">
        <v>4999998.3549283296</v>
      </c>
      <c r="AG31" s="2">
        <v>4999998.0860432601</v>
      </c>
      <c r="AH31" s="2">
        <v>4999997.8961022897</v>
      </c>
      <c r="AI31" s="2">
        <f t="shared" si="17"/>
        <v>-65.784552168879145</v>
      </c>
      <c r="AJ31" s="2">
        <f t="shared" si="18"/>
        <v>-50.652651907333968</v>
      </c>
      <c r="AK31" s="2">
        <f t="shared" si="19"/>
        <v>-92.276030857742072</v>
      </c>
      <c r="AL31" s="2">
        <f t="shared" si="20"/>
        <v>-15.202306419259637</v>
      </c>
      <c r="AM31" s="2">
        <f t="shared" si="21"/>
        <v>53.719781880193352</v>
      </c>
      <c r="AO31" s="2">
        <v>4999998.7365075396</v>
      </c>
      <c r="AP31" s="2">
        <v>4999998.8122431301</v>
      </c>
      <c r="AQ31" s="2">
        <f t="shared" si="22"/>
        <v>-47.016012034976498</v>
      </c>
      <c r="AR31" s="2">
        <f t="shared" si="23"/>
        <v>71.83367840628361</v>
      </c>
      <c r="AS31" s="2"/>
      <c r="AT31" s="2">
        <v>4999998.7421355397</v>
      </c>
      <c r="AU31" s="2">
        <v>4999998.6286771595</v>
      </c>
      <c r="AV31" s="2">
        <f t="shared" si="24"/>
        <v>-33.186669318256854</v>
      </c>
      <c r="AW31" s="2">
        <f t="shared" si="25"/>
        <v>-32.788469959440263</v>
      </c>
      <c r="AX31" s="2"/>
      <c r="AY31" s="2">
        <v>4999999.0077547804</v>
      </c>
      <c r="AZ31" s="2">
        <v>4999998.9985209899</v>
      </c>
      <c r="BA31" s="2">
        <f t="shared" si="26"/>
        <v>-4.7512995172267622</v>
      </c>
      <c r="BB31" s="2">
        <f t="shared" si="27"/>
        <v>-21.488164152758198</v>
      </c>
      <c r="BC31" s="2"/>
      <c r="BD31" s="2">
        <v>4999999.0246196399</v>
      </c>
      <c r="BE31" s="2">
        <v>4999999.0948206903</v>
      </c>
      <c r="BF31" s="2">
        <f t="shared" si="28"/>
        <v>30.248405816140817</v>
      </c>
      <c r="BG31" s="2">
        <f t="shared" si="29"/>
        <v>26.296326132380088</v>
      </c>
      <c r="BH31" s="2"/>
      <c r="BI31" s="2">
        <v>4999999.0425837096</v>
      </c>
      <c r="BJ31" s="2">
        <v>4999999.04251053</v>
      </c>
      <c r="BK31" s="2">
        <f t="shared" si="30"/>
        <v>7.8217011082347634</v>
      </c>
      <c r="BL31" s="2">
        <f t="shared" si="31"/>
        <v>-6.0582414658278969</v>
      </c>
      <c r="BM31" s="2"/>
      <c r="BN31" s="2">
        <v>4999999.0112607898</v>
      </c>
      <c r="BO31" s="2">
        <v>4999999.0290433997</v>
      </c>
      <c r="BP31" s="2">
        <f t="shared" si="32"/>
        <v>57.766890734397229</v>
      </c>
      <c r="BQ31" s="2">
        <f t="shared" si="33"/>
        <v>-6.8243419918717043</v>
      </c>
      <c r="BR31" s="2"/>
      <c r="BS31" s="2">
        <v>4999999.0114286998</v>
      </c>
      <c r="BT31" s="2">
        <v>4999999.0234602802</v>
      </c>
      <c r="BU31" s="2">
        <f t="shared" si="34"/>
        <v>110.86980333259064</v>
      </c>
      <c r="BV31" s="2">
        <f t="shared" si="35"/>
        <v>6.9049014273549938</v>
      </c>
      <c r="BW31" s="2"/>
    </row>
    <row r="32" spans="1:75">
      <c r="A32" s="2">
        <v>4999999.1225658199</v>
      </c>
      <c r="B32" s="2">
        <v>4999999.17266306</v>
      </c>
      <c r="C32" s="2">
        <v>4999999.2239362597</v>
      </c>
      <c r="D32" s="2">
        <v>4999999.1941082701</v>
      </c>
      <c r="E32" s="2">
        <f t="shared" si="4"/>
        <v>9.2850623268807109</v>
      </c>
      <c r="F32" s="2">
        <f t="shared" si="5"/>
        <v>19.556862782426862</v>
      </c>
      <c r="G32" s="2">
        <f t="shared" si="6"/>
        <v>5.4753002857080206</v>
      </c>
      <c r="H32" s="2">
        <f t="shared" si="7"/>
        <v>-16.527621849444358</v>
      </c>
      <c r="J32" s="2">
        <v>4999998.7075108197</v>
      </c>
      <c r="K32" s="2">
        <v>4999998.3613034198</v>
      </c>
      <c r="L32" s="2">
        <v>4999998.2476954702</v>
      </c>
      <c r="M32" s="2">
        <v>4999998.2516301498</v>
      </c>
      <c r="N32" s="2">
        <f t="shared" si="8"/>
        <v>16.606063245597785</v>
      </c>
      <c r="O32" s="2">
        <f t="shared" si="9"/>
        <v>-30.738330181310207</v>
      </c>
      <c r="P32" s="2">
        <f t="shared" si="10"/>
        <v>-4.7048812434927676</v>
      </c>
      <c r="Q32" s="2">
        <f t="shared" si="11"/>
        <v>3.9552408146790738</v>
      </c>
      <c r="S32" s="2">
        <v>4999998.9508131202</v>
      </c>
      <c r="T32" s="2">
        <v>4999998.7960718405</v>
      </c>
      <c r="U32" s="2">
        <v>4999998.6563783297</v>
      </c>
      <c r="V32" s="2">
        <v>4999998.5743676098</v>
      </c>
      <c r="W32" s="2">
        <v>4999998.5101026297</v>
      </c>
      <c r="X32" s="2">
        <f t="shared" si="12"/>
        <v>-54.411791210703178</v>
      </c>
      <c r="Y32" s="2">
        <f t="shared" si="13"/>
        <v>-21.691403871037977</v>
      </c>
      <c r="Z32" s="2">
        <f t="shared" si="14"/>
        <v>-17.899344796580891</v>
      </c>
      <c r="AA32" s="2">
        <f t="shared" si="15"/>
        <v>-7.9390019399817602</v>
      </c>
      <c r="AB32" s="2">
        <f t="shared" si="16"/>
        <v>5.3155009669665407</v>
      </c>
      <c r="AD32" s="2">
        <v>4999999.0435014097</v>
      </c>
      <c r="AE32" s="2">
        <v>4999998.79234365</v>
      </c>
      <c r="AF32" s="2">
        <v>4999998.3540683296</v>
      </c>
      <c r="AG32" s="2">
        <v>4999998.0851569297</v>
      </c>
      <c r="AH32" s="2">
        <v>4999997.89541703</v>
      </c>
      <c r="AI32" s="2">
        <f t="shared" si="17"/>
        <v>-67.351253095377217</v>
      </c>
      <c r="AJ32" s="2">
        <f t="shared" si="18"/>
        <v>-52.76061164602541</v>
      </c>
      <c r="AK32" s="2">
        <f t="shared" si="19"/>
        <v>-93.996031466187986</v>
      </c>
      <c r="AL32" s="2">
        <f t="shared" si="20"/>
        <v>-16.974967857195853</v>
      </c>
      <c r="AM32" s="2">
        <f t="shared" si="21"/>
        <v>52.349261896501233</v>
      </c>
      <c r="AO32" s="2">
        <v>4999998.7337931199</v>
      </c>
      <c r="AP32" s="2">
        <v>4999998.81213516</v>
      </c>
      <c r="AQ32" s="2">
        <f t="shared" si="22"/>
        <v>-52.4448528562286</v>
      </c>
      <c r="AR32" s="2">
        <f t="shared" si="23"/>
        <v>71.617738175994887</v>
      </c>
      <c r="AS32" s="2"/>
      <c r="AT32" s="2">
        <v>4999998.7417503502</v>
      </c>
      <c r="AU32" s="2">
        <v>4999998.6284512402</v>
      </c>
      <c r="AV32" s="2">
        <f t="shared" si="24"/>
        <v>-33.957048367357736</v>
      </c>
      <c r="AW32" s="2">
        <f t="shared" si="25"/>
        <v>-33.240308679537399</v>
      </c>
      <c r="AX32" s="2"/>
      <c r="AY32" s="2">
        <v>4999999.0087367399</v>
      </c>
      <c r="AZ32" s="2">
        <v>4999998.9983960604</v>
      </c>
      <c r="BA32" s="2">
        <f t="shared" si="26"/>
        <v>-2.7873800997821543</v>
      </c>
      <c r="BB32" s="2">
        <f t="shared" si="27"/>
        <v>-21.738023147875143</v>
      </c>
      <c r="BC32" s="2"/>
      <c r="BD32" s="2">
        <v>4999999.02490588</v>
      </c>
      <c r="BE32" s="2">
        <v>4999999.0924805896</v>
      </c>
      <c r="BF32" s="2">
        <f t="shared" si="28"/>
        <v>30.820886190875537</v>
      </c>
      <c r="BG32" s="2">
        <f t="shared" si="29"/>
        <v>21.616123861541173</v>
      </c>
      <c r="BH32" s="2"/>
      <c r="BI32" s="2">
        <v>4999999.0420568502</v>
      </c>
      <c r="BJ32" s="2">
        <v>4999999.0428772001</v>
      </c>
      <c r="BK32" s="2">
        <f t="shared" si="30"/>
        <v>6.7679820556244241</v>
      </c>
      <c r="BL32" s="2">
        <f t="shared" si="31"/>
        <v>-5.324901166780478</v>
      </c>
      <c r="BM32" s="2"/>
      <c r="BN32" s="2">
        <v>4999999.0128057096</v>
      </c>
      <c r="BO32" s="2">
        <v>4999999.0285892403</v>
      </c>
      <c r="BP32" s="2">
        <f t="shared" si="32"/>
        <v>60.85673095583153</v>
      </c>
      <c r="BQ32" s="2">
        <f t="shared" si="33"/>
        <v>-7.732661074661995</v>
      </c>
      <c r="BR32" s="2"/>
      <c r="BS32" s="2">
        <v>4999999.0096637504</v>
      </c>
      <c r="BT32" s="2">
        <v>4999999.0236229897</v>
      </c>
      <c r="BU32" s="2">
        <f t="shared" si="34"/>
        <v>107.33990377323565</v>
      </c>
      <c r="BV32" s="2">
        <f t="shared" si="35"/>
        <v>7.2303204998684647</v>
      </c>
      <c r="BW32" s="2"/>
    </row>
    <row r="33" spans="1:75">
      <c r="A33" s="2">
        <v>4999999.13161927</v>
      </c>
      <c r="B33" s="2">
        <v>4999999.17564769</v>
      </c>
      <c r="C33" s="2">
        <v>4999999.2229517195</v>
      </c>
      <c r="D33" s="2">
        <v>4999999.1935065798</v>
      </c>
      <c r="E33" s="2">
        <f t="shared" si="4"/>
        <v>27.391965676760538</v>
      </c>
      <c r="F33" s="2">
        <f t="shared" si="5"/>
        <v>25.526123669752597</v>
      </c>
      <c r="G33" s="2">
        <f t="shared" si="6"/>
        <v>3.5062195606551469</v>
      </c>
      <c r="H33" s="2">
        <f t="shared" si="7"/>
        <v>-17.731002566526524</v>
      </c>
      <c r="J33" s="2">
        <v>4999998.7057833597</v>
      </c>
      <c r="K33" s="2">
        <v>4999998.3604625398</v>
      </c>
      <c r="L33" s="2">
        <v>4999998.2474830598</v>
      </c>
      <c r="M33" s="2">
        <v>4999998.2525343699</v>
      </c>
      <c r="N33" s="2">
        <f t="shared" si="8"/>
        <v>13.151142442300529</v>
      </c>
      <c r="O33" s="2">
        <f t="shared" si="9"/>
        <v>-32.420090680818639</v>
      </c>
      <c r="P33" s="2">
        <f t="shared" si="10"/>
        <v>-5.1297023219417754</v>
      </c>
      <c r="Q33" s="2">
        <f t="shared" si="11"/>
        <v>5.7636817605022674</v>
      </c>
      <c r="S33" s="2">
        <v>4999998.9504008302</v>
      </c>
      <c r="T33" s="2">
        <v>4999998.7955807401</v>
      </c>
      <c r="U33" s="2">
        <v>4999998.6559606697</v>
      </c>
      <c r="V33" s="2">
        <v>4999998.5743020298</v>
      </c>
      <c r="W33" s="2">
        <v>4999998.5098516196</v>
      </c>
      <c r="X33" s="2">
        <f t="shared" si="12"/>
        <v>-55.236371348292728</v>
      </c>
      <c r="Y33" s="2">
        <f t="shared" si="13"/>
        <v>-22.673604832274044</v>
      </c>
      <c r="Z33" s="2">
        <f t="shared" si="14"/>
        <v>-18.734665000535557</v>
      </c>
      <c r="AA33" s="2">
        <f t="shared" si="15"/>
        <v>-8.0701619981030852</v>
      </c>
      <c r="AB33" s="2">
        <f t="shared" si="16"/>
        <v>4.8134806964872272</v>
      </c>
      <c r="AD33" s="2">
        <v>4999999.0424302099</v>
      </c>
      <c r="AE33" s="2">
        <v>4999998.7915617703</v>
      </c>
      <c r="AF33" s="2">
        <v>4999998.3529096702</v>
      </c>
      <c r="AG33" s="2">
        <v>4999998.0841292702</v>
      </c>
      <c r="AH33" s="2">
        <v>4999997.8947242498</v>
      </c>
      <c r="AI33" s="2">
        <f t="shared" si="17"/>
        <v>-69.493653040272648</v>
      </c>
      <c r="AJ33" s="2">
        <f t="shared" si="18"/>
        <v>-54.324371536121745</v>
      </c>
      <c r="AK33" s="2">
        <f t="shared" si="19"/>
        <v>-96.313350900039381</v>
      </c>
      <c r="AL33" s="2">
        <f t="shared" si="20"/>
        <v>-19.030287666942492</v>
      </c>
      <c r="AM33" s="2">
        <f t="shared" si="21"/>
        <v>50.963701046819395</v>
      </c>
      <c r="AO33" s="2">
        <v>4999998.72895665</v>
      </c>
      <c r="AP33" s="2">
        <v>4999998.8128196001</v>
      </c>
      <c r="AQ33" s="2">
        <f t="shared" si="22"/>
        <v>-62.117795032462467</v>
      </c>
      <c r="AR33" s="2">
        <f t="shared" si="23"/>
        <v>72.986618782919152</v>
      </c>
      <c r="AS33" s="2"/>
      <c r="AT33" s="2">
        <v>4999998.7407831503</v>
      </c>
      <c r="AU33" s="2">
        <v>4999998.6277073203</v>
      </c>
      <c r="AV33" s="2">
        <f t="shared" si="24"/>
        <v>-35.891448675895568</v>
      </c>
      <c r="AW33" s="2">
        <f t="shared" si="25"/>
        <v>-34.728149049733297</v>
      </c>
      <c r="AX33" s="2"/>
      <c r="AY33" s="2">
        <v>4999999.0062645804</v>
      </c>
      <c r="AZ33" s="2">
        <v>4999998.9985390799</v>
      </c>
      <c r="BA33" s="2">
        <f t="shared" si="26"/>
        <v>-7.7316999841012697</v>
      </c>
      <c r="BB33" s="2">
        <f t="shared" si="27"/>
        <v>-21.451984126210576</v>
      </c>
      <c r="BC33" s="2"/>
      <c r="BD33" s="2">
        <v>4999999.0257212603</v>
      </c>
      <c r="BE33" s="2">
        <v>4999999.0944851898</v>
      </c>
      <c r="BF33" s="2">
        <f t="shared" si="28"/>
        <v>32.451647243243684</v>
      </c>
      <c r="BG33" s="2">
        <f t="shared" si="29"/>
        <v>25.625324857936199</v>
      </c>
      <c r="BH33" s="2"/>
      <c r="BI33" s="2">
        <v>4999999.0424446696</v>
      </c>
      <c r="BJ33" s="2">
        <v>4999999.0428424599</v>
      </c>
      <c r="BK33" s="2">
        <f t="shared" si="30"/>
        <v>7.5436211725054676</v>
      </c>
      <c r="BL33" s="2">
        <f t="shared" si="31"/>
        <v>-5.3943815694003501</v>
      </c>
      <c r="BM33" s="2"/>
      <c r="BN33" s="2">
        <v>4999999.0145588303</v>
      </c>
      <c r="BO33" s="2">
        <v>4999999.0293582398</v>
      </c>
      <c r="BP33" s="2">
        <f t="shared" si="32"/>
        <v>64.362973035705011</v>
      </c>
      <c r="BQ33" s="2">
        <f t="shared" si="33"/>
        <v>-6.1946616388093911</v>
      </c>
      <c r="BR33" s="2"/>
      <c r="BS33" s="2">
        <v>4999999.0075371098</v>
      </c>
      <c r="BT33" s="2">
        <v>4999999.0227319198</v>
      </c>
      <c r="BU33" s="2">
        <f t="shared" si="34"/>
        <v>103.0866216047467</v>
      </c>
      <c r="BV33" s="2">
        <f t="shared" si="35"/>
        <v>5.4481803873357473</v>
      </c>
      <c r="BW33" s="2"/>
    </row>
    <row r="34" spans="1:75">
      <c r="A34" s="2">
        <v>4999999.1230224399</v>
      </c>
      <c r="B34" s="2">
        <v>4999999.1743328897</v>
      </c>
      <c r="C34" s="2">
        <v>4999999.2223561201</v>
      </c>
      <c r="D34" s="2">
        <v>4999999.1936913198</v>
      </c>
      <c r="E34" s="2">
        <f t="shared" si="4"/>
        <v>10.198302503497032</v>
      </c>
      <c r="F34" s="2">
        <f t="shared" si="5"/>
        <v>22.896522764199034</v>
      </c>
      <c r="G34" s="2">
        <f t="shared" si="6"/>
        <v>2.315020549277476</v>
      </c>
      <c r="H34" s="2">
        <f t="shared" si="7"/>
        <v>-17.361522627848117</v>
      </c>
      <c r="J34" s="2">
        <v>4999998.6999281403</v>
      </c>
      <c r="K34" s="2">
        <v>4999998.3596928902</v>
      </c>
      <c r="L34" s="2">
        <v>4999998.2458008202</v>
      </c>
      <c r="M34" s="2">
        <v>4999998.25253266</v>
      </c>
      <c r="N34" s="2">
        <f t="shared" si="8"/>
        <v>1.4407005183860706</v>
      </c>
      <c r="O34" s="2">
        <f t="shared" si="9"/>
        <v>-33.959390445126346</v>
      </c>
      <c r="P34" s="2">
        <f t="shared" si="10"/>
        <v>-8.4941826687271931</v>
      </c>
      <c r="Q34" s="2">
        <f t="shared" si="11"/>
        <v>5.7602619428111064</v>
      </c>
      <c r="S34" s="2">
        <v>4999998.9496777896</v>
      </c>
      <c r="T34" s="2">
        <v>4999998.79509247</v>
      </c>
      <c r="U34" s="2">
        <v>4999998.6556606703</v>
      </c>
      <c r="V34" s="2">
        <v>4999998.5735841598</v>
      </c>
      <c r="W34" s="2">
        <v>4999998.5096759098</v>
      </c>
      <c r="X34" s="2">
        <f t="shared" si="12"/>
        <v>-56.68245296927811</v>
      </c>
      <c r="Y34" s="2">
        <f t="shared" si="13"/>
        <v>-23.650145213550896</v>
      </c>
      <c r="Z34" s="2">
        <f t="shared" si="14"/>
        <v>-19.334664141456543</v>
      </c>
      <c r="AA34" s="2">
        <f t="shared" si="15"/>
        <v>-9.5059023258740982</v>
      </c>
      <c r="AB34" s="2">
        <f t="shared" si="16"/>
        <v>4.4620609192145935</v>
      </c>
      <c r="AD34" s="2">
        <v>4999999.0415187199</v>
      </c>
      <c r="AE34" s="2">
        <v>4999998.79029408</v>
      </c>
      <c r="AF34" s="2">
        <v>4999998.35195967</v>
      </c>
      <c r="AG34" s="2">
        <v>4999998.0830405196</v>
      </c>
      <c r="AH34" s="2">
        <v>4999997.8941252902</v>
      </c>
      <c r="AI34" s="2">
        <f t="shared" si="17"/>
        <v>-71.316633497508377</v>
      </c>
      <c r="AJ34" s="2">
        <f t="shared" si="18"/>
        <v>-56.859752558187722</v>
      </c>
      <c r="AK34" s="2">
        <f t="shared" si="19"/>
        <v>-98.21335200533332</v>
      </c>
      <c r="AL34" s="2">
        <f t="shared" si="20"/>
        <v>-21.207789594482595</v>
      </c>
      <c r="AM34" s="2">
        <f t="shared" si="21"/>
        <v>49.765781286789455</v>
      </c>
      <c r="AO34" s="2">
        <v>4999998.7247009501</v>
      </c>
      <c r="AP34" s="2">
        <v>4999998.81485203</v>
      </c>
      <c r="AQ34" s="2">
        <f t="shared" si="22"/>
        <v>-70.629196993512991</v>
      </c>
      <c r="AR34" s="2">
        <f t="shared" si="23"/>
        <v>77.051479600124281</v>
      </c>
      <c r="AS34" s="2"/>
      <c r="AT34" s="2">
        <v>4999998.7405489199</v>
      </c>
      <c r="AU34" s="2">
        <v>4999998.6272728499</v>
      </c>
      <c r="AV34" s="2">
        <f t="shared" si="24"/>
        <v>-36.359909635160015</v>
      </c>
      <c r="AW34" s="2">
        <f t="shared" si="25"/>
        <v>-35.597090011126475</v>
      </c>
      <c r="AX34" s="2"/>
      <c r="AY34" s="2">
        <v>4999999.0070809703</v>
      </c>
      <c r="AZ34" s="2">
        <v>4999998.9984810902</v>
      </c>
      <c r="BA34" s="2">
        <f t="shared" si="26"/>
        <v>-6.0989198241987275</v>
      </c>
      <c r="BB34" s="2">
        <f t="shared" si="27"/>
        <v>-21.567963612053575</v>
      </c>
      <c r="BC34" s="2"/>
      <c r="BD34" s="2">
        <v>4999999.0265227901</v>
      </c>
      <c r="BE34" s="2">
        <v>4999999.0941165099</v>
      </c>
      <c r="BF34" s="2">
        <f t="shared" si="28"/>
        <v>34.054707031464829</v>
      </c>
      <c r="BG34" s="2">
        <f t="shared" si="29"/>
        <v>24.887964975218022</v>
      </c>
      <c r="BH34" s="2"/>
      <c r="BI34" s="2">
        <v>4999999.0425143903</v>
      </c>
      <c r="BJ34" s="2">
        <v>4999999.04263872</v>
      </c>
      <c r="BK34" s="2">
        <f t="shared" si="30"/>
        <v>7.6830625404769508</v>
      </c>
      <c r="BL34" s="2">
        <f t="shared" si="31"/>
        <v>-5.801861350611369</v>
      </c>
      <c r="BM34" s="2"/>
      <c r="BN34" s="2">
        <v>4999999.0144665996</v>
      </c>
      <c r="BO34" s="2">
        <v>4999999.0294217505</v>
      </c>
      <c r="BP34" s="2">
        <f t="shared" si="32"/>
        <v>64.178511523743921</v>
      </c>
      <c r="BQ34" s="2">
        <f t="shared" si="33"/>
        <v>-6.0676403909229952</v>
      </c>
      <c r="BR34" s="2"/>
      <c r="BS34" s="2">
        <v>4999999.0083325896</v>
      </c>
      <c r="BT34" s="2">
        <v>4999999.0220333803</v>
      </c>
      <c r="BU34" s="2">
        <f t="shared" si="34"/>
        <v>104.67758166470526</v>
      </c>
      <c r="BV34" s="2">
        <f t="shared" si="35"/>
        <v>4.0511012566845972</v>
      </c>
      <c r="BW34" s="2"/>
    </row>
    <row r="35" spans="1:75">
      <c r="A35" s="2">
        <v>4999999.1265919404</v>
      </c>
      <c r="B35" s="2">
        <v>4999999.1790977903</v>
      </c>
      <c r="C35" s="2">
        <v>4999999.2182948198</v>
      </c>
      <c r="D35" s="2">
        <v>4999999.1940210601</v>
      </c>
      <c r="E35" s="2">
        <f t="shared" si="4"/>
        <v>17.337304804577339</v>
      </c>
      <c r="F35" s="2">
        <f t="shared" si="5"/>
        <v>32.426325445299206</v>
      </c>
      <c r="G35" s="2">
        <f t="shared" si="6"/>
        <v>-5.8075813309258173</v>
      </c>
      <c r="H35" s="2">
        <f t="shared" si="7"/>
        <v>-16.702041831687943</v>
      </c>
      <c r="J35" s="2">
        <v>4999998.68169495</v>
      </c>
      <c r="K35" s="2">
        <v>4999998.3568026396</v>
      </c>
      <c r="L35" s="2">
        <v>4999998.2437539604</v>
      </c>
      <c r="M35" s="2">
        <v>4999998.2536215996</v>
      </c>
      <c r="N35" s="2">
        <f t="shared" si="8"/>
        <v>-35.025689549912883</v>
      </c>
      <c r="O35" s="2">
        <f t="shared" si="9"/>
        <v>-39.739893613012015</v>
      </c>
      <c r="P35" s="2">
        <f t="shared" si="10"/>
        <v>-12.587903747824994</v>
      </c>
      <c r="Q35" s="2">
        <f t="shared" si="11"/>
        <v>7.9381419195072516</v>
      </c>
      <c r="S35" s="2">
        <v>4999998.9487678399</v>
      </c>
      <c r="T35" s="2">
        <v>4999998.79448904</v>
      </c>
      <c r="U35" s="2">
        <v>4999998.6545376703</v>
      </c>
      <c r="V35" s="2">
        <v>4999998.5733601097</v>
      </c>
      <c r="W35" s="2">
        <v>4999998.5093124704</v>
      </c>
      <c r="X35" s="2">
        <f t="shared" si="12"/>
        <v>-58.502352646959942</v>
      </c>
      <c r="Y35" s="2">
        <f t="shared" si="13"/>
        <v>-24.857005447778565</v>
      </c>
      <c r="Z35" s="2">
        <f t="shared" si="14"/>
        <v>-21.580664613675808</v>
      </c>
      <c r="AA35" s="2">
        <f t="shared" si="15"/>
        <v>-9.9540027221244305</v>
      </c>
      <c r="AB35" s="2">
        <f t="shared" si="16"/>
        <v>3.7351820591973519</v>
      </c>
      <c r="AD35" s="2">
        <v>4999999.0403866498</v>
      </c>
      <c r="AE35" s="2">
        <v>4999998.7889456097</v>
      </c>
      <c r="AF35" s="2">
        <v>4999998.3483389998</v>
      </c>
      <c r="AG35" s="2">
        <v>4999998.0820389399</v>
      </c>
      <c r="AH35" s="2">
        <v>4999997.8937318604</v>
      </c>
      <c r="AI35" s="2">
        <f t="shared" si="17"/>
        <v>-73.580774089181403</v>
      </c>
      <c r="AJ35" s="2">
        <f t="shared" si="18"/>
        <v>-59.556693870732005</v>
      </c>
      <c r="AK35" s="2">
        <f t="shared" si="19"/>
        <v>-105.45469467510361</v>
      </c>
      <c r="AL35" s="2">
        <f t="shared" si="20"/>
        <v>-23.210949732228347</v>
      </c>
      <c r="AM35" s="2">
        <f t="shared" si="21"/>
        <v>48.9789214093365</v>
      </c>
      <c r="AO35" s="2">
        <v>4999998.7269600704</v>
      </c>
      <c r="AP35" s="2">
        <v>4999998.8153804997</v>
      </c>
      <c r="AQ35" s="2">
        <f t="shared" si="22"/>
        <v>-66.110955182771733</v>
      </c>
      <c r="AR35" s="2">
        <f t="shared" si="23"/>
        <v>78.108419222273724</v>
      </c>
      <c r="AS35" s="2"/>
      <c r="AT35" s="2">
        <v>4999998.7400184497</v>
      </c>
      <c r="AU35" s="2">
        <v>4999998.6266762102</v>
      </c>
      <c r="AV35" s="2">
        <f t="shared" si="24"/>
        <v>-37.420850223803157</v>
      </c>
      <c r="AW35" s="2">
        <f t="shared" si="25"/>
        <v>-36.790369734956123</v>
      </c>
      <c r="AX35" s="2"/>
      <c r="AY35" s="2">
        <v>4999999.0064568399</v>
      </c>
      <c r="AZ35" s="2">
        <v>4999998.9978134697</v>
      </c>
      <c r="BA35" s="2">
        <f t="shared" si="26"/>
        <v>-7.3471810313047561</v>
      </c>
      <c r="BB35" s="2">
        <f t="shared" si="27"/>
        <v>-22.903204777144097</v>
      </c>
      <c r="BC35" s="2"/>
      <c r="BD35" s="2">
        <v>4999999.02680525</v>
      </c>
      <c r="BE35" s="2">
        <v>4999999.09484109</v>
      </c>
      <c r="BF35" s="2">
        <f t="shared" si="28"/>
        <v>34.619626928041079</v>
      </c>
      <c r="BG35" s="2">
        <f t="shared" si="29"/>
        <v>26.337125519222283</v>
      </c>
      <c r="BH35" s="2"/>
      <c r="BI35" s="2">
        <v>4999999.0417413004</v>
      </c>
      <c r="BJ35" s="2">
        <v>4999999.0428017098</v>
      </c>
      <c r="BK35" s="2">
        <f t="shared" si="30"/>
        <v>6.1368823674684903</v>
      </c>
      <c r="BL35" s="2">
        <f t="shared" si="31"/>
        <v>-5.4758816234626639</v>
      </c>
      <c r="BM35" s="2"/>
      <c r="BN35" s="2">
        <v>4999999.0145398099</v>
      </c>
      <c r="BO35" s="2">
        <v>4999999.0288546598</v>
      </c>
      <c r="BP35" s="2">
        <f t="shared" si="32"/>
        <v>64.324932226080023</v>
      </c>
      <c r="BQ35" s="2">
        <f t="shared" si="33"/>
        <v>-7.2018220055702891</v>
      </c>
      <c r="BR35" s="2"/>
      <c r="BS35" s="2">
        <v>4999999.0083434004</v>
      </c>
      <c r="BT35" s="2">
        <v>4999999.0214568097</v>
      </c>
      <c r="BU35" s="2">
        <f t="shared" si="34"/>
        <v>104.69920325411215</v>
      </c>
      <c r="BV35" s="2">
        <f t="shared" si="35"/>
        <v>2.8979597705235767</v>
      </c>
      <c r="BW35" s="2"/>
    </row>
    <row r="36" spans="1:75">
      <c r="A36" s="2">
        <v>4999999.1189050898</v>
      </c>
      <c r="B36" s="2">
        <v>4999999.1811600402</v>
      </c>
      <c r="C36" s="2">
        <v>4999999.2191228801</v>
      </c>
      <c r="D36" s="2">
        <v>4999999.1942366101</v>
      </c>
      <c r="E36" s="2">
        <f t="shared" si="4"/>
        <v>1.963600862728593</v>
      </c>
      <c r="F36" s="2">
        <f t="shared" si="5"/>
        <v>36.550825993261455</v>
      </c>
      <c r="G36" s="2">
        <f t="shared" si="6"/>
        <v>-4.1514604299482887</v>
      </c>
      <c r="H36" s="2">
        <f t="shared" si="7"/>
        <v>-16.27094185635271</v>
      </c>
      <c r="J36" s="2">
        <v>4999998.68526862</v>
      </c>
      <c r="K36" s="2">
        <v>4999998.3570184195</v>
      </c>
      <c r="L36" s="2">
        <v>4999998.2453301698</v>
      </c>
      <c r="M36" s="2">
        <v>4999998.2528768396</v>
      </c>
      <c r="N36" s="2">
        <f t="shared" si="8"/>
        <v>-27.878347586487653</v>
      </c>
      <c r="O36" s="2">
        <f t="shared" si="9"/>
        <v>-39.308333492983728</v>
      </c>
      <c r="P36" s="2">
        <f t="shared" si="10"/>
        <v>-9.4354837628534654</v>
      </c>
      <c r="Q36" s="2">
        <f t="shared" si="11"/>
        <v>6.4486213251345195</v>
      </c>
      <c r="S36" s="2">
        <v>4999998.9480251297</v>
      </c>
      <c r="T36" s="2">
        <v>4999998.7942230599</v>
      </c>
      <c r="U36" s="2">
        <v>4999998.6543263299</v>
      </c>
      <c r="V36" s="2">
        <v>4999998.5727045899</v>
      </c>
      <c r="W36" s="2">
        <v>4999998.5090341298</v>
      </c>
      <c r="X36" s="2">
        <f t="shared" si="12"/>
        <v>-59.987773341537839</v>
      </c>
      <c r="Y36" s="2">
        <f t="shared" si="13"/>
        <v>-25.388965853462558</v>
      </c>
      <c r="Z36" s="2">
        <f t="shared" si="14"/>
        <v>-22.003345476993108</v>
      </c>
      <c r="AA36" s="2">
        <f t="shared" si="15"/>
        <v>-11.265042646988343</v>
      </c>
      <c r="AB36" s="2">
        <f t="shared" si="16"/>
        <v>3.1785005878517367</v>
      </c>
      <c r="AD36" s="2">
        <v>4999999.0395209799</v>
      </c>
      <c r="AE36" s="2">
        <v>4999998.7878584098</v>
      </c>
      <c r="AF36" s="2">
        <v>4999998.3479366703</v>
      </c>
      <c r="AG36" s="2">
        <v>4999998.0810192497</v>
      </c>
      <c r="AH36" s="2">
        <v>4999997.8929254301</v>
      </c>
      <c r="AI36" s="2">
        <f t="shared" si="17"/>
        <v>-75.312114250806559</v>
      </c>
      <c r="AJ36" s="2">
        <f t="shared" si="18"/>
        <v>-61.731094177593448</v>
      </c>
      <c r="AK36" s="2">
        <f t="shared" si="19"/>
        <v>-106.25935391160043</v>
      </c>
      <c r="AL36" s="2">
        <f t="shared" si="20"/>
        <v>-25.250330881356064</v>
      </c>
      <c r="AM36" s="2">
        <f t="shared" si="21"/>
        <v>47.366060012584384</v>
      </c>
      <c r="AO36" s="2">
        <v>4999998.73156418</v>
      </c>
      <c r="AP36" s="2">
        <v>4999998.8143484397</v>
      </c>
      <c r="AQ36" s="2">
        <f t="shared" si="22"/>
        <v>-56.902733773294564</v>
      </c>
      <c r="AR36" s="2">
        <f t="shared" si="23"/>
        <v>76.044298692669059</v>
      </c>
      <c r="AS36" s="2"/>
      <c r="AT36" s="2">
        <v>4999998.73946991</v>
      </c>
      <c r="AU36" s="2">
        <v>4999998.6260527102</v>
      </c>
      <c r="AV36" s="2">
        <f t="shared" si="24"/>
        <v>-38.51792986260336</v>
      </c>
      <c r="AW36" s="2">
        <f t="shared" si="25"/>
        <v>-38.037370022092233</v>
      </c>
      <c r="AX36" s="2"/>
      <c r="AY36" s="2">
        <v>4999999.0059967898</v>
      </c>
      <c r="AZ36" s="2">
        <v>4999998.9985066699</v>
      </c>
      <c r="BA36" s="2">
        <f t="shared" si="26"/>
        <v>-8.2672813510519791</v>
      </c>
      <c r="BB36" s="2">
        <f t="shared" si="27"/>
        <v>-21.516804190247711</v>
      </c>
      <c r="BC36" s="2"/>
      <c r="BD36" s="2">
        <v>4999999.02743492</v>
      </c>
      <c r="BE36" s="2">
        <v>4999999.0946385302</v>
      </c>
      <c r="BF36" s="2">
        <f t="shared" si="28"/>
        <v>35.878967150848027</v>
      </c>
      <c r="BG36" s="2">
        <f t="shared" si="29"/>
        <v>25.932005712793469</v>
      </c>
      <c r="BH36" s="2"/>
      <c r="BI36" s="2">
        <v>4999999.04231109</v>
      </c>
      <c r="BJ36" s="2">
        <v>4999999.0429775203</v>
      </c>
      <c r="BK36" s="2">
        <f t="shared" si="30"/>
        <v>7.2764619273857853</v>
      </c>
      <c r="BL36" s="2">
        <f t="shared" si="31"/>
        <v>-5.1242607182949476</v>
      </c>
      <c r="BM36" s="2"/>
      <c r="BN36" s="2">
        <v>4999999.0170342103</v>
      </c>
      <c r="BO36" s="2">
        <v>4999999.0298676798</v>
      </c>
      <c r="BP36" s="2">
        <f t="shared" si="32"/>
        <v>69.313733975705105</v>
      </c>
      <c r="BQ36" s="2">
        <f t="shared" si="33"/>
        <v>-5.1757815065016546</v>
      </c>
      <c r="BR36" s="2"/>
      <c r="BS36" s="2">
        <v>4999999.0093591297</v>
      </c>
      <c r="BT36" s="2">
        <v>4999999.0201669596</v>
      </c>
      <c r="BU36" s="2">
        <f t="shared" si="34"/>
        <v>106.7306622200342</v>
      </c>
      <c r="BV36" s="2">
        <f t="shared" si="35"/>
        <v>0.31825906315647623</v>
      </c>
      <c r="BW36" s="2"/>
    </row>
    <row r="37" spans="1:75">
      <c r="A37" s="2">
        <v>4999999.1191772502</v>
      </c>
      <c r="B37" s="2">
        <v>4999999.1753035001</v>
      </c>
      <c r="C37" s="2">
        <v>4999999.2195501002</v>
      </c>
      <c r="D37" s="2">
        <v>4999999.1937780799</v>
      </c>
      <c r="E37" s="2">
        <f t="shared" si="4"/>
        <v>2.5079217507149107</v>
      </c>
      <c r="F37" s="2">
        <f t="shared" si="5"/>
        <v>24.837743924055513</v>
      </c>
      <c r="G37" s="2">
        <f t="shared" si="6"/>
        <v>-3.2970202634246299</v>
      </c>
      <c r="H37" s="2">
        <f t="shared" si="7"/>
        <v>-17.18800230335513</v>
      </c>
      <c r="J37" s="2">
        <v>4999998.6844539</v>
      </c>
      <c r="K37" s="2">
        <v>4999998.3579650698</v>
      </c>
      <c r="L37" s="2">
        <v>4999998.2466484103</v>
      </c>
      <c r="M37" s="2">
        <v>4999998.2507698899</v>
      </c>
      <c r="N37" s="2">
        <f t="shared" si="8"/>
        <v>-29.507788124302458</v>
      </c>
      <c r="O37" s="2">
        <f t="shared" si="9"/>
        <v>-37.41503231519718</v>
      </c>
      <c r="P37" s="2">
        <f t="shared" si="10"/>
        <v>-6.7990017636310709</v>
      </c>
      <c r="Q37" s="2">
        <f t="shared" si="11"/>
        <v>2.2347204759682024</v>
      </c>
      <c r="S37" s="2">
        <v>4999998.9467581203</v>
      </c>
      <c r="T37" s="2">
        <v>4999998.7936743796</v>
      </c>
      <c r="U37" s="2">
        <v>4999998.6538536698</v>
      </c>
      <c r="V37" s="2">
        <v>4999998.5729138898</v>
      </c>
      <c r="W37" s="2">
        <v>4999998.5087307403</v>
      </c>
      <c r="X37" s="2">
        <f t="shared" si="12"/>
        <v>-62.521792688946675</v>
      </c>
      <c r="Y37" s="2">
        <f t="shared" si="13"/>
        <v>-26.48632674117404</v>
      </c>
      <c r="Z37" s="2">
        <f t="shared" si="14"/>
        <v>-22.948666082243644</v>
      </c>
      <c r="AA37" s="2">
        <f t="shared" si="15"/>
        <v>-10.846442832999509</v>
      </c>
      <c r="AB37" s="2">
        <f t="shared" si="16"/>
        <v>2.5717213976176838</v>
      </c>
      <c r="AD37" s="2">
        <v>4999999.0386097999</v>
      </c>
      <c r="AE37" s="2">
        <v>4999998.7869984098</v>
      </c>
      <c r="AF37" s="2">
        <v>4999998.3471266702</v>
      </c>
      <c r="AG37" s="2">
        <v>4999998.0800050301</v>
      </c>
      <c r="AH37" s="2">
        <v>4999997.8924036501</v>
      </c>
      <c r="AI37" s="2">
        <f t="shared" si="17"/>
        <v>-77.13447444709314</v>
      </c>
      <c r="AJ37" s="2">
        <f t="shared" si="18"/>
        <v>-63.451094642365064</v>
      </c>
      <c r="AK37" s="2">
        <f t="shared" si="19"/>
        <v>-107.87935465794097</v>
      </c>
      <c r="AL37" s="2">
        <f t="shared" si="20"/>
        <v>-27.278770848705641</v>
      </c>
      <c r="AM37" s="2">
        <f t="shared" si="21"/>
        <v>46.322499584496839</v>
      </c>
      <c r="AO37" s="2">
        <v>4999998.7260729996</v>
      </c>
      <c r="AP37" s="2">
        <v>4999998.8121716604</v>
      </c>
      <c r="AQ37" s="2">
        <f t="shared" si="22"/>
        <v>-67.885097187718699</v>
      </c>
      <c r="AR37" s="2">
        <f t="shared" si="23"/>
        <v>71.690738982549377</v>
      </c>
      <c r="AS37" s="2"/>
      <c r="AT37" s="2">
        <v>4999998.7384829698</v>
      </c>
      <c r="AU37" s="2">
        <v>4999998.62571178</v>
      </c>
      <c r="AV37" s="2">
        <f t="shared" si="24"/>
        <v>-40.491810807525518</v>
      </c>
      <c r="AW37" s="2">
        <f t="shared" si="25"/>
        <v>-38.719230579290837</v>
      </c>
      <c r="AX37" s="2"/>
      <c r="AY37" s="2">
        <v>4999999.0066317702</v>
      </c>
      <c r="AZ37" s="2">
        <v>4999998.9977346295</v>
      </c>
      <c r="BA37" s="2">
        <f t="shared" si="26"/>
        <v>-6.9973203236614125</v>
      </c>
      <c r="BB37" s="2">
        <f t="shared" si="27"/>
        <v>-23.060885170850991</v>
      </c>
      <c r="BC37" s="2"/>
      <c r="BD37" s="2">
        <v>4999999.0278593497</v>
      </c>
      <c r="BE37" s="2">
        <v>4999999.0947136097</v>
      </c>
      <c r="BF37" s="2">
        <f t="shared" si="28"/>
        <v>36.727826867576631</v>
      </c>
      <c r="BG37" s="2">
        <f t="shared" si="29"/>
        <v>26.082164741722906</v>
      </c>
      <c r="BH37" s="2"/>
      <c r="BI37" s="2">
        <v>4999999.0424116803</v>
      </c>
      <c r="BJ37" s="2">
        <v>4999999.0431996398</v>
      </c>
      <c r="BK37" s="2">
        <f t="shared" si="30"/>
        <v>7.4776425433439995</v>
      </c>
      <c r="BL37" s="2">
        <f t="shared" si="31"/>
        <v>-4.6800216280467941</v>
      </c>
      <c r="BM37" s="2"/>
      <c r="BN37" s="2">
        <v>4999999.0149877397</v>
      </c>
      <c r="BO37" s="2">
        <v>4999999.0293697696</v>
      </c>
      <c r="BP37" s="2">
        <f t="shared" si="32"/>
        <v>65.220792082028751</v>
      </c>
      <c r="BQ37" s="2">
        <f t="shared" si="33"/>
        <v>-6.171602087399684</v>
      </c>
      <c r="BR37" s="2"/>
      <c r="BS37" s="2">
        <v>4999999.0093084602</v>
      </c>
      <c r="BT37" s="2">
        <v>4999999.0192400496</v>
      </c>
      <c r="BU37" s="2">
        <f t="shared" si="34"/>
        <v>106.62932312688541</v>
      </c>
      <c r="BV37" s="2">
        <f t="shared" si="35"/>
        <v>-1.5355612367033</v>
      </c>
      <c r="BW37" s="2"/>
    </row>
    <row r="38" spans="1:75">
      <c r="A38" s="2">
        <v>4999999.1169184297</v>
      </c>
      <c r="B38" s="2">
        <v>4999999.1758608399</v>
      </c>
      <c r="C38" s="2">
        <v>4999999.2188467598</v>
      </c>
      <c r="D38" s="2">
        <v>4999999.1936875498</v>
      </c>
      <c r="E38" s="2">
        <f t="shared" si="4"/>
        <v>-2.0097199647596686</v>
      </c>
      <c r="F38" s="2">
        <f t="shared" si="5"/>
        <v>25.952423611139235</v>
      </c>
      <c r="G38" s="2">
        <f t="shared" si="6"/>
        <v>-4.7037012750997693</v>
      </c>
      <c r="H38" s="2">
        <f t="shared" si="7"/>
        <v>-17.369062616615029</v>
      </c>
      <c r="J38" s="2">
        <v>4999998.6847286401</v>
      </c>
      <c r="K38" s="2">
        <v>4999998.3560102899</v>
      </c>
      <c r="L38" s="2">
        <v>4999998.24605898</v>
      </c>
      <c r="M38" s="2">
        <v>4999998.24890419</v>
      </c>
      <c r="N38" s="2">
        <f t="shared" si="8"/>
        <v>-28.958307662327343</v>
      </c>
      <c r="O38" s="2">
        <f t="shared" si="9"/>
        <v>-41.324593504926938</v>
      </c>
      <c r="P38" s="2">
        <f t="shared" si="10"/>
        <v>-7.977862840588827</v>
      </c>
      <c r="Q38" s="2">
        <f t="shared" si="11"/>
        <v>-1.4966806048328776</v>
      </c>
      <c r="S38" s="2">
        <v>4999998.9459306505</v>
      </c>
      <c r="T38" s="2">
        <v>4999998.7930016704</v>
      </c>
      <c r="U38" s="2">
        <v>4999998.653492</v>
      </c>
      <c r="V38" s="2">
        <v>4999998.5723699899</v>
      </c>
      <c r="W38" s="2">
        <v>4999998.5084309299</v>
      </c>
      <c r="X38" s="2">
        <f t="shared" si="12"/>
        <v>-64.176732753205187</v>
      </c>
      <c r="Y38" s="2">
        <f t="shared" si="13"/>
        <v>-27.83174545582504</v>
      </c>
      <c r="Z38" s="2">
        <f t="shared" si="14"/>
        <v>-23.67200589258027</v>
      </c>
      <c r="AA38" s="2">
        <f t="shared" si="15"/>
        <v>-11.934242810608554</v>
      </c>
      <c r="AB38" s="2">
        <f t="shared" si="16"/>
        <v>1.9721003548289122</v>
      </c>
      <c r="AD38" s="2">
        <v>4999999.0375362104</v>
      </c>
      <c r="AE38" s="2">
        <v>4999998.78579205</v>
      </c>
      <c r="AF38" s="2">
        <v>4999998.3460379997</v>
      </c>
      <c r="AG38" s="2">
        <v>4999998.0789792696</v>
      </c>
      <c r="AH38" s="2">
        <v>4999997.8916906603</v>
      </c>
      <c r="AI38" s="2">
        <f t="shared" si="17"/>
        <v>-79.281653940323608</v>
      </c>
      <c r="AJ38" s="2">
        <f t="shared" si="18"/>
        <v>-65.86381486443949</v>
      </c>
      <c r="AK38" s="2">
        <f t="shared" si="19"/>
        <v>-110.05669626406461</v>
      </c>
      <c r="AL38" s="2">
        <f t="shared" si="20"/>
        <v>-29.33029272354495</v>
      </c>
      <c r="AM38" s="2">
        <f t="shared" si="21"/>
        <v>44.896519317851883</v>
      </c>
      <c r="AO38" s="2">
        <v>4999998.7127834102</v>
      </c>
      <c r="AP38" s="2">
        <v>4999998.8099501496</v>
      </c>
      <c r="AQ38" s="2">
        <f t="shared" si="22"/>
        <v>-94.464282648998349</v>
      </c>
      <c r="AR38" s="2">
        <f t="shared" si="23"/>
        <v>67.247716404017481</v>
      </c>
      <c r="AS38" s="2"/>
      <c r="AT38" s="2">
        <v>4999998.7379380697</v>
      </c>
      <c r="AU38" s="2">
        <v>4999998.6252150396</v>
      </c>
      <c r="AV38" s="2">
        <f t="shared" si="24"/>
        <v>-41.581611227275431</v>
      </c>
      <c r="AW38" s="2">
        <f t="shared" si="25"/>
        <v>-39.712711754400516</v>
      </c>
      <c r="AX38" s="2"/>
      <c r="AY38" s="2">
        <v>4999999.0066529503</v>
      </c>
      <c r="AZ38" s="2">
        <v>4999998.9977771901</v>
      </c>
      <c r="BA38" s="2">
        <f t="shared" si="26"/>
        <v>-6.9549600392913709</v>
      </c>
      <c r="BB38" s="2">
        <f t="shared" si="27"/>
        <v>-22.975764133309809</v>
      </c>
      <c r="BC38" s="2"/>
      <c r="BD38" s="2">
        <v>4999999.02793271</v>
      </c>
      <c r="BE38" s="2">
        <v>4999999.0954392999</v>
      </c>
      <c r="BF38" s="2">
        <f t="shared" si="28"/>
        <v>36.874547455047036</v>
      </c>
      <c r="BG38" s="2">
        <f t="shared" si="29"/>
        <v>27.533545559152838</v>
      </c>
      <c r="BH38" s="2"/>
      <c r="BI38" s="2">
        <v>4999999.04341082</v>
      </c>
      <c r="BJ38" s="2">
        <v>4999999.0431773998</v>
      </c>
      <c r="BK38" s="2">
        <f t="shared" si="30"/>
        <v>9.4759221712517459</v>
      </c>
      <c r="BL38" s="2">
        <f t="shared" si="31"/>
        <v>-4.7245016027013031</v>
      </c>
      <c r="BM38" s="2"/>
      <c r="BN38" s="2">
        <v>4999999.0163787203</v>
      </c>
      <c r="BO38" s="2">
        <v>4999999.0294938497</v>
      </c>
      <c r="BP38" s="2">
        <f t="shared" si="32"/>
        <v>68.002753761440687</v>
      </c>
      <c r="BQ38" s="2">
        <f t="shared" si="33"/>
        <v>-5.9234418261464281</v>
      </c>
      <c r="BR38" s="2"/>
      <c r="BS38" s="2">
        <v>4999999.01055717</v>
      </c>
      <c r="BT38" s="2">
        <v>4999999.0181697803</v>
      </c>
      <c r="BU38" s="2">
        <f t="shared" si="34"/>
        <v>109.12674336327753</v>
      </c>
      <c r="BV38" s="2">
        <f t="shared" si="35"/>
        <v>-3.6761004232257997</v>
      </c>
      <c r="BW38" s="2"/>
    </row>
    <row r="39" spans="1:75">
      <c r="A39" s="2">
        <v>4999999.11270977</v>
      </c>
      <c r="B39" s="2">
        <v>4999999.17733882</v>
      </c>
      <c r="C39" s="2">
        <v>4999999.2179842498</v>
      </c>
      <c r="D39" s="2">
        <v>4999999.19395121</v>
      </c>
      <c r="E39" s="2">
        <f t="shared" si="4"/>
        <v>-10.427040956111014</v>
      </c>
      <c r="F39" s="2">
        <f t="shared" si="5"/>
        <v>28.908384215865148</v>
      </c>
      <c r="G39" s="2">
        <f t="shared" si="6"/>
        <v>-6.4287214308791176</v>
      </c>
      <c r="H39" s="2">
        <f t="shared" si="7"/>
        <v>-16.841742102811182</v>
      </c>
      <c r="J39" s="2">
        <v>4999998.6819293601</v>
      </c>
      <c r="K39" s="2">
        <v>4999998.3554934701</v>
      </c>
      <c r="L39" s="2">
        <v>4999998.2457634602</v>
      </c>
      <c r="M39" s="2">
        <v>4999998.2437076597</v>
      </c>
      <c r="N39" s="2">
        <f t="shared" si="8"/>
        <v>-34.556869094464446</v>
      </c>
      <c r="O39" s="2">
        <f t="shared" si="9"/>
        <v>-42.358233375822017</v>
      </c>
      <c r="P39" s="2">
        <f t="shared" si="10"/>
        <v>-8.5689027050398892</v>
      </c>
      <c r="Q39" s="2">
        <f t="shared" si="11"/>
        <v>-11.889744986936414</v>
      </c>
      <c r="S39" s="2">
        <v>4999998.9455231698</v>
      </c>
      <c r="T39" s="2">
        <v>4999998.7926653503</v>
      </c>
      <c r="U39" s="2">
        <v>4999998.6531180004</v>
      </c>
      <c r="V39" s="2">
        <v>4999998.5720015699</v>
      </c>
      <c r="W39" s="2">
        <v>4999998.5082872696</v>
      </c>
      <c r="X39" s="2">
        <f t="shared" si="12"/>
        <v>-64.991694189278078</v>
      </c>
      <c r="Y39" s="2">
        <f t="shared" si="13"/>
        <v>-28.504385895263571</v>
      </c>
      <c r="Z39" s="2">
        <f t="shared" si="14"/>
        <v>-24.420005268630053</v>
      </c>
      <c r="AA39" s="2">
        <f t="shared" si="15"/>
        <v>-12.671083089410228</v>
      </c>
      <c r="AB39" s="2">
        <f t="shared" si="16"/>
        <v>1.6847798042110882</v>
      </c>
      <c r="AD39" s="2">
        <v>4999999.0365501102</v>
      </c>
      <c r="AE39" s="2">
        <v>4999998.7843752997</v>
      </c>
      <c r="AF39" s="2">
        <v>4999998.34508467</v>
      </c>
      <c r="AG39" s="2">
        <v>4999998.0780098001</v>
      </c>
      <c r="AH39" s="2">
        <v>4999997.8911515502</v>
      </c>
      <c r="AI39" s="2">
        <f t="shared" si="17"/>
        <v>-81.253854653295321</v>
      </c>
      <c r="AJ39" s="2">
        <f t="shared" si="18"/>
        <v>-68.697316038362615</v>
      </c>
      <c r="AK39" s="2">
        <f t="shared" si="19"/>
        <v>-111.96335632789649</v>
      </c>
      <c r="AL39" s="2">
        <f t="shared" si="20"/>
        <v>-31.269232557350168</v>
      </c>
      <c r="AM39" s="2">
        <f t="shared" si="21"/>
        <v>43.818298774056984</v>
      </c>
      <c r="AO39" s="2">
        <v>4999998.7087778598</v>
      </c>
      <c r="AP39" s="2">
        <v>4999998.80953662</v>
      </c>
      <c r="AQ39" s="2">
        <f t="shared" si="22"/>
        <v>-102.47538544947341</v>
      </c>
      <c r="AR39" s="2">
        <f t="shared" si="23"/>
        <v>66.420657051865192</v>
      </c>
      <c r="AS39" s="2"/>
      <c r="AT39" s="2">
        <v>4999998.7373974696</v>
      </c>
      <c r="AU39" s="2">
        <v>4999998.6245142398</v>
      </c>
      <c r="AV39" s="2">
        <f t="shared" si="24"/>
        <v>-42.662811812236392</v>
      </c>
      <c r="AW39" s="2">
        <f t="shared" si="25"/>
        <v>-41.114311630817078</v>
      </c>
      <c r="AX39" s="2"/>
      <c r="AY39" s="2">
        <v>4999999.0055322703</v>
      </c>
      <c r="AZ39" s="2">
        <v>4999998.9984419905</v>
      </c>
      <c r="BA39" s="2">
        <f t="shared" si="26"/>
        <v>-9.1963205066400189</v>
      </c>
      <c r="BB39" s="2">
        <f t="shared" si="27"/>
        <v>-21.646163058848721</v>
      </c>
      <c r="BC39" s="2"/>
      <c r="BD39" s="2">
        <v>4999999.0279726898</v>
      </c>
      <c r="BE39" s="2">
        <v>4999999.0947007099</v>
      </c>
      <c r="BF39" s="2">
        <f t="shared" si="28"/>
        <v>36.954507101853302</v>
      </c>
      <c r="BG39" s="2">
        <f t="shared" si="29"/>
        <v>26.056365239022426</v>
      </c>
      <c r="BH39" s="2"/>
      <c r="BI39" s="2">
        <v>4999999.04314698</v>
      </c>
      <c r="BJ39" s="2">
        <v>4999999.0430802898</v>
      </c>
      <c r="BK39" s="2">
        <f t="shared" si="30"/>
        <v>8.9482421496005866</v>
      </c>
      <c r="BL39" s="2">
        <f t="shared" si="31"/>
        <v>-4.918721512131806</v>
      </c>
      <c r="BM39" s="2"/>
      <c r="BN39" s="2">
        <v>4999999.01765751</v>
      </c>
      <c r="BO39" s="2">
        <v>4999999.0296607697</v>
      </c>
      <c r="BP39" s="2">
        <f t="shared" si="32"/>
        <v>70.560333709928486</v>
      </c>
      <c r="BQ39" s="2">
        <f t="shared" si="33"/>
        <v>-5.5896017340938879</v>
      </c>
      <c r="BR39" s="2"/>
      <c r="BS39" s="2">
        <v>4999999.0115289902</v>
      </c>
      <c r="BT39" s="2">
        <v>4999999.0188736003</v>
      </c>
      <c r="BU39" s="2">
        <f t="shared" si="34"/>
        <v>111.07038418001225</v>
      </c>
      <c r="BV39" s="2">
        <f t="shared" si="35"/>
        <v>-2.2684600925085312</v>
      </c>
      <c r="BW39" s="2"/>
    </row>
    <row r="40" spans="1:75">
      <c r="A40" s="2">
        <v>4999999.1159076896</v>
      </c>
      <c r="B40" s="2">
        <v>4999999.1756688599</v>
      </c>
      <c r="C40" s="2">
        <v>4999999.2181947501</v>
      </c>
      <c r="D40" s="2">
        <v>4999999.1938365102</v>
      </c>
      <c r="E40" s="2">
        <f t="shared" si="4"/>
        <v>-4.0312006730663565</v>
      </c>
      <c r="F40" s="2">
        <f t="shared" si="5"/>
        <v>25.568463463728424</v>
      </c>
      <c r="G40" s="2">
        <f t="shared" si="6"/>
        <v>-6.007720720739302</v>
      </c>
      <c r="H40" s="2">
        <f t="shared" si="7"/>
        <v>-17.071141790695286</v>
      </c>
      <c r="J40" s="2">
        <v>4999998.6790332003</v>
      </c>
      <c r="K40" s="2">
        <v>4999998.3577094199</v>
      </c>
      <c r="L40" s="2">
        <v>4999998.24572419</v>
      </c>
      <c r="M40" s="2">
        <v>4999998.2454884099</v>
      </c>
      <c r="N40" s="2">
        <f t="shared" si="8"/>
        <v>-40.349190376013411</v>
      </c>
      <c r="O40" s="2">
        <f t="shared" si="9"/>
        <v>-37.92633229995284</v>
      </c>
      <c r="P40" s="2">
        <f t="shared" si="10"/>
        <v>-8.6474430278907235</v>
      </c>
      <c r="Q40" s="2">
        <f t="shared" si="11"/>
        <v>-8.3282432802538739</v>
      </c>
      <c r="S40" s="2">
        <v>4999998.9445624398</v>
      </c>
      <c r="T40" s="2">
        <v>4999998.7920582099</v>
      </c>
      <c r="U40" s="2">
        <v>4999998.6526990002</v>
      </c>
      <c r="V40" s="2">
        <v>4999998.5716122901</v>
      </c>
      <c r="W40" s="2">
        <v>4999998.5078379801</v>
      </c>
      <c r="X40" s="2">
        <f t="shared" si="12"/>
        <v>-66.913154614480362</v>
      </c>
      <c r="Y40" s="2">
        <f t="shared" si="13"/>
        <v>-29.718666909536502</v>
      </c>
      <c r="Z40" s="2">
        <f t="shared" si="14"/>
        <v>-25.25800581966994</v>
      </c>
      <c r="AA40" s="2">
        <f t="shared" si="15"/>
        <v>-13.449642906126597</v>
      </c>
      <c r="AB40" s="2">
        <f t="shared" si="16"/>
        <v>0.78620040043808281</v>
      </c>
      <c r="AD40" s="2">
        <v>4999999.0358315399</v>
      </c>
      <c r="AE40" s="2">
        <v>4999998.7832148401</v>
      </c>
      <c r="AF40" s="2">
        <v>4999998.3439333299</v>
      </c>
      <c r="AG40" s="2">
        <v>4999998.07696734</v>
      </c>
      <c r="AH40" s="2">
        <v>4999997.8906281004</v>
      </c>
      <c r="AI40" s="2">
        <f t="shared" si="17"/>
        <v>-82.690995547236142</v>
      </c>
      <c r="AJ40" s="2">
        <f t="shared" si="18"/>
        <v>-71.018235772568843</v>
      </c>
      <c r="AK40" s="2">
        <f t="shared" si="19"/>
        <v>-114.26603722883887</v>
      </c>
      <c r="AL40" s="2">
        <f t="shared" si="20"/>
        <v>-33.354153535094454</v>
      </c>
      <c r="AM40" s="2">
        <f t="shared" si="21"/>
        <v>42.771398621793637</v>
      </c>
      <c r="AO40" s="2">
        <v>4999998.6994107096</v>
      </c>
      <c r="AP40" s="2">
        <v>4999998.8057516301</v>
      </c>
      <c r="AQ40" s="2">
        <f t="shared" si="22"/>
        <v>-121.20969060461806</v>
      </c>
      <c r="AR40" s="2">
        <f t="shared" si="23"/>
        <v>58.850675322947858</v>
      </c>
      <c r="AS40" s="2"/>
      <c r="AT40" s="2">
        <v>4999998.7365251603</v>
      </c>
      <c r="AU40" s="2">
        <v>4999998.6241644602</v>
      </c>
      <c r="AV40" s="2">
        <f t="shared" si="24"/>
        <v>-44.407430884695387</v>
      </c>
      <c r="AW40" s="2">
        <f t="shared" si="25"/>
        <v>-41.813871047019816</v>
      </c>
      <c r="AX40" s="2"/>
      <c r="AY40" s="2">
        <v>4999999.00618497</v>
      </c>
      <c r="AZ40" s="2">
        <v>4999998.9997040099</v>
      </c>
      <c r="BA40" s="2">
        <f t="shared" si="26"/>
        <v>-7.890920785624246</v>
      </c>
      <c r="BB40" s="2">
        <f t="shared" si="27"/>
        <v>-19.122123781962614</v>
      </c>
      <c r="BC40" s="2"/>
      <c r="BD40" s="2">
        <v>4999999.0276701199</v>
      </c>
      <c r="BE40" s="2">
        <v>4999999.0949585298</v>
      </c>
      <c r="BF40" s="2">
        <f t="shared" si="28"/>
        <v>36.349367100602066</v>
      </c>
      <c r="BG40" s="2">
        <f t="shared" si="29"/>
        <v>26.572005115679584</v>
      </c>
      <c r="BH40" s="2"/>
      <c r="BI40" s="2">
        <v>4999999.04291848</v>
      </c>
      <c r="BJ40" s="2">
        <v>4999999.0427536396</v>
      </c>
      <c r="BK40" s="2">
        <f t="shared" si="30"/>
        <v>8.4912420743714563</v>
      </c>
      <c r="BL40" s="2">
        <f t="shared" si="31"/>
        <v>-5.5720220711926691</v>
      </c>
      <c r="BM40" s="2"/>
      <c r="BN40" s="2">
        <v>4999999.0185499201</v>
      </c>
      <c r="BO40" s="2">
        <v>4999999.0293986397</v>
      </c>
      <c r="BP40" s="2">
        <f t="shared" si="32"/>
        <v>72.345154182789017</v>
      </c>
      <c r="BQ40" s="2">
        <f t="shared" si="33"/>
        <v>-6.1138619392454414</v>
      </c>
      <c r="BR40" s="2"/>
      <c r="BS40" s="2">
        <v>4999999.0098387701</v>
      </c>
      <c r="BT40" s="2">
        <v>4999999.0202312404</v>
      </c>
      <c r="BU40" s="2">
        <f t="shared" si="34"/>
        <v>107.68994329863872</v>
      </c>
      <c r="BV40" s="2">
        <f t="shared" si="35"/>
        <v>0.44682071919942934</v>
      </c>
      <c r="BW40" s="2"/>
    </row>
    <row r="41" spans="1:75">
      <c r="A41" s="2">
        <v>4999999.1162551297</v>
      </c>
      <c r="B41" s="2">
        <v>4999999.1802971698</v>
      </c>
      <c r="C41" s="2">
        <v>4999999.2168898396</v>
      </c>
      <c r="D41" s="2">
        <v>4999999.1935947202</v>
      </c>
      <c r="E41" s="2">
        <f t="shared" si="4"/>
        <v>-3.3363202884615459</v>
      </c>
      <c r="F41" s="2">
        <f t="shared" si="5"/>
        <v>34.825084973570107</v>
      </c>
      <c r="G41" s="2">
        <f t="shared" si="6"/>
        <v>-8.6175421637038294</v>
      </c>
      <c r="H41" s="2">
        <f t="shared" si="7"/>
        <v>-17.55472180148201</v>
      </c>
      <c r="J41" s="2">
        <v>4999998.6740659</v>
      </c>
      <c r="K41" s="2">
        <v>4999998.3586224597</v>
      </c>
      <c r="L41" s="2">
        <v>4999998.2462226199</v>
      </c>
      <c r="M41" s="2">
        <v>4999998.2413869901</v>
      </c>
      <c r="N41" s="2">
        <f t="shared" si="8"/>
        <v>-50.283793403232188</v>
      </c>
      <c r="O41" s="2">
        <f t="shared" si="9"/>
        <v>-36.100252144781237</v>
      </c>
      <c r="P41" s="2">
        <f t="shared" si="10"/>
        <v>-7.6505829348080718</v>
      </c>
      <c r="Q41" s="2">
        <f t="shared" si="11"/>
        <v>-16.531085794581941</v>
      </c>
      <c r="S41" s="2">
        <v>4999998.9436636399</v>
      </c>
      <c r="T41" s="2">
        <v>4999998.7918005604</v>
      </c>
      <c r="U41" s="2">
        <v>4999998.6523979995</v>
      </c>
      <c r="V41" s="2">
        <v>4999998.5712726098</v>
      </c>
      <c r="W41" s="2">
        <v>4999998.5077856798</v>
      </c>
      <c r="X41" s="2">
        <f t="shared" si="12"/>
        <v>-68.710754699877654</v>
      </c>
      <c r="Y41" s="2">
        <f t="shared" si="13"/>
        <v>-30.233965950384945</v>
      </c>
      <c r="Z41" s="2">
        <f t="shared" si="14"/>
        <v>-25.86000730466084</v>
      </c>
      <c r="AA41" s="2">
        <f t="shared" si="15"/>
        <v>-14.12900380192489</v>
      </c>
      <c r="AB41" s="2">
        <f t="shared" si="16"/>
        <v>0.68159980556828925</v>
      </c>
      <c r="AD41" s="2">
        <v>4999999.0347277401</v>
      </c>
      <c r="AE41" s="2">
        <v>4999998.7823233297</v>
      </c>
      <c r="AF41" s="2">
        <v>4999998.3429666702</v>
      </c>
      <c r="AG41" s="2">
        <v>4999998.0758667002</v>
      </c>
      <c r="AH41" s="2">
        <v>4999997.8895938499</v>
      </c>
      <c r="AI41" s="2">
        <f t="shared" si="17"/>
        <v>-84.898595534968848</v>
      </c>
      <c r="AJ41" s="2">
        <f t="shared" si="18"/>
        <v>-72.801256988208522</v>
      </c>
      <c r="AK41" s="2">
        <f t="shared" si="19"/>
        <v>-116.19935734121722</v>
      </c>
      <c r="AL41" s="2">
        <f t="shared" si="20"/>
        <v>-35.555433999675707</v>
      </c>
      <c r="AM41" s="2">
        <f t="shared" si="21"/>
        <v>40.702896774464769</v>
      </c>
      <c r="AO41" s="2">
        <v>4999998.6989740301</v>
      </c>
      <c r="AP41" s="2">
        <v>4999998.8038227204</v>
      </c>
      <c r="AQ41" s="2">
        <f t="shared" si="22"/>
        <v>-122.08304974142497</v>
      </c>
      <c r="AR41" s="2">
        <f t="shared" si="23"/>
        <v>54.992855015330363</v>
      </c>
      <c r="AS41" s="2"/>
      <c r="AT41" s="2">
        <v>4999998.7362353196</v>
      </c>
      <c r="AU41" s="2">
        <v>4999998.6236424902</v>
      </c>
      <c r="AV41" s="2">
        <f t="shared" si="24"/>
        <v>-44.987112276076509</v>
      </c>
      <c r="AW41" s="2">
        <f t="shared" si="25"/>
        <v>-42.857811292895846</v>
      </c>
      <c r="AX41" s="2"/>
      <c r="AY41" s="2">
        <v>4999999.0080872299</v>
      </c>
      <c r="AZ41" s="2">
        <v>4999999.0001731301</v>
      </c>
      <c r="BA41" s="2">
        <f t="shared" si="26"/>
        <v>-4.0864002598988245</v>
      </c>
      <c r="BB41" s="2">
        <f t="shared" si="27"/>
        <v>-18.183883157353339</v>
      </c>
      <c r="BC41" s="2"/>
      <c r="BD41" s="2">
        <v>4999999.0281142099</v>
      </c>
      <c r="BE41" s="2">
        <v>4999999.0954462299</v>
      </c>
      <c r="BF41" s="2">
        <f t="shared" si="28"/>
        <v>37.23754726422036</v>
      </c>
      <c r="BG41" s="2">
        <f t="shared" si="29"/>
        <v>27.547405504253859</v>
      </c>
      <c r="BH41" s="2"/>
      <c r="BI41" s="2">
        <v>4999999.0421245396</v>
      </c>
      <c r="BJ41" s="2">
        <v>4999999.0427371496</v>
      </c>
      <c r="BK41" s="2">
        <f t="shared" si="30"/>
        <v>6.9033609937443696</v>
      </c>
      <c r="BL41" s="2">
        <f t="shared" si="31"/>
        <v>-5.6050020725005725</v>
      </c>
      <c r="BM41" s="2"/>
      <c r="BN41" s="2">
        <v>4999999.0185624696</v>
      </c>
      <c r="BO41" s="2">
        <v>4999999.0299023297</v>
      </c>
      <c r="BP41" s="2">
        <f t="shared" si="32"/>
        <v>72.370253331283195</v>
      </c>
      <c r="BQ41" s="2">
        <f t="shared" si="33"/>
        <v>-5.1064817803144029</v>
      </c>
      <c r="BR41" s="2"/>
      <c r="BS41" s="2">
        <v>4999999.0098777097</v>
      </c>
      <c r="BT41" s="2">
        <v>4999999.0202452103</v>
      </c>
      <c r="BU41" s="2">
        <f t="shared" si="34"/>
        <v>107.76782237123446</v>
      </c>
      <c r="BV41" s="2">
        <f t="shared" si="35"/>
        <v>0.4747604019140278</v>
      </c>
      <c r="BW41" s="2"/>
    </row>
    <row r="42" spans="1:75">
      <c r="A42" s="2">
        <v>4999999.1232096404</v>
      </c>
      <c r="B42" s="2">
        <v>4999999.1741233403</v>
      </c>
      <c r="C42" s="2">
        <v>4999999.2168214396</v>
      </c>
      <c r="D42" s="2">
        <v>4999999.1938227499</v>
      </c>
      <c r="E42" s="2">
        <f t="shared" si="4"/>
        <v>10.572703557768291</v>
      </c>
      <c r="F42" s="2">
        <f t="shared" si="5"/>
        <v>22.477423810164936</v>
      </c>
      <c r="G42" s="2">
        <f t="shared" si="6"/>
        <v>-8.7543422953519752</v>
      </c>
      <c r="H42" s="2">
        <f t="shared" si="7"/>
        <v>-17.098662377165411</v>
      </c>
      <c r="J42" s="2">
        <v>4999998.6756083705</v>
      </c>
      <c r="K42" s="2">
        <v>4999998.3575087003</v>
      </c>
      <c r="L42" s="2">
        <v>4999998.2474486502</v>
      </c>
      <c r="M42" s="2">
        <v>4999998.2427425096</v>
      </c>
      <c r="N42" s="2">
        <f t="shared" si="8"/>
        <v>-47.198851764825037</v>
      </c>
      <c r="O42" s="2">
        <f t="shared" si="9"/>
        <v>-38.32777157549372</v>
      </c>
      <c r="P42" s="2">
        <f t="shared" si="10"/>
        <v>-5.1985214963564639</v>
      </c>
      <c r="Q42" s="2">
        <f t="shared" si="11"/>
        <v>-13.82004580901717</v>
      </c>
      <c r="S42" s="2">
        <v>4999998.9425643301</v>
      </c>
      <c r="T42" s="2">
        <v>4999998.7912307903</v>
      </c>
      <c r="U42" s="2">
        <v>4999998.6521849995</v>
      </c>
      <c r="V42" s="2">
        <v>4999998.5708386404</v>
      </c>
      <c r="W42" s="2">
        <v>4999998.5073750997</v>
      </c>
      <c r="X42" s="2">
        <f t="shared" si="12"/>
        <v>-70.909374917290748</v>
      </c>
      <c r="Y42" s="2">
        <f t="shared" si="13"/>
        <v>-31.373506447565511</v>
      </c>
      <c r="Z42" s="2">
        <f t="shared" si="14"/>
        <v>-26.286007402520088</v>
      </c>
      <c r="AA42" s="2">
        <f t="shared" si="15"/>
        <v>-14.996942671540484</v>
      </c>
      <c r="AB42" s="2">
        <f t="shared" si="16"/>
        <v>-0.13956059211165395</v>
      </c>
      <c r="AD42" s="2">
        <v>4999999.0332306297</v>
      </c>
      <c r="AE42" s="2">
        <v>4999998.7810168499</v>
      </c>
      <c r="AF42" s="2">
        <v>4999998.3419220001</v>
      </c>
      <c r="AG42" s="2">
        <v>4999998.0748635298</v>
      </c>
      <c r="AH42" s="2">
        <v>4999997.8891257104</v>
      </c>
      <c r="AI42" s="2">
        <f t="shared" si="17"/>
        <v>-87.892816791436346</v>
      </c>
      <c r="AJ42" s="2">
        <f t="shared" si="18"/>
        <v>-75.41421719906846</v>
      </c>
      <c r="AK42" s="2">
        <f t="shared" si="19"/>
        <v>-118.28869824912398</v>
      </c>
      <c r="AL42" s="2">
        <f t="shared" si="20"/>
        <v>-37.56177553654932</v>
      </c>
      <c r="AM42" s="2">
        <f t="shared" si="21"/>
        <v>39.766617302110269</v>
      </c>
      <c r="AO42" s="2">
        <v>4999998.7093939502</v>
      </c>
      <c r="AP42" s="2">
        <v>4999998.80088278</v>
      </c>
      <c r="AQ42" s="2">
        <f t="shared" si="22"/>
        <v>-101.24320439948677</v>
      </c>
      <c r="AR42" s="2">
        <f t="shared" si="23"/>
        <v>49.11297271587101</v>
      </c>
      <c r="AS42" s="2"/>
      <c r="AT42" s="2">
        <v>4999998.7358418303</v>
      </c>
      <c r="AU42" s="2">
        <v>4999998.6231051702</v>
      </c>
      <c r="AV42" s="2">
        <f t="shared" si="24"/>
        <v>-45.774091222868329</v>
      </c>
      <c r="AW42" s="2">
        <f t="shared" si="25"/>
        <v>-43.932451664440798</v>
      </c>
      <c r="AX42" s="2"/>
      <c r="AY42" s="2">
        <v>4999999.0070617096</v>
      </c>
      <c r="AZ42" s="2">
        <v>4999998.9987932099</v>
      </c>
      <c r="BA42" s="2">
        <f t="shared" si="26"/>
        <v>-6.1374411961561997</v>
      </c>
      <c r="BB42" s="2">
        <f t="shared" si="27"/>
        <v>-20.943724043629722</v>
      </c>
      <c r="BC42" s="2"/>
      <c r="BD42" s="2">
        <v>4999999.0292053604</v>
      </c>
      <c r="BE42" s="2">
        <v>4999999.0952063696</v>
      </c>
      <c r="BF42" s="2">
        <f t="shared" si="28"/>
        <v>39.419848830407368</v>
      </c>
      <c r="BG42" s="2">
        <f t="shared" si="29"/>
        <v>27.067684883251601</v>
      </c>
      <c r="BH42" s="2"/>
      <c r="BI42" s="2">
        <v>4999999.0442103101</v>
      </c>
      <c r="BJ42" s="2">
        <v>4999999.0425467603</v>
      </c>
      <c r="BK42" s="2">
        <f t="shared" si="30"/>
        <v>11.074902756457149</v>
      </c>
      <c r="BL42" s="2">
        <f t="shared" si="31"/>
        <v>-5.985780830400353</v>
      </c>
      <c r="BM42" s="2"/>
      <c r="BN42" s="2">
        <v>4999999.0188907702</v>
      </c>
      <c r="BO42" s="2">
        <v>4999999.02903507</v>
      </c>
      <c r="BP42" s="2">
        <f t="shared" si="32"/>
        <v>73.026854506473057</v>
      </c>
      <c r="BQ42" s="2">
        <f t="shared" si="33"/>
        <v>-6.8410014933101877</v>
      </c>
      <c r="BR42" s="2"/>
      <c r="BS42" s="2">
        <v>4999999.0100516696</v>
      </c>
      <c r="BT42" s="2">
        <v>4999999.0214333199</v>
      </c>
      <c r="BU42" s="2">
        <f t="shared" si="34"/>
        <v>108.1157422060151</v>
      </c>
      <c r="BV42" s="2">
        <f t="shared" si="35"/>
        <v>2.8509801253617364</v>
      </c>
      <c r="BW42" s="2"/>
    </row>
    <row r="43" spans="1:75">
      <c r="A43" s="2">
        <v>4999999.1232147999</v>
      </c>
      <c r="B43" s="2">
        <v>4999999.1760858102</v>
      </c>
      <c r="C43" s="2">
        <v>4999999.2169639096</v>
      </c>
      <c r="D43" s="2">
        <v>4999999.1933416901</v>
      </c>
      <c r="E43" s="2">
        <f t="shared" si="4"/>
        <v>10.583022613715471</v>
      </c>
      <c r="F43" s="2">
        <f t="shared" si="5"/>
        <v>26.402364248717912</v>
      </c>
      <c r="G43" s="2">
        <f t="shared" si="6"/>
        <v>-8.4694022466208789</v>
      </c>
      <c r="H43" s="2">
        <f t="shared" si="7"/>
        <v>-18.060782080160983</v>
      </c>
      <c r="J43" s="2">
        <v>4999998.6743235197</v>
      </c>
      <c r="K43" s="2">
        <v>4999998.35807746</v>
      </c>
      <c r="L43" s="2">
        <v>4999998.2459527301</v>
      </c>
      <c r="M43" s="2">
        <v>4999998.24405808</v>
      </c>
      <c r="N43" s="2">
        <f t="shared" si="8"/>
        <v>-49.768553955943482</v>
      </c>
      <c r="O43" s="2">
        <f t="shared" si="9"/>
        <v>-37.190251950899864</v>
      </c>
      <c r="P43" s="2">
        <f t="shared" si="10"/>
        <v>-8.1903627868117859</v>
      </c>
      <c r="Q43" s="2">
        <f t="shared" si="11"/>
        <v>-11.188904015098579</v>
      </c>
      <c r="S43" s="2">
        <v>4999998.9419078603</v>
      </c>
      <c r="T43" s="2">
        <v>4999998.7905901996</v>
      </c>
      <c r="U43" s="2">
        <v>4999998.6516319998</v>
      </c>
      <c r="V43" s="2">
        <v>4999998.5710454201</v>
      </c>
      <c r="W43" s="2">
        <v>4999998.5071207099</v>
      </c>
      <c r="X43" s="2">
        <f t="shared" si="12"/>
        <v>-72.222314635795399</v>
      </c>
      <c r="Y43" s="2">
        <f t="shared" si="13"/>
        <v>-32.654688103626967</v>
      </c>
      <c r="Z43" s="2">
        <f t="shared" si="14"/>
        <v>-27.392007271814705</v>
      </c>
      <c r="AA43" s="2">
        <f t="shared" si="15"/>
        <v>-14.583383176758597</v>
      </c>
      <c r="AB43" s="2">
        <f t="shared" si="16"/>
        <v>-0.64834040385532321</v>
      </c>
      <c r="AD43" s="2">
        <v>4999999.0321476096</v>
      </c>
      <c r="AE43" s="2">
        <v>4999998.7794910297</v>
      </c>
      <c r="AF43" s="2">
        <v>4999998.3407713296</v>
      </c>
      <c r="AG43" s="2">
        <v>4999998.0739495</v>
      </c>
      <c r="AH43" s="2">
        <v>4999997.8885634402</v>
      </c>
      <c r="AI43" s="2">
        <f t="shared" si="17"/>
        <v>-90.058857432929059</v>
      </c>
      <c r="AJ43" s="2">
        <f t="shared" si="18"/>
        <v>-78.465858385890186</v>
      </c>
      <c r="AK43" s="2">
        <f t="shared" si="19"/>
        <v>-120.5900399077758</v>
      </c>
      <c r="AL43" s="2">
        <f t="shared" si="20"/>
        <v>-39.389835787635931</v>
      </c>
      <c r="AM43" s="2">
        <f t="shared" si="21"/>
        <v>38.642076479004842</v>
      </c>
      <c r="AO43" s="2">
        <v>4999998.7061451599</v>
      </c>
      <c r="AP43" s="2">
        <v>4999998.7964457199</v>
      </c>
      <c r="AQ43" s="2">
        <f t="shared" si="22"/>
        <v>-107.74078656892856</v>
      </c>
      <c r="AR43" s="2">
        <f t="shared" si="23"/>
        <v>40.238850353325347</v>
      </c>
      <c r="AS43" s="2"/>
      <c r="AT43" s="2">
        <v>4999998.7353268703</v>
      </c>
      <c r="AU43" s="2">
        <v>4999998.6225664597</v>
      </c>
      <c r="AV43" s="2">
        <f t="shared" si="24"/>
        <v>-46.804011311495216</v>
      </c>
      <c r="AW43" s="2">
        <f t="shared" si="25"/>
        <v>-45.009872965947146</v>
      </c>
      <c r="AX43" s="2"/>
      <c r="AY43" s="2">
        <v>4999999.0078038601</v>
      </c>
      <c r="AZ43" s="2">
        <v>4999999.00049771</v>
      </c>
      <c r="BA43" s="2">
        <f t="shared" si="26"/>
        <v>-4.653139961074408</v>
      </c>
      <c r="BB43" s="2">
        <f t="shared" si="27"/>
        <v>-17.534723254540037</v>
      </c>
      <c r="BC43" s="2"/>
      <c r="BD43" s="2">
        <v>4999999.02890041</v>
      </c>
      <c r="BE43" s="2">
        <v>4999999.0950439898</v>
      </c>
      <c r="BF43" s="2">
        <f t="shared" si="28"/>
        <v>38.809947907211551</v>
      </c>
      <c r="BG43" s="2">
        <f t="shared" si="29"/>
        <v>26.742925191255434</v>
      </c>
      <c r="BH43" s="2"/>
      <c r="BI43" s="2">
        <v>4999999.04624072</v>
      </c>
      <c r="BJ43" s="2">
        <v>4999999.0425773496</v>
      </c>
      <c r="BK43" s="2">
        <f t="shared" si="30"/>
        <v>15.135723282276327</v>
      </c>
      <c r="BL43" s="2">
        <f t="shared" si="31"/>
        <v>-5.9246022387953552</v>
      </c>
      <c r="BM43" s="2"/>
      <c r="BN43" s="2">
        <v>4999999.0202782499</v>
      </c>
      <c r="BO43" s="2">
        <v>4999999.0305284197</v>
      </c>
      <c r="BP43" s="2">
        <f t="shared" si="32"/>
        <v>75.801814501344012</v>
      </c>
      <c r="BQ43" s="2">
        <f t="shared" si="33"/>
        <v>-3.8543015726295522</v>
      </c>
      <c r="BR43" s="2"/>
      <c r="BS43" s="2">
        <v>4999999.0085265301</v>
      </c>
      <c r="BT43" s="2">
        <v>4999999.0221513398</v>
      </c>
      <c r="BU43" s="2">
        <f t="shared" si="34"/>
        <v>105.06546269686146</v>
      </c>
      <c r="BV43" s="2">
        <f t="shared" si="35"/>
        <v>4.2870202122356371</v>
      </c>
      <c r="BW43" s="2"/>
    </row>
    <row r="44" spans="1:75">
      <c r="A44" s="2">
        <v>4999999.1273979796</v>
      </c>
      <c r="B44" s="2">
        <v>4999999.1766494801</v>
      </c>
      <c r="C44" s="2">
        <v>4999999.2178389197</v>
      </c>
      <c r="D44" s="2">
        <v>4999999.1934259403</v>
      </c>
      <c r="E44" s="2">
        <f t="shared" si="4"/>
        <v>18.949383487438862</v>
      </c>
      <c r="F44" s="2">
        <f t="shared" si="5"/>
        <v>27.529704337000602</v>
      </c>
      <c r="G44" s="2">
        <f t="shared" si="6"/>
        <v>-6.7193816637544801</v>
      </c>
      <c r="H44" s="2">
        <f t="shared" si="7"/>
        <v>-17.892281585145962</v>
      </c>
      <c r="J44" s="2">
        <v>4999998.6667643003</v>
      </c>
      <c r="K44" s="2">
        <v>4999998.3636189802</v>
      </c>
      <c r="L44" s="2">
        <v>4999998.24321343</v>
      </c>
      <c r="M44" s="2">
        <v>4999998.2396935998</v>
      </c>
      <c r="N44" s="2">
        <f t="shared" si="8"/>
        <v>-64.88699663963942</v>
      </c>
      <c r="O44" s="2">
        <f t="shared" si="9"/>
        <v>-26.107207966179654</v>
      </c>
      <c r="P44" s="2">
        <f t="shared" si="10"/>
        <v>-13.668964744348138</v>
      </c>
      <c r="Q44" s="2">
        <f t="shared" si="11"/>
        <v>-19.917867599812208</v>
      </c>
      <c r="S44" s="2">
        <v>4999998.9410268096</v>
      </c>
      <c r="T44" s="2">
        <v>4999998.7900784602</v>
      </c>
      <c r="U44" s="2">
        <v>4999998.65125967</v>
      </c>
      <c r="V44" s="2">
        <v>4999998.5702742301</v>
      </c>
      <c r="W44" s="2">
        <v>4999998.50677492</v>
      </c>
      <c r="X44" s="2">
        <f t="shared" si="12"/>
        <v>-73.984416422682926</v>
      </c>
      <c r="Y44" s="2">
        <f t="shared" si="13"/>
        <v>-33.678167153864777</v>
      </c>
      <c r="Z44" s="2">
        <f t="shared" si="14"/>
        <v>-28.136666924220428</v>
      </c>
      <c r="AA44" s="2">
        <f t="shared" si="15"/>
        <v>-16.125763694934662</v>
      </c>
      <c r="AB44" s="2">
        <f t="shared" si="16"/>
        <v>-1.3399202651123485</v>
      </c>
      <c r="AD44" s="2">
        <v>4999999.0310442597</v>
      </c>
      <c r="AE44" s="2">
        <v>4999998.7782196598</v>
      </c>
      <c r="AF44" s="2">
        <v>4999998.3398019997</v>
      </c>
      <c r="AG44" s="2">
        <v>4999998.0726977503</v>
      </c>
      <c r="AH44" s="2">
        <v>4999997.8877057796</v>
      </c>
      <c r="AI44" s="2">
        <f t="shared" si="17"/>
        <v>-92.265557762888662</v>
      </c>
      <c r="AJ44" s="2">
        <f t="shared" si="18"/>
        <v>-81.008598720679444</v>
      </c>
      <c r="AK44" s="2">
        <f t="shared" si="19"/>
        <v>-122.52870022550472</v>
      </c>
      <c r="AL44" s="2">
        <f t="shared" si="20"/>
        <v>-41.893336130843075</v>
      </c>
      <c r="AM44" s="2">
        <f t="shared" si="21"/>
        <v>36.926754654220154</v>
      </c>
      <c r="AO44" s="2">
        <v>4999998.7080265703</v>
      </c>
      <c r="AP44" s="2">
        <v>4999998.79130207</v>
      </c>
      <c r="AQ44" s="2">
        <f t="shared" si="22"/>
        <v>-103.97796490018671</v>
      </c>
      <c r="AR44" s="2">
        <f t="shared" si="23"/>
        <v>29.951548083429689</v>
      </c>
      <c r="AS44" s="2"/>
      <c r="AT44" s="2">
        <v>4999998.7347380901</v>
      </c>
      <c r="AU44" s="2">
        <v>4999998.6220790604</v>
      </c>
      <c r="AV44" s="2">
        <f t="shared" si="24"/>
        <v>-47.981572141883177</v>
      </c>
      <c r="AW44" s="2">
        <f t="shared" si="25"/>
        <v>-45.984671805147393</v>
      </c>
      <c r="AX44" s="2"/>
      <c r="AY44" s="2">
        <v>4999999.0085436003</v>
      </c>
      <c r="AZ44" s="2">
        <v>4999998.9996178597</v>
      </c>
      <c r="BA44" s="2">
        <f t="shared" si="26"/>
        <v>-3.1736592525931644</v>
      </c>
      <c r="BB44" s="2">
        <f t="shared" si="27"/>
        <v>-19.294424080342711</v>
      </c>
      <c r="BC44" s="2"/>
      <c r="BD44" s="2">
        <v>4999999.0292490097</v>
      </c>
      <c r="BE44" s="2">
        <v>4999999.09606185</v>
      </c>
      <c r="BF44" s="2">
        <f t="shared" si="28"/>
        <v>39.507147300555431</v>
      </c>
      <c r="BG44" s="2">
        <f t="shared" si="29"/>
        <v>28.778645838999424</v>
      </c>
      <c r="BH44" s="2"/>
      <c r="BI44" s="2">
        <v>4999999.0473282998</v>
      </c>
      <c r="BJ44" s="2">
        <v>4999999.0425990997</v>
      </c>
      <c r="BK44" s="2">
        <f t="shared" si="30"/>
        <v>17.310883452853357</v>
      </c>
      <c r="BL44" s="2">
        <f t="shared" si="31"/>
        <v>-5.8811020156763671</v>
      </c>
      <c r="BM44" s="2"/>
      <c r="BN44" s="2">
        <v>4999999.0206084</v>
      </c>
      <c r="BO44" s="2">
        <v>4999999.0298154997</v>
      </c>
      <c r="BP44" s="2">
        <f t="shared" si="32"/>
        <v>76.46211489055311</v>
      </c>
      <c r="BQ44" s="2">
        <f t="shared" si="33"/>
        <v>-5.2801418091174117</v>
      </c>
      <c r="BR44" s="2"/>
      <c r="BS44" s="2">
        <v>4999999.0083348202</v>
      </c>
      <c r="BT44" s="2">
        <v>4999999.0223887302</v>
      </c>
      <c r="BU44" s="2">
        <f t="shared" si="34"/>
        <v>104.68204270076914</v>
      </c>
      <c r="BV44" s="2">
        <f t="shared" si="35"/>
        <v>4.7618011032503222</v>
      </c>
      <c r="BW44" s="2"/>
    </row>
    <row r="45" spans="1:75">
      <c r="A45" s="2">
        <v>4999999.1316408897</v>
      </c>
      <c r="B45" s="2">
        <v>4999999.1806473201</v>
      </c>
      <c r="C45" s="2">
        <v>4999999.2189728897</v>
      </c>
      <c r="D45" s="2">
        <v>4999999.1932337303</v>
      </c>
      <c r="E45" s="2">
        <f t="shared" si="4"/>
        <v>27.435205128882888</v>
      </c>
      <c r="F45" s="2">
        <f t="shared" si="5"/>
        <v>35.525385650218112</v>
      </c>
      <c r="G45" s="2">
        <f t="shared" si="6"/>
        <v>-4.4514413406021944</v>
      </c>
      <c r="H45" s="2">
        <f t="shared" si="7"/>
        <v>-18.276701802949706</v>
      </c>
      <c r="J45" s="2">
        <v>4999998.6661096299</v>
      </c>
      <c r="K45" s="2">
        <v>4999998.3586073602</v>
      </c>
      <c r="L45" s="2">
        <v>4999998.2441998301</v>
      </c>
      <c r="M45" s="2">
        <v>4999998.2417001398</v>
      </c>
      <c r="N45" s="2">
        <f t="shared" si="8"/>
        <v>-66.196337799992023</v>
      </c>
      <c r="O45" s="2">
        <f t="shared" si="9"/>
        <v>-36.130451220390313</v>
      </c>
      <c r="P45" s="2">
        <f t="shared" si="10"/>
        <v>-11.696163933175431</v>
      </c>
      <c r="Q45" s="2">
        <f t="shared" si="11"/>
        <v>-15.904786045065789</v>
      </c>
      <c r="S45" s="2">
        <v>4999998.9404221503</v>
      </c>
      <c r="T45" s="2">
        <v>4999998.7896310799</v>
      </c>
      <c r="U45" s="2">
        <v>4999998.6509746704</v>
      </c>
      <c r="V45" s="2">
        <v>4999998.5698963702</v>
      </c>
      <c r="W45" s="2">
        <v>4999998.5062479302</v>
      </c>
      <c r="X45" s="2">
        <f t="shared" si="12"/>
        <v>-75.193735307711009</v>
      </c>
      <c r="Y45" s="2">
        <f t="shared" si="13"/>
        <v>-34.572928080350707</v>
      </c>
      <c r="Z45" s="2">
        <f t="shared" si="14"/>
        <v>-28.70666629435993</v>
      </c>
      <c r="AA45" s="2">
        <f t="shared" si="15"/>
        <v>-16.881483750337075</v>
      </c>
      <c r="AB45" s="2">
        <f t="shared" si="16"/>
        <v>-2.3939002000744645</v>
      </c>
      <c r="AD45" s="2">
        <v>4999999.0301556801</v>
      </c>
      <c r="AE45" s="2">
        <v>4999998.77704929</v>
      </c>
      <c r="AF45" s="2">
        <v>4999998.3387169996</v>
      </c>
      <c r="AG45" s="2">
        <v>4999998.0716792103</v>
      </c>
      <c r="AH45" s="2">
        <v>4999997.8869096497</v>
      </c>
      <c r="AI45" s="2">
        <f t="shared" si="17"/>
        <v>-94.042717140996359</v>
      </c>
      <c r="AJ45" s="2">
        <f t="shared" si="18"/>
        <v>-83.349338866601315</v>
      </c>
      <c r="AK45" s="2">
        <f t="shared" si="19"/>
        <v>-124.69870114474779</v>
      </c>
      <c r="AL45" s="2">
        <f t="shared" si="20"/>
        <v>-43.930416912334422</v>
      </c>
      <c r="AM45" s="2">
        <f t="shared" si="21"/>
        <v>35.334494121597622</v>
      </c>
      <c r="AO45" s="2">
        <v>4999998.7072060397</v>
      </c>
      <c r="AP45" s="2">
        <v>4999998.7874453897</v>
      </c>
      <c r="AQ45" s="2">
        <f t="shared" si="22"/>
        <v>-105.61902646415302</v>
      </c>
      <c r="AR45" s="2">
        <f t="shared" si="23"/>
        <v>22.238185483769715</v>
      </c>
      <c r="AS45" s="2"/>
      <c r="AT45" s="2">
        <v>4999998.7342542401</v>
      </c>
      <c r="AU45" s="2">
        <v>4999998.6215869896</v>
      </c>
      <c r="AV45" s="2">
        <f t="shared" si="24"/>
        <v>-48.949272416498822</v>
      </c>
      <c r="AW45" s="2">
        <f t="shared" si="25"/>
        <v>-46.968813674948002</v>
      </c>
      <c r="AX45" s="2"/>
      <c r="AY45" s="2">
        <v>4999999.0074411398</v>
      </c>
      <c r="AZ45" s="2">
        <v>4999998.9983478999</v>
      </c>
      <c r="BA45" s="2">
        <f t="shared" si="26"/>
        <v>-5.3785807856734493</v>
      </c>
      <c r="BB45" s="2">
        <f t="shared" si="27"/>
        <v>-21.834344272917921</v>
      </c>
      <c r="BC45" s="2"/>
      <c r="BD45" s="2">
        <v>4999999.0299331304</v>
      </c>
      <c r="BE45" s="2">
        <v>4999999.0961146299</v>
      </c>
      <c r="BF45" s="2">
        <f t="shared" si="28"/>
        <v>40.875388956230779</v>
      </c>
      <c r="BG45" s="2">
        <f t="shared" si="29"/>
        <v>28.884205684284343</v>
      </c>
      <c r="BH45" s="2"/>
      <c r="BI45" s="2">
        <v>4999999.0462558698</v>
      </c>
      <c r="BJ45" s="2">
        <v>4999999.0429685498</v>
      </c>
      <c r="BK45" s="2">
        <f t="shared" si="30"/>
        <v>15.166022936744444</v>
      </c>
      <c r="BL45" s="2">
        <f t="shared" si="31"/>
        <v>-5.1422017197971357</v>
      </c>
      <c r="BM45" s="2"/>
      <c r="BN45" s="2">
        <v>4999999.0208441401</v>
      </c>
      <c r="BO45" s="2">
        <v>4999999.03020602</v>
      </c>
      <c r="BP45" s="2">
        <f t="shared" si="32"/>
        <v>76.933595177264863</v>
      </c>
      <c r="BQ45" s="2">
        <f t="shared" si="33"/>
        <v>-4.4991010192938523</v>
      </c>
      <c r="BR45" s="2"/>
      <c r="BS45" s="2">
        <v>4999999.0079147303</v>
      </c>
      <c r="BT45" s="2">
        <v>4999999.0187254697</v>
      </c>
      <c r="BU45" s="2">
        <f t="shared" si="34"/>
        <v>103.84186290316525</v>
      </c>
      <c r="BV45" s="2">
        <f t="shared" si="35"/>
        <v>-2.5647213121410473</v>
      </c>
      <c r="BW45" s="2"/>
    </row>
    <row r="46" spans="1:75">
      <c r="A46" s="2">
        <v>4999999.1273921402</v>
      </c>
      <c r="B46" s="2">
        <v>4999999.1802136302</v>
      </c>
      <c r="C46" s="2">
        <v>4999999.2187873898</v>
      </c>
      <c r="D46" s="2">
        <v>4999999.1927298801</v>
      </c>
      <c r="E46" s="2">
        <f t="shared" si="4"/>
        <v>18.937704700292866</v>
      </c>
      <c r="F46" s="2">
        <f t="shared" si="5"/>
        <v>34.658005675711166</v>
      </c>
      <c r="G46" s="2">
        <f t="shared" si="6"/>
        <v>-4.8224411965679082</v>
      </c>
      <c r="H46" s="2">
        <f t="shared" si="7"/>
        <v>-19.284402302663409</v>
      </c>
      <c r="J46" s="2">
        <v>4999998.6592298299</v>
      </c>
      <c r="K46" s="2">
        <v>4999998.3579141302</v>
      </c>
      <c r="L46" s="2">
        <v>4999998.2424563998</v>
      </c>
      <c r="M46" s="2">
        <v>4999998.2395581203</v>
      </c>
      <c r="N46" s="2">
        <f t="shared" si="8"/>
        <v>-79.955941378262381</v>
      </c>
      <c r="O46" s="2">
        <f t="shared" si="9"/>
        <v>-37.516911587356198</v>
      </c>
      <c r="P46" s="2">
        <f t="shared" si="10"/>
        <v>-15.183025697033091</v>
      </c>
      <c r="Q46" s="2">
        <f t="shared" si="11"/>
        <v>-20.188826684525345</v>
      </c>
      <c r="S46" s="2">
        <v>4999998.9396707499</v>
      </c>
      <c r="T46" s="2">
        <v>4999998.7893193802</v>
      </c>
      <c r="U46" s="2">
        <v>4999998.6504779998</v>
      </c>
      <c r="V46" s="2">
        <v>4999998.5695195803</v>
      </c>
      <c r="W46" s="2">
        <v>4999998.5064552696</v>
      </c>
      <c r="X46" s="2">
        <f t="shared" si="12"/>
        <v>-76.696536347728866</v>
      </c>
      <c r="Y46" s="2">
        <f t="shared" si="13"/>
        <v>-35.196327620874484</v>
      </c>
      <c r="Z46" s="2">
        <f t="shared" si="14"/>
        <v>-29.700007767021216</v>
      </c>
      <c r="AA46" s="2">
        <f t="shared" si="15"/>
        <v>-17.635063625854499</v>
      </c>
      <c r="AB46" s="2">
        <f t="shared" si="16"/>
        <v>-1.9792212493600878</v>
      </c>
      <c r="AD46" s="2">
        <v>4999999.0290955203</v>
      </c>
      <c r="AE46" s="2">
        <v>4999998.7759220703</v>
      </c>
      <c r="AF46" s="2">
        <v>4999998.3377630003</v>
      </c>
      <c r="AG46" s="2">
        <v>4999998.0706740199</v>
      </c>
      <c r="AH46" s="2">
        <v>4999997.88636065</v>
      </c>
      <c r="AI46" s="2">
        <f t="shared" si="17"/>
        <v>-96.163037286217659</v>
      </c>
      <c r="AJ46" s="2">
        <f t="shared" si="18"/>
        <v>-85.603778917080177</v>
      </c>
      <c r="AK46" s="2">
        <f t="shared" si="19"/>
        <v>-126.60670045087024</v>
      </c>
      <c r="AL46" s="2">
        <f t="shared" si="20"/>
        <v>-45.940798528077075</v>
      </c>
      <c r="AM46" s="2">
        <f t="shared" si="21"/>
        <v>34.236494140533999</v>
      </c>
      <c r="AO46" s="2">
        <v>4999998.7117958097</v>
      </c>
      <c r="AP46" s="2">
        <v>4999998.7829803601</v>
      </c>
      <c r="AQ46" s="2">
        <f t="shared" si="22"/>
        <v>-96.439484209150891</v>
      </c>
      <c r="AR46" s="2">
        <f t="shared" si="23"/>
        <v>13.308124148412141</v>
      </c>
      <c r="AS46" s="2"/>
      <c r="AT46" s="2">
        <v>4999998.7333631702</v>
      </c>
      <c r="AU46" s="2">
        <v>4999998.6207581302</v>
      </c>
      <c r="AV46" s="2">
        <f t="shared" si="24"/>
        <v>-50.731412622158707</v>
      </c>
      <c r="AW46" s="2">
        <f t="shared" si="25"/>
        <v>-48.626532916723967</v>
      </c>
      <c r="AX46" s="2"/>
      <c r="AY46" s="2">
        <v>4999999.0078357002</v>
      </c>
      <c r="AZ46" s="2">
        <v>4999998.9984426303</v>
      </c>
      <c r="BA46" s="2">
        <f t="shared" si="26"/>
        <v>-4.5894598361054966</v>
      </c>
      <c r="BB46" s="2">
        <f t="shared" si="27"/>
        <v>-21.644883421377646</v>
      </c>
      <c r="BC46" s="2"/>
      <c r="BD46" s="2">
        <v>4999999.0300032701</v>
      </c>
      <c r="BE46" s="2">
        <v>4999999.0967695499</v>
      </c>
      <c r="BF46" s="2">
        <f t="shared" si="28"/>
        <v>41.015668515499172</v>
      </c>
      <c r="BG46" s="2">
        <f t="shared" si="29"/>
        <v>30.194045933473245</v>
      </c>
      <c r="BH46" s="2"/>
      <c r="BI46" s="2">
        <v>4999999.0467961896</v>
      </c>
      <c r="BJ46" s="2">
        <v>4999999.0434440402</v>
      </c>
      <c r="BK46" s="2">
        <f t="shared" si="30"/>
        <v>16.24666280487256</v>
      </c>
      <c r="BL46" s="2">
        <f t="shared" si="31"/>
        <v>-4.1912206067419202</v>
      </c>
      <c r="BM46" s="2"/>
      <c r="BN46" s="2">
        <v>4999999.0212757196</v>
      </c>
      <c r="BO46" s="2">
        <v>4999999.03033417</v>
      </c>
      <c r="BP46" s="2">
        <f t="shared" si="32"/>
        <v>77.796754428318309</v>
      </c>
      <c r="BQ46" s="2">
        <f t="shared" si="33"/>
        <v>-4.2428009971633402</v>
      </c>
      <c r="BR46" s="2"/>
      <c r="BS46" s="2">
        <v>4999999.0082374802</v>
      </c>
      <c r="BT46" s="2">
        <v>4999999.01925587</v>
      </c>
      <c r="BU46" s="2">
        <f t="shared" si="34"/>
        <v>104.4873627144124</v>
      </c>
      <c r="BV46" s="2">
        <f t="shared" si="35"/>
        <v>-1.5039204773517745</v>
      </c>
      <c r="BW46" s="2"/>
    </row>
    <row r="47" spans="1:75">
      <c r="A47" s="2">
        <v>4999999.1353529999</v>
      </c>
      <c r="B47" s="2">
        <v>4999999.1859678598</v>
      </c>
      <c r="C47" s="2">
        <v>4999999.2190677701</v>
      </c>
      <c r="D47" s="2">
        <v>4999999.1921073599</v>
      </c>
      <c r="E47" s="2">
        <f t="shared" si="4"/>
        <v>34.859426881401419</v>
      </c>
      <c r="F47" s="2">
        <f t="shared" si="5"/>
        <v>46.166466827790082</v>
      </c>
      <c r="G47" s="2">
        <f t="shared" si="6"/>
        <v>-4.261680611176808</v>
      </c>
      <c r="H47" s="2">
        <f t="shared" si="7"/>
        <v>-20.529442947799094</v>
      </c>
      <c r="J47" s="2">
        <v>4999998.6630647304</v>
      </c>
      <c r="K47" s="2">
        <v>4999998.3448271602</v>
      </c>
      <c r="L47" s="2">
        <v>4999998.2413204601</v>
      </c>
      <c r="M47" s="2">
        <v>4999998.2392778201</v>
      </c>
      <c r="N47" s="2">
        <f t="shared" si="8"/>
        <v>-72.286138490426154</v>
      </c>
      <c r="O47" s="2">
        <f t="shared" si="9"/>
        <v>-63.690860013546271</v>
      </c>
      <c r="P47" s="2">
        <f t="shared" si="10"/>
        <v>-17.454905956557308</v>
      </c>
      <c r="Q47" s="2">
        <f t="shared" si="11"/>
        <v>-20.749427191338523</v>
      </c>
      <c r="S47" s="2">
        <v>4999998.9387988998</v>
      </c>
      <c r="T47" s="2">
        <v>4999998.7887132401</v>
      </c>
      <c r="U47" s="2">
        <v>4999998.6502353298</v>
      </c>
      <c r="V47" s="2">
        <v>4999998.5692946697</v>
      </c>
      <c r="W47" s="2">
        <v>4999998.5059396503</v>
      </c>
      <c r="X47" s="2">
        <f t="shared" si="12"/>
        <v>-78.440237059426025</v>
      </c>
      <c r="Y47" s="2">
        <f t="shared" si="13"/>
        <v>-36.408608153779788</v>
      </c>
      <c r="Z47" s="2">
        <f t="shared" si="14"/>
        <v>-30.18534802988459</v>
      </c>
      <c r="AA47" s="2">
        <f t="shared" si="15"/>
        <v>-18.084885106712079</v>
      </c>
      <c r="AB47" s="2">
        <f t="shared" si="16"/>
        <v>-3.0104601429067914</v>
      </c>
      <c r="AD47" s="2">
        <v>4999999.0281423097</v>
      </c>
      <c r="AE47" s="2">
        <v>4999998.7749196198</v>
      </c>
      <c r="AF47" s="2">
        <v>4999998.3366560005</v>
      </c>
      <c r="AG47" s="2">
        <v>4999998.0697846701</v>
      </c>
      <c r="AH47" s="2">
        <v>4999997.8855821798</v>
      </c>
      <c r="AI47" s="2">
        <f t="shared" si="17"/>
        <v>-98.069458673603719</v>
      </c>
      <c r="AJ47" s="2">
        <f t="shared" si="18"/>
        <v>-87.608680337961758</v>
      </c>
      <c r="AK47" s="2">
        <f t="shared" si="19"/>
        <v>-128.82070078789886</v>
      </c>
      <c r="AL47" s="2">
        <f t="shared" si="20"/>
        <v>-47.719498663889489</v>
      </c>
      <c r="AM47" s="2">
        <f t="shared" si="21"/>
        <v>32.679553100282632</v>
      </c>
      <c r="AO47" s="2">
        <v>4999998.72682695</v>
      </c>
      <c r="AP47" s="2">
        <v>4999998.7711530002</v>
      </c>
      <c r="AQ47" s="2">
        <f t="shared" si="22"/>
        <v>-66.3771961584943</v>
      </c>
      <c r="AR47" s="2">
        <f t="shared" si="23"/>
        <v>-10.346601455379147</v>
      </c>
      <c r="AS47" s="2"/>
      <c r="AT47" s="2">
        <v>4999998.7330919597</v>
      </c>
      <c r="AU47" s="2">
        <v>4999998.6203328697</v>
      </c>
      <c r="AV47" s="2">
        <f t="shared" si="24"/>
        <v>-51.273833650724569</v>
      </c>
      <c r="AW47" s="2">
        <f t="shared" si="25"/>
        <v>-49.477054175244923</v>
      </c>
      <c r="AX47" s="2"/>
      <c r="AY47" s="2">
        <v>4999999.0098918499</v>
      </c>
      <c r="AZ47" s="2">
        <v>4999999.0001904797</v>
      </c>
      <c r="BA47" s="2">
        <f t="shared" si="26"/>
        <v>-0.47715949027907384</v>
      </c>
      <c r="BB47" s="2">
        <f t="shared" si="27"/>
        <v>-18.14918393399277</v>
      </c>
      <c r="BC47" s="2"/>
      <c r="BD47" s="2">
        <v>4999999.02919704</v>
      </c>
      <c r="BE47" s="2">
        <v>4999999.0970085999</v>
      </c>
      <c r="BF47" s="2">
        <f t="shared" si="28"/>
        <v>39.403207955347561</v>
      </c>
      <c r="BG47" s="2">
        <f t="shared" si="29"/>
        <v>30.672146052898043</v>
      </c>
      <c r="BH47" s="2"/>
      <c r="BI47" s="2">
        <v>4999999.0478775203</v>
      </c>
      <c r="BJ47" s="2">
        <v>4999999.0437355498</v>
      </c>
      <c r="BK47" s="2">
        <f t="shared" si="30"/>
        <v>18.409324624095248</v>
      </c>
      <c r="BL47" s="2">
        <f t="shared" si="31"/>
        <v>-3.6082013878679895</v>
      </c>
      <c r="BM47" s="2"/>
      <c r="BN47" s="2">
        <v>4999999.0235180398</v>
      </c>
      <c r="BO47" s="2">
        <v>4999999.0310442299</v>
      </c>
      <c r="BP47" s="2">
        <f t="shared" si="32"/>
        <v>82.281395775437176</v>
      </c>
      <c r="BQ47" s="2">
        <f t="shared" si="33"/>
        <v>-2.822680945035676</v>
      </c>
      <c r="BR47" s="2"/>
      <c r="BS47" s="2">
        <v>4999999.0086924201</v>
      </c>
      <c r="BT47" s="2">
        <v>4999999.0188579699</v>
      </c>
      <c r="BU47" s="2">
        <f t="shared" si="34"/>
        <v>105.39724270805399</v>
      </c>
      <c r="BV47" s="2">
        <f t="shared" si="35"/>
        <v>-2.2997208721751385</v>
      </c>
      <c r="BW47" s="2"/>
    </row>
    <row r="48" spans="1:75">
      <c r="A48" s="2">
        <v>4999999.1299833199</v>
      </c>
      <c r="B48" s="2">
        <v>4999999.1851395601</v>
      </c>
      <c r="C48" s="2">
        <v>4999999.21908007</v>
      </c>
      <c r="D48" s="2">
        <v>4999999.19227417</v>
      </c>
      <c r="E48" s="2">
        <f t="shared" si="4"/>
        <v>24.120064982149753</v>
      </c>
      <c r="F48" s="2">
        <f t="shared" si="5"/>
        <v>44.50986720761405</v>
      </c>
      <c r="G48" s="2">
        <f t="shared" si="6"/>
        <v>-4.2370806528592189</v>
      </c>
      <c r="H48" s="2">
        <f t="shared" si="7"/>
        <v>-20.195822659254222</v>
      </c>
      <c r="J48" s="2">
        <v>4999998.6574490601</v>
      </c>
      <c r="K48" s="2">
        <v>4999998.3457231401</v>
      </c>
      <c r="L48" s="2">
        <v>4999998.2413481204</v>
      </c>
      <c r="M48" s="2">
        <v>4999998.2436579801</v>
      </c>
      <c r="N48" s="2">
        <f t="shared" si="8"/>
        <v>-83.517481880284791</v>
      </c>
      <c r="O48" s="2">
        <f t="shared" si="9"/>
        <v>-61.898899803295855</v>
      </c>
      <c r="P48" s="2">
        <f t="shared" si="10"/>
        <v>-17.399585376263477</v>
      </c>
      <c r="Q48" s="2">
        <f t="shared" si="11"/>
        <v>-11.989104101914434</v>
      </c>
      <c r="S48" s="2">
        <v>4999998.9380655</v>
      </c>
      <c r="T48" s="2">
        <v>4999998.7883579098</v>
      </c>
      <c r="U48" s="2">
        <v>4999998.6497223303</v>
      </c>
      <c r="V48" s="2">
        <v>4999998.5691259401</v>
      </c>
      <c r="W48" s="2">
        <v>4999998.50574899</v>
      </c>
      <c r="X48" s="2">
        <f t="shared" si="12"/>
        <v>-79.907036886641023</v>
      </c>
      <c r="Y48" s="2">
        <f t="shared" si="13"/>
        <v>-37.119268915076702</v>
      </c>
      <c r="Z48" s="2">
        <f t="shared" si="14"/>
        <v>-31.21134726866482</v>
      </c>
      <c r="AA48" s="2">
        <f t="shared" si="15"/>
        <v>-18.422344349639207</v>
      </c>
      <c r="AB48" s="2">
        <f t="shared" si="16"/>
        <v>-3.391780971685824</v>
      </c>
      <c r="AD48" s="2">
        <v>4999999.0270234197</v>
      </c>
      <c r="AE48" s="2">
        <v>4999998.7734365398</v>
      </c>
      <c r="AF48" s="2">
        <v>4999998.3356263302</v>
      </c>
      <c r="AG48" s="2">
        <v>4999998.0687334295</v>
      </c>
      <c r="AH48" s="2">
        <v>4999997.8848802503</v>
      </c>
      <c r="AI48" s="2">
        <f t="shared" si="17"/>
        <v>-100.30723910625969</v>
      </c>
      <c r="AJ48" s="2">
        <f t="shared" si="18"/>
        <v>-90.574840993399746</v>
      </c>
      <c r="AK48" s="2">
        <f t="shared" si="19"/>
        <v>-130.8800419234386</v>
      </c>
      <c r="AL48" s="2">
        <f t="shared" si="20"/>
        <v>-49.821980666796236</v>
      </c>
      <c r="AM48" s="2">
        <f t="shared" si="21"/>
        <v>31.275693616856756</v>
      </c>
      <c r="AO48" s="2">
        <v>4999998.7662592502</v>
      </c>
      <c r="AP48" s="2">
        <v>4999998.7614158699</v>
      </c>
      <c r="AQ48" s="2">
        <f t="shared" si="22"/>
        <v>12.487423909091504</v>
      </c>
      <c r="AR48" s="2">
        <f t="shared" si="23"/>
        <v>-29.820866730422527</v>
      </c>
      <c r="AS48" s="2"/>
      <c r="AT48" s="2">
        <v>4999998.7323027896</v>
      </c>
      <c r="AU48" s="2">
        <v>4999998.6199030196</v>
      </c>
      <c r="AV48" s="2">
        <f t="shared" si="24"/>
        <v>-52.852174349432403</v>
      </c>
      <c r="AW48" s="2">
        <f t="shared" si="25"/>
        <v>-50.336754551548701</v>
      </c>
      <c r="AX48" s="2"/>
      <c r="AY48" s="2">
        <v>4999999.0105360402</v>
      </c>
      <c r="AZ48" s="2">
        <v>4999998.99794818</v>
      </c>
      <c r="BA48" s="2">
        <f t="shared" si="26"/>
        <v>0.81122123863885942</v>
      </c>
      <c r="BB48" s="2">
        <f t="shared" si="27"/>
        <v>-22.633784278793875</v>
      </c>
      <c r="BC48" s="2"/>
      <c r="BD48" s="2">
        <v>4999999.0294300998</v>
      </c>
      <c r="BE48" s="2">
        <v>4999999.0980919702</v>
      </c>
      <c r="BF48" s="2">
        <f t="shared" si="28"/>
        <v>39.869327545700735</v>
      </c>
      <c r="BG48" s="2">
        <f t="shared" si="29"/>
        <v>32.838887047148006</v>
      </c>
      <c r="BH48" s="2"/>
      <c r="BI48" s="2">
        <v>4999999.0477199601</v>
      </c>
      <c r="BJ48" s="2">
        <v>4999999.0438144803</v>
      </c>
      <c r="BK48" s="2">
        <f t="shared" si="30"/>
        <v>18.094204119806726</v>
      </c>
      <c r="BL48" s="2">
        <f t="shared" si="31"/>
        <v>-3.4503403186910906</v>
      </c>
      <c r="BM48" s="2"/>
      <c r="BN48" s="2">
        <v>4999999.0238458002</v>
      </c>
      <c r="BO48" s="2">
        <v>4999999.0308047803</v>
      </c>
      <c r="BP48" s="2">
        <f t="shared" si="32"/>
        <v>82.9369166162206</v>
      </c>
      <c r="BQ48" s="2">
        <f t="shared" si="33"/>
        <v>-3.3015801440902504</v>
      </c>
      <c r="BR48" s="2"/>
      <c r="BS48" s="2">
        <v>4999999.00964309</v>
      </c>
      <c r="BT48" s="2">
        <v>4999999.0204188498</v>
      </c>
      <c r="BU48" s="2">
        <f t="shared" si="34"/>
        <v>107.29858284461726</v>
      </c>
      <c r="BV48" s="2">
        <f t="shared" si="35"/>
        <v>0.82203948218340028</v>
      </c>
      <c r="BW48" s="2"/>
    </row>
    <row r="49" spans="1:75">
      <c r="A49" s="2">
        <v>4999999.1307804398</v>
      </c>
      <c r="B49" s="2">
        <v>4999999.1859845901</v>
      </c>
      <c r="C49" s="2">
        <v>4999999.2214639401</v>
      </c>
      <c r="D49" s="2">
        <v>4999999.1921477504</v>
      </c>
      <c r="E49" s="2">
        <f t="shared" si="4"/>
        <v>25.714305109270093</v>
      </c>
      <c r="F49" s="2">
        <f t="shared" si="5"/>
        <v>46.199927390852935</v>
      </c>
      <c r="G49" s="2">
        <f t="shared" si="6"/>
        <v>0.53066023509108851</v>
      </c>
      <c r="H49" s="2">
        <f t="shared" si="7"/>
        <v>-20.448661877435452</v>
      </c>
      <c r="J49" s="2">
        <v>4999998.6606958201</v>
      </c>
      <c r="K49" s="2">
        <v>4999998.3370697601</v>
      </c>
      <c r="L49" s="2">
        <v>4999998.2412689002</v>
      </c>
      <c r="M49" s="2">
        <v>4999998.2384235105</v>
      </c>
      <c r="N49" s="2">
        <f t="shared" si="8"/>
        <v>-77.023960199304028</v>
      </c>
      <c r="O49" s="2">
        <f t="shared" si="9"/>
        <v>-79.205665375704115</v>
      </c>
      <c r="P49" s="2">
        <f t="shared" si="10"/>
        <v>-17.558025753399974</v>
      </c>
      <c r="Q49" s="2">
        <f t="shared" si="11"/>
        <v>-22.458047086024976</v>
      </c>
      <c r="S49" s="2">
        <v>4999998.9373027701</v>
      </c>
      <c r="T49" s="2">
        <v>4999998.7880506301</v>
      </c>
      <c r="U49" s="2">
        <v>4999998.6494666701</v>
      </c>
      <c r="V49" s="2">
        <v>4999998.5689626401</v>
      </c>
      <c r="W49" s="2">
        <v>4999998.5053601498</v>
      </c>
      <c r="X49" s="2">
        <f t="shared" si="12"/>
        <v>-81.432497009530692</v>
      </c>
      <c r="Y49" s="2">
        <f t="shared" si="13"/>
        <v>-37.733828339612828</v>
      </c>
      <c r="Z49" s="2">
        <f t="shared" si="14"/>
        <v>-31.722667713004675</v>
      </c>
      <c r="AA49" s="2">
        <f t="shared" si="15"/>
        <v>-18.748944368258687</v>
      </c>
      <c r="AB49" s="2">
        <f t="shared" si="16"/>
        <v>-4.1694616306680876</v>
      </c>
      <c r="AD49" s="2">
        <v>4999999.0263250899</v>
      </c>
      <c r="AE49" s="2">
        <v>4999998.7724731499</v>
      </c>
      <c r="AF49" s="2">
        <v>4999998.3345976695</v>
      </c>
      <c r="AG49" s="2">
        <v>4999998.0675962297</v>
      </c>
      <c r="AH49" s="2">
        <v>4999997.8842471503</v>
      </c>
      <c r="AI49" s="2">
        <f t="shared" si="17"/>
        <v>-101.70389912570093</v>
      </c>
      <c r="AJ49" s="2">
        <f t="shared" si="18"/>
        <v>-92.501621195620885</v>
      </c>
      <c r="AK49" s="2">
        <f t="shared" si="19"/>
        <v>-132.93736395099086</v>
      </c>
      <c r="AL49" s="2">
        <f t="shared" si="20"/>
        <v>-52.096381157234248</v>
      </c>
      <c r="AM49" s="2">
        <f t="shared" si="21"/>
        <v>30.009492981848318</v>
      </c>
      <c r="AO49" s="2">
        <v>4999998.7577498602</v>
      </c>
      <c r="AP49" s="2">
        <v>4999998.7528820802</v>
      </c>
      <c r="AQ49" s="2">
        <f t="shared" si="22"/>
        <v>-4.5313604237806588</v>
      </c>
      <c r="AR49" s="2">
        <f t="shared" si="23"/>
        <v>-46.888450459984433</v>
      </c>
      <c r="AS49" s="2"/>
      <c r="AT49" s="2">
        <v>4999998.7317642299</v>
      </c>
      <c r="AU49" s="2">
        <v>4999998.61927504</v>
      </c>
      <c r="AV49" s="2">
        <f t="shared" si="24"/>
        <v>-53.929293877858257</v>
      </c>
      <c r="AW49" s="2">
        <f t="shared" si="25"/>
        <v>-51.592714164280466</v>
      </c>
      <c r="AX49" s="2"/>
      <c r="AY49" s="2">
        <v>4999999.01042582</v>
      </c>
      <c r="AZ49" s="2">
        <v>4999998.9984486904</v>
      </c>
      <c r="BA49" s="2">
        <f t="shared" si="26"/>
        <v>0.59078086687623088</v>
      </c>
      <c r="BB49" s="2">
        <f t="shared" si="27"/>
        <v>-21.632763186990008</v>
      </c>
      <c r="BC49" s="2"/>
      <c r="BD49" s="2">
        <v>4999999.0310556302</v>
      </c>
      <c r="BE49" s="2">
        <v>4999999.0974492999</v>
      </c>
      <c r="BF49" s="2">
        <f t="shared" si="28"/>
        <v>43.120389033206685</v>
      </c>
      <c r="BG49" s="2">
        <f t="shared" si="29"/>
        <v>31.553546174106621</v>
      </c>
      <c r="BH49" s="2"/>
      <c r="BI49" s="2">
        <v>4999999.0483216001</v>
      </c>
      <c r="BJ49" s="2">
        <v>4999999.0435180301</v>
      </c>
      <c r="BK49" s="2">
        <f t="shared" si="30"/>
        <v>19.297484293429996</v>
      </c>
      <c r="BL49" s="2">
        <f t="shared" si="31"/>
        <v>-4.0432408719679591</v>
      </c>
      <c r="BM49" s="2"/>
      <c r="BN49" s="2">
        <v>4999999.0237319004</v>
      </c>
      <c r="BO49" s="2">
        <v>4999999.0306893298</v>
      </c>
      <c r="BP49" s="2">
        <f t="shared" si="32"/>
        <v>82.709116930751975</v>
      </c>
      <c r="BQ49" s="2">
        <f t="shared" si="33"/>
        <v>-3.5324811320509095</v>
      </c>
      <c r="BR49" s="2"/>
      <c r="BS49" s="2">
        <v>4999999.0109047201</v>
      </c>
      <c r="BT49" s="2">
        <v>4999999.0201104702</v>
      </c>
      <c r="BU49" s="2">
        <f t="shared" si="34"/>
        <v>109.82184356256018</v>
      </c>
      <c r="BV49" s="2">
        <f t="shared" si="35"/>
        <v>0.20528029948621179</v>
      </c>
      <c r="BW49" s="2"/>
    </row>
    <row r="50" spans="1:75">
      <c r="A50" s="2">
        <v>4999999.18562405</v>
      </c>
      <c r="B50" s="2">
        <v>4999999.1835503401</v>
      </c>
      <c r="C50" s="2">
        <v>4999999.2209046101</v>
      </c>
      <c r="D50" s="2">
        <v>4999999.1922142999</v>
      </c>
      <c r="E50" s="2">
        <f t="shared" si="4"/>
        <v>135.4015447649864</v>
      </c>
      <c r="F50" s="2">
        <f t="shared" si="5"/>
        <v>41.331426641080263</v>
      </c>
      <c r="G50" s="2">
        <f t="shared" si="6"/>
        <v>-0.58799991229625836</v>
      </c>
      <c r="H50" s="2">
        <f t="shared" si="7"/>
        <v>-20.315562821774151</v>
      </c>
      <c r="J50" s="2">
        <v>4999987.7140689902</v>
      </c>
      <c r="K50" s="2">
        <v>4999998.34399598</v>
      </c>
      <c r="L50" s="2">
        <v>4999998.24171717</v>
      </c>
      <c r="M50" s="2">
        <v>4999998.2405241802</v>
      </c>
      <c r="N50" s="2"/>
      <c r="O50" s="2">
        <f t="shared" si="9"/>
        <v>-65.353221057527122</v>
      </c>
      <c r="P50" s="2">
        <f t="shared" si="10"/>
        <v>-16.661485900520876</v>
      </c>
      <c r="Q50" s="2">
        <f t="shared" si="11"/>
        <v>-18.256706057496736</v>
      </c>
      <c r="S50" s="2">
        <v>4999998.9326456496</v>
      </c>
      <c r="T50" s="2">
        <v>4999998.7873292603</v>
      </c>
      <c r="U50" s="2">
        <v>4999998.6492616702</v>
      </c>
      <c r="V50" s="2">
        <v>4999998.5683300504</v>
      </c>
      <c r="W50" s="2">
        <v>4999998.5051646801</v>
      </c>
      <c r="X50" s="2">
        <f t="shared" si="12"/>
        <v>-90.746739801087614</v>
      </c>
      <c r="Y50" s="2">
        <f t="shared" si="13"/>
        <v>-39.17656842388849</v>
      </c>
      <c r="Z50" s="2">
        <f t="shared" si="14"/>
        <v>-32.132667684761039</v>
      </c>
      <c r="AA50" s="2">
        <f t="shared" si="15"/>
        <v>-20.014124093863835</v>
      </c>
      <c r="AB50" s="2">
        <f t="shared" si="16"/>
        <v>-4.560401161869037</v>
      </c>
      <c r="AD50" s="2">
        <v>4999999.0843694499</v>
      </c>
      <c r="AE50" s="2">
        <v>4999998.7711980501</v>
      </c>
      <c r="AF50" s="2">
        <v>4999998.3336316701</v>
      </c>
      <c r="AG50" s="2">
        <v>4999998.0663734702</v>
      </c>
      <c r="AH50" s="2">
        <v>4999997.8832907304</v>
      </c>
      <c r="AI50" s="2">
        <f t="shared" si="17"/>
        <v>14.384842338703718</v>
      </c>
      <c r="AJ50" s="2">
        <f t="shared" si="18"/>
        <v>-95.051821425995257</v>
      </c>
      <c r="AK50" s="2">
        <f t="shared" si="19"/>
        <v>-134.86936344753607</v>
      </c>
      <c r="AL50" s="2">
        <f t="shared" si="20"/>
        <v>-54.541901060129867</v>
      </c>
      <c r="AM50" s="2">
        <f t="shared" si="21"/>
        <v>28.096652455975992</v>
      </c>
      <c r="AO50" s="2">
        <v>4999998.7434233297</v>
      </c>
      <c r="AP50" s="2">
        <v>4999998.7602202604</v>
      </c>
      <c r="AQ50" s="2">
        <f t="shared" si="22"/>
        <v>-33.184428547046565</v>
      </c>
      <c r="AR50" s="2">
        <f t="shared" si="23"/>
        <v>-32.212086454736188</v>
      </c>
      <c r="AS50" s="2"/>
      <c r="AT50" s="2">
        <v>4999998.7312229397</v>
      </c>
      <c r="AU50" s="2">
        <v>4999998.6187736997</v>
      </c>
      <c r="AV50" s="2">
        <f t="shared" si="24"/>
        <v>-55.011874683217449</v>
      </c>
      <c r="AW50" s="2">
        <f t="shared" si="25"/>
        <v>-52.595394946275157</v>
      </c>
      <c r="AX50" s="2"/>
      <c r="AY50" s="2">
        <v>4999999.01038446</v>
      </c>
      <c r="AZ50" s="2">
        <v>4999998.9981068103</v>
      </c>
      <c r="BA50" s="2">
        <f t="shared" si="26"/>
        <v>0.50806077942246464</v>
      </c>
      <c r="BB50" s="2">
        <f t="shared" si="27"/>
        <v>-22.316523592951416</v>
      </c>
      <c r="BC50" s="2"/>
      <c r="BD50" s="2">
        <v>4999999.0305164</v>
      </c>
      <c r="BE50" s="2">
        <v>4999999.0977870198</v>
      </c>
      <c r="BF50" s="2">
        <f t="shared" si="28"/>
        <v>42.041928454028834</v>
      </c>
      <c r="BG50" s="2">
        <f t="shared" si="29"/>
        <v>32.228986132756361</v>
      </c>
      <c r="BH50" s="2"/>
      <c r="BI50" s="2">
        <v>4999999.0477302996</v>
      </c>
      <c r="BJ50" s="2">
        <v>4999999.0435840096</v>
      </c>
      <c r="BK50" s="2">
        <f t="shared" si="30"/>
        <v>18.114883210229362</v>
      </c>
      <c r="BL50" s="2">
        <f t="shared" si="31"/>
        <v>-3.9112817511807427</v>
      </c>
      <c r="BM50" s="2"/>
      <c r="BN50" s="2">
        <v>4999999.0240838304</v>
      </c>
      <c r="BO50" s="2">
        <v>4999999.0304961698</v>
      </c>
      <c r="BP50" s="2">
        <f t="shared" si="32"/>
        <v>83.412977148286487</v>
      </c>
      <c r="BQ50" s="2">
        <f t="shared" si="33"/>
        <v>-3.9188012613383849</v>
      </c>
      <c r="BR50" s="2"/>
      <c r="BS50" s="2">
        <v>4999999.0111298002</v>
      </c>
      <c r="BT50" s="2">
        <v>4999999.0225659097</v>
      </c>
      <c r="BU50" s="2">
        <f t="shared" si="34"/>
        <v>110.27200401093006</v>
      </c>
      <c r="BV50" s="2">
        <f t="shared" si="35"/>
        <v>5.1161600991195746</v>
      </c>
      <c r="BW50" s="2"/>
    </row>
    <row r="51" spans="1:75">
      <c r="A51" s="2">
        <v>4999999.1320435004</v>
      </c>
      <c r="B51" s="2">
        <v>4999999.1844976395</v>
      </c>
      <c r="C51" s="2">
        <v>4999999.2211743398</v>
      </c>
      <c r="D51" s="2">
        <v>4999999.19267789</v>
      </c>
      <c r="E51" s="2">
        <f t="shared" si="4"/>
        <v>28.240426768948886</v>
      </c>
      <c r="F51" s="2">
        <f t="shared" si="5"/>
        <v>43.226025785045891</v>
      </c>
      <c r="G51" s="2">
        <f t="shared" si="6"/>
        <v>-4.8540540149646767E-2</v>
      </c>
      <c r="H51" s="2">
        <f t="shared" si="7"/>
        <v>-19.388382622061599</v>
      </c>
      <c r="J51" s="2">
        <v>4999998.6573196901</v>
      </c>
      <c r="K51" s="2">
        <v>4999998.3427444203</v>
      </c>
      <c r="L51" s="2">
        <v>4999998.2423473503</v>
      </c>
      <c r="M51" s="2">
        <v>4999998.24018961</v>
      </c>
      <c r="N51" s="2">
        <f t="shared" si="8"/>
        <v>-83.776221985277886</v>
      </c>
      <c r="O51" s="2">
        <f t="shared" si="9"/>
        <v>-67.856341279288188</v>
      </c>
      <c r="P51" s="2">
        <f t="shared" si="10"/>
        <v>-15.401124756534275</v>
      </c>
      <c r="Q51" s="2">
        <f t="shared" si="11"/>
        <v>-18.925846660442474</v>
      </c>
      <c r="S51" s="2">
        <v>4999998.93600637</v>
      </c>
      <c r="T51" s="2">
        <v>4999998.7869599899</v>
      </c>
      <c r="U51" s="2">
        <v>4999998.6486360002</v>
      </c>
      <c r="V51" s="2">
        <v>4999998.5676926496</v>
      </c>
      <c r="W51" s="2">
        <v>4999998.5046844902</v>
      </c>
      <c r="X51" s="2">
        <f t="shared" si="12"/>
        <v>-84.025297724573647</v>
      </c>
      <c r="Y51" s="2">
        <f t="shared" si="13"/>
        <v>-39.915109264431734</v>
      </c>
      <c r="Z51" s="2">
        <f t="shared" si="14"/>
        <v>-33.384007931201353</v>
      </c>
      <c r="AA51" s="2">
        <f t="shared" si="15"/>
        <v>-21.288926247045882</v>
      </c>
      <c r="AB51" s="2">
        <f t="shared" si="16"/>
        <v>-5.5207812874965736</v>
      </c>
      <c r="AD51" s="2">
        <v>4999999.0256114099</v>
      </c>
      <c r="AE51" s="2">
        <v>4999998.7698422102</v>
      </c>
      <c r="AF51" s="2">
        <v>4999998.3323410004</v>
      </c>
      <c r="AG51" s="2">
        <v>4999998.0653092097</v>
      </c>
      <c r="AH51" s="2">
        <v>4999997.8827201398</v>
      </c>
      <c r="AI51" s="2">
        <f t="shared" si="17"/>
        <v>-103.13125926815795</v>
      </c>
      <c r="AJ51" s="2">
        <f t="shared" si="18"/>
        <v>-97.76350185308759</v>
      </c>
      <c r="AK51" s="2">
        <f t="shared" si="19"/>
        <v>-137.45070360249557</v>
      </c>
      <c r="AL51" s="2">
        <f t="shared" si="20"/>
        <v>-56.670422852151084</v>
      </c>
      <c r="AM51" s="2">
        <f t="shared" si="21"/>
        <v>26.955470754015796</v>
      </c>
      <c r="AO51" s="2">
        <v>4999998.7447474701</v>
      </c>
      <c r="AP51" s="2">
        <v>4999998.7617659904</v>
      </c>
      <c r="AQ51" s="2">
        <f t="shared" si="22"/>
        <v>-30.536146956781625</v>
      </c>
      <c r="AR51" s="2">
        <f t="shared" si="23"/>
        <v>-29.12062560429246</v>
      </c>
      <c r="AS51" s="2"/>
      <c r="AT51" s="2">
        <v>4999998.7304814802</v>
      </c>
      <c r="AU51" s="2">
        <v>4999998.6181766</v>
      </c>
      <c r="AV51" s="2">
        <f t="shared" si="24"/>
        <v>-56.494793909886553</v>
      </c>
      <c r="AW51" s="2">
        <f t="shared" si="25"/>
        <v>-53.789594817057868</v>
      </c>
      <c r="AX51" s="2"/>
      <c r="AY51" s="2">
        <v>4999999.0111967698</v>
      </c>
      <c r="AZ51" s="2">
        <v>4999998.9990897803</v>
      </c>
      <c r="BA51" s="2">
        <f t="shared" si="26"/>
        <v>2.1326806893107091</v>
      </c>
      <c r="BB51" s="2">
        <f t="shared" si="27"/>
        <v>-20.350583204779543</v>
      </c>
      <c r="BC51" s="2"/>
      <c r="BD51" s="2">
        <v>4999999.02896751</v>
      </c>
      <c r="BE51" s="2">
        <v>4999999.0985012501</v>
      </c>
      <c r="BF51" s="2">
        <f t="shared" si="28"/>
        <v>38.944147791508463</v>
      </c>
      <c r="BG51" s="2">
        <f t="shared" si="29"/>
        <v>33.657447097415428</v>
      </c>
      <c r="BH51" s="2"/>
      <c r="BI51" s="2">
        <v>4999999.0472106701</v>
      </c>
      <c r="BJ51" s="2">
        <v>4999999.0434122402</v>
      </c>
      <c r="BK51" s="2">
        <f t="shared" si="30"/>
        <v>17.075623874692607</v>
      </c>
      <c r="BL51" s="2">
        <f t="shared" si="31"/>
        <v>-4.2548206375031521</v>
      </c>
      <c r="BM51" s="2"/>
      <c r="BN51" s="2">
        <v>4999999.0248849699</v>
      </c>
      <c r="BO51" s="2">
        <v>4999999.03085043</v>
      </c>
      <c r="BP51" s="2">
        <f t="shared" si="32"/>
        <v>85.015256496725641</v>
      </c>
      <c r="BQ51" s="2">
        <f t="shared" si="33"/>
        <v>-3.2102807117882941</v>
      </c>
      <c r="BR51" s="2"/>
      <c r="BS51" s="2">
        <v>4999999.0110894302</v>
      </c>
      <c r="BT51" s="2">
        <v>4999999.0243487796</v>
      </c>
      <c r="BU51" s="2">
        <f t="shared" si="34"/>
        <v>110.19126391478773</v>
      </c>
      <c r="BV51" s="2">
        <f t="shared" si="35"/>
        <v>8.6819006382682247</v>
      </c>
      <c r="BW51" s="2"/>
    </row>
    <row r="52" spans="1:75">
      <c r="A52" s="2">
        <v>4999999.1359285498</v>
      </c>
      <c r="B52" s="2">
        <v>4999999.1847107699</v>
      </c>
      <c r="C52" s="2">
        <v>4999999.2207918698</v>
      </c>
      <c r="D52" s="2">
        <v>4999999.19326567</v>
      </c>
      <c r="E52" s="2">
        <f t="shared" si="4"/>
        <v>36.010526885536663</v>
      </c>
      <c r="F52" s="2">
        <f t="shared" si="5"/>
        <v>43.652286610877844</v>
      </c>
      <c r="G52" s="2">
        <f t="shared" si="6"/>
        <v>-0.81348059331219613</v>
      </c>
      <c r="H52" s="2">
        <f t="shared" si="7"/>
        <v>-18.212822377366425</v>
      </c>
      <c r="J52" s="2">
        <v>4999998.6351014301</v>
      </c>
      <c r="K52" s="2">
        <v>4999998.34256393</v>
      </c>
      <c r="L52" s="2">
        <v>4999998.2420060001</v>
      </c>
      <c r="M52" s="2">
        <v>4999998.2396565704</v>
      </c>
      <c r="N52" s="2">
        <f t="shared" si="8"/>
        <v>-128.21275351134614</v>
      </c>
      <c r="O52" s="2">
        <f t="shared" si="9"/>
        <v>-68.217322026407132</v>
      </c>
      <c r="P52" s="2">
        <f t="shared" si="10"/>
        <v>-16.083825420859394</v>
      </c>
      <c r="Q52" s="2">
        <f t="shared" si="11"/>
        <v>-19.991926396871357</v>
      </c>
      <c r="S52" s="2">
        <v>4999998.9351692405</v>
      </c>
      <c r="T52" s="2">
        <v>4999998.7864603503</v>
      </c>
      <c r="U52" s="2">
        <v>4999998.6484420002</v>
      </c>
      <c r="V52" s="2">
        <v>4999998.5676713502</v>
      </c>
      <c r="W52" s="2">
        <v>4999998.50462336</v>
      </c>
      <c r="X52" s="2">
        <f t="shared" si="12"/>
        <v>-85.699557148268795</v>
      </c>
      <c r="Y52" s="2">
        <f t="shared" si="13"/>
        <v>-40.914388823116333</v>
      </c>
      <c r="Z52" s="2">
        <f t="shared" si="14"/>
        <v>-33.77200819522767</v>
      </c>
      <c r="AA52" s="2">
        <f t="shared" si="15"/>
        <v>-21.331524953720997</v>
      </c>
      <c r="AB52" s="2">
        <f t="shared" si="16"/>
        <v>-5.6430416262978547</v>
      </c>
      <c r="AD52" s="2">
        <v>4999999.0246074097</v>
      </c>
      <c r="AE52" s="2">
        <v>4999998.7687718198</v>
      </c>
      <c r="AF52" s="2">
        <v>4999998.3314183298</v>
      </c>
      <c r="AG52" s="2">
        <v>4999998.0643760003</v>
      </c>
      <c r="AH52" s="2">
        <v>4999997.8818784701</v>
      </c>
      <c r="AI52" s="2">
        <f t="shared" si="17"/>
        <v>-105.13926002750529</v>
      </c>
      <c r="AJ52" s="2">
        <f t="shared" si="18"/>
        <v>-99.904283269707932</v>
      </c>
      <c r="AK52" s="2">
        <f t="shared" si="19"/>
        <v>-139.29604536840594</v>
      </c>
      <c r="AL52" s="2">
        <f t="shared" si="20"/>
        <v>-58.536842432066265</v>
      </c>
      <c r="AM52" s="2">
        <f t="shared" si="21"/>
        <v>25.27213056007243</v>
      </c>
      <c r="AO52" s="2">
        <v>4999998.7461515497</v>
      </c>
      <c r="AP52" s="2">
        <v>4999998.7631385596</v>
      </c>
      <c r="AQ52" s="2">
        <f t="shared" si="22"/>
        <v>-27.72798704312827</v>
      </c>
      <c r="AR52" s="2">
        <f t="shared" si="23"/>
        <v>-26.3754864512022</v>
      </c>
      <c r="AS52" s="2"/>
      <c r="AT52" s="2">
        <v>4999998.73004252</v>
      </c>
      <c r="AU52" s="2">
        <v>4999998.6175134601</v>
      </c>
      <c r="AV52" s="2">
        <f t="shared" si="24"/>
        <v>-57.37271466602111</v>
      </c>
      <c r="AW52" s="2">
        <f t="shared" si="25"/>
        <v>-55.115874891164388</v>
      </c>
      <c r="AX52" s="2"/>
      <c r="AY52" s="2">
        <v>4999999.0071180696</v>
      </c>
      <c r="AZ52" s="2">
        <v>4999998.99951436</v>
      </c>
      <c r="BA52" s="2">
        <f t="shared" si="26"/>
        <v>-6.0247213399897479</v>
      </c>
      <c r="BB52" s="2">
        <f t="shared" si="27"/>
        <v>-19.501423602083378</v>
      </c>
      <c r="BC52" s="2"/>
      <c r="BD52" s="2">
        <v>4999999.0322894901</v>
      </c>
      <c r="BE52" s="2">
        <v>4999999.0986814704</v>
      </c>
      <c r="BF52" s="2">
        <f t="shared" si="28"/>
        <v>45.588109360087529</v>
      </c>
      <c r="BG52" s="2">
        <f t="shared" si="29"/>
        <v>34.017887626443596</v>
      </c>
      <c r="BH52" s="2"/>
      <c r="BI52" s="2">
        <v>4999999.0492812302</v>
      </c>
      <c r="BJ52" s="2">
        <v>4999999.0431832196</v>
      </c>
      <c r="BK52" s="2">
        <f t="shared" si="30"/>
        <v>21.216744910979294</v>
      </c>
      <c r="BL52" s="2">
        <f t="shared" si="31"/>
        <v>-4.7128619309418385</v>
      </c>
      <c r="BM52" s="2"/>
      <c r="BN52" s="2">
        <v>4999999.0252405601</v>
      </c>
      <c r="BO52" s="2">
        <v>4999999.0311985798</v>
      </c>
      <c r="BP52" s="2">
        <f t="shared" si="32"/>
        <v>85.726436911186468</v>
      </c>
      <c r="BQ52" s="2">
        <f t="shared" si="33"/>
        <v>-2.5139809794271444</v>
      </c>
      <c r="BR52" s="2"/>
      <c r="BS52" s="2">
        <v>4999998.9921273403</v>
      </c>
      <c r="BT52" s="2">
        <v>4999999.0246614702</v>
      </c>
      <c r="BU52" s="2">
        <f t="shared" si="34"/>
        <v>72.267076188865033</v>
      </c>
      <c r="BV52" s="2">
        <f t="shared" si="35"/>
        <v>9.3072820070511373</v>
      </c>
      <c r="BW52" s="2"/>
    </row>
    <row r="53" spans="1:75">
      <c r="A53" s="2">
        <v>4999999.1384031</v>
      </c>
      <c r="B53" s="2">
        <v>4999999.1852078196</v>
      </c>
      <c r="C53" s="2">
        <v>4999999.2212717002</v>
      </c>
      <c r="D53" s="2">
        <v>4999999.1930155298</v>
      </c>
      <c r="E53" s="2">
        <f t="shared" si="4"/>
        <v>40.959628074204872</v>
      </c>
      <c r="F53" s="2">
        <f t="shared" si="5"/>
        <v>44.646386081393047</v>
      </c>
      <c r="G53" s="2">
        <f t="shared" si="6"/>
        <v>0.14618041408074745</v>
      </c>
      <c r="H53" s="2">
        <f t="shared" si="7"/>
        <v>-18.713102867225309</v>
      </c>
      <c r="J53" s="2">
        <v>4999998.6281510303</v>
      </c>
      <c r="K53" s="2">
        <v>4999998.3450050903</v>
      </c>
      <c r="L53" s="2">
        <v>4999998.2427898301</v>
      </c>
      <c r="M53" s="2">
        <v>4999998.24720689</v>
      </c>
      <c r="N53" s="2">
        <f t="shared" si="8"/>
        <v>-142.1135568045334</v>
      </c>
      <c r="O53" s="2">
        <f t="shared" si="9"/>
        <v>-63.334999679604984</v>
      </c>
      <c r="P53" s="2">
        <f t="shared" si="10"/>
        <v>-14.516164972600862</v>
      </c>
      <c r="Q53" s="2">
        <f t="shared" si="11"/>
        <v>-4.8912817971369478</v>
      </c>
      <c r="S53" s="2">
        <v>4999998.9346299199</v>
      </c>
      <c r="T53" s="2">
        <v>4999998.7860315097</v>
      </c>
      <c r="U53" s="2">
        <v>4999998.6480379999</v>
      </c>
      <c r="V53" s="2">
        <v>4999998.5670908</v>
      </c>
      <c r="W53" s="2">
        <v>4999998.5042278497</v>
      </c>
      <c r="X53" s="2">
        <f t="shared" si="12"/>
        <v>-86.778198410852283</v>
      </c>
      <c r="Y53" s="2">
        <f t="shared" si="13"/>
        <v>-41.772070063768709</v>
      </c>
      <c r="Z53" s="2">
        <f t="shared" si="14"/>
        <v>-34.580008975486066</v>
      </c>
      <c r="AA53" s="2">
        <f t="shared" si="15"/>
        <v>-22.492625626729502</v>
      </c>
      <c r="AB53" s="2">
        <f t="shared" si="16"/>
        <v>-6.4340625538211267</v>
      </c>
      <c r="AD53" s="2">
        <v>4999999.0235604402</v>
      </c>
      <c r="AE53" s="2">
        <v>4999998.7675223798</v>
      </c>
      <c r="AF53" s="2">
        <v>4999998.3301360002</v>
      </c>
      <c r="AG53" s="2">
        <v>4999998.0633519599</v>
      </c>
      <c r="AH53" s="2">
        <v>4999997.8811393399</v>
      </c>
      <c r="AI53" s="2">
        <f t="shared" si="17"/>
        <v>-107.23319952460908</v>
      </c>
      <c r="AJ53" s="2">
        <f t="shared" si="18"/>
        <v>-102.40316388880618</v>
      </c>
      <c r="AK53" s="2">
        <f t="shared" si="19"/>
        <v>-141.86070553072003</v>
      </c>
      <c r="AL53" s="2">
        <f t="shared" si="20"/>
        <v>-60.584924000003255</v>
      </c>
      <c r="AM53" s="2">
        <f t="shared" si="21"/>
        <v>23.793869547099344</v>
      </c>
      <c r="AO53" s="2">
        <v>4999998.7470676098</v>
      </c>
      <c r="AP53" s="2">
        <v>4999998.7636609199</v>
      </c>
      <c r="AQ53" s="2">
        <f t="shared" si="22"/>
        <v>-25.895866468242701</v>
      </c>
      <c r="AR53" s="2">
        <f t="shared" si="23"/>
        <v>-25.330765784222098</v>
      </c>
      <c r="AS53" s="2"/>
      <c r="AT53" s="2">
        <v>4999998.7294154903</v>
      </c>
      <c r="AU53" s="2">
        <v>4999998.6171319699</v>
      </c>
      <c r="AV53" s="2">
        <f t="shared" si="24"/>
        <v>-58.62677435167916</v>
      </c>
      <c r="AW53" s="2">
        <f t="shared" si="25"/>
        <v>-55.87885552923953</v>
      </c>
      <c r="AX53" s="2"/>
      <c r="AY53" s="2">
        <v>4999999.0087964796</v>
      </c>
      <c r="AZ53" s="2">
        <v>4999998.9979613898</v>
      </c>
      <c r="BA53" s="2">
        <f t="shared" si="26"/>
        <v>-2.6679007030309307</v>
      </c>
      <c r="BB53" s="2">
        <f t="shared" si="27"/>
        <v>-22.607364514762185</v>
      </c>
      <c r="BC53" s="2"/>
      <c r="BD53" s="2">
        <v>4999999.03343553</v>
      </c>
      <c r="BE53" s="2">
        <v>4999999.0986699099</v>
      </c>
      <c r="BF53" s="2">
        <f t="shared" si="28"/>
        <v>47.88018966518203</v>
      </c>
      <c r="BG53" s="2">
        <f t="shared" si="29"/>
        <v>33.994766607959654</v>
      </c>
      <c r="BH53" s="2"/>
      <c r="BI53" s="2">
        <v>4999999.0478829602</v>
      </c>
      <c r="BJ53" s="2">
        <v>4999999.0431459602</v>
      </c>
      <c r="BK53" s="2">
        <f t="shared" si="30"/>
        <v>18.420204336503698</v>
      </c>
      <c r="BL53" s="2">
        <f t="shared" si="31"/>
        <v>-4.7873807896521798</v>
      </c>
      <c r="BM53" s="2"/>
      <c r="BN53" s="2">
        <v>4999999.0261701299</v>
      </c>
      <c r="BO53" s="2">
        <v>4999999.0313910302</v>
      </c>
      <c r="BP53" s="2">
        <f t="shared" si="32"/>
        <v>87.585576940627178</v>
      </c>
      <c r="BQ53" s="2">
        <f t="shared" si="33"/>
        <v>-2.1290801860180371</v>
      </c>
      <c r="BR53" s="2"/>
      <c r="BS53" s="2">
        <v>4999998.9926402597</v>
      </c>
      <c r="BT53" s="2">
        <v>4999999.0239021499</v>
      </c>
      <c r="BU53" s="2">
        <f t="shared" si="34"/>
        <v>73.292915180484385</v>
      </c>
      <c r="BV53" s="2">
        <f t="shared" si="35"/>
        <v>7.7886410421997985</v>
      </c>
      <c r="BW53" s="2"/>
    </row>
    <row r="54" spans="1:75">
      <c r="A54" s="2">
        <v>4999999.1393214604</v>
      </c>
      <c r="B54" s="2">
        <v>4999999.18597872</v>
      </c>
      <c r="C54" s="2">
        <v>4999999.2208543299</v>
      </c>
      <c r="D54" s="2">
        <v>4999999.1931958599</v>
      </c>
      <c r="E54" s="2">
        <f t="shared" si="4"/>
        <v>42.796349252274631</v>
      </c>
      <c r="F54" s="2">
        <f t="shared" si="5"/>
        <v>46.188187136511743</v>
      </c>
      <c r="G54" s="2">
        <f t="shared" si="6"/>
        <v>-0.68856041427627102</v>
      </c>
      <c r="H54" s="2">
        <f t="shared" si="7"/>
        <v>-18.352442554735472</v>
      </c>
      <c r="J54" s="2">
        <v>4999998.6227124697</v>
      </c>
      <c r="K54" s="2">
        <v>4999998.3470049901</v>
      </c>
      <c r="L54" s="2">
        <v>4999998.2413454698</v>
      </c>
      <c r="M54" s="2">
        <v>4999998.2487397501</v>
      </c>
      <c r="N54" s="2">
        <f t="shared" si="8"/>
        <v>-152.99068087420963</v>
      </c>
      <c r="O54" s="2">
        <f t="shared" si="9"/>
        <v>-59.335198891032746</v>
      </c>
      <c r="P54" s="2">
        <f t="shared" si="10"/>
        <v>-17.404886466213519</v>
      </c>
      <c r="Q54" s="2">
        <f t="shared" si="11"/>
        <v>-1.8255605233828172</v>
      </c>
      <c r="S54" s="2">
        <v>4999998.9339184696</v>
      </c>
      <c r="T54" s="2">
        <v>4999998.7851732401</v>
      </c>
      <c r="U54" s="2">
        <v>4999998.6476509999</v>
      </c>
      <c r="V54" s="2">
        <v>4999998.5670354702</v>
      </c>
      <c r="W54" s="2">
        <v>4999998.50390488</v>
      </c>
      <c r="X54" s="2">
        <f t="shared" si="12"/>
        <v>-88.201099408217445</v>
      </c>
      <c r="Y54" s="2">
        <f t="shared" si="13"/>
        <v>-43.488609737088666</v>
      </c>
      <c r="Z54" s="2">
        <f t="shared" si="14"/>
        <v>-35.35400902211444</v>
      </c>
      <c r="AA54" s="2">
        <f t="shared" si="15"/>
        <v>-22.603285406509492</v>
      </c>
      <c r="AB54" s="2">
        <f t="shared" si="16"/>
        <v>-7.0800020073623813</v>
      </c>
      <c r="AD54" s="2">
        <v>4999999.0223228903</v>
      </c>
      <c r="AE54" s="2">
        <v>4999998.7660601502</v>
      </c>
      <c r="AF54" s="2">
        <v>4999998.3292129999</v>
      </c>
      <c r="AG54" s="2">
        <v>4999998.0622293102</v>
      </c>
      <c r="AH54" s="2">
        <v>4999997.8805832202</v>
      </c>
      <c r="AI54" s="2">
        <f t="shared" si="17"/>
        <v>-109.70829961952937</v>
      </c>
      <c r="AJ54" s="2">
        <f t="shared" si="18"/>
        <v>-105.32762363479114</v>
      </c>
      <c r="AK54" s="2">
        <f t="shared" si="19"/>
        <v>-143.70670667322412</v>
      </c>
      <c r="AL54" s="2">
        <f t="shared" si="20"/>
        <v>-62.830224374179807</v>
      </c>
      <c r="AM54" s="2">
        <f t="shared" si="21"/>
        <v>22.681629637801485</v>
      </c>
      <c r="AO54" s="2">
        <v>4999998.7515241699</v>
      </c>
      <c r="AP54" s="2">
        <v>4999998.7639870802</v>
      </c>
      <c r="AQ54" s="2">
        <f t="shared" si="22"/>
        <v>-16.9827440029418</v>
      </c>
      <c r="AR54" s="2">
        <f t="shared" si="23"/>
        <v>-24.678444941574053</v>
      </c>
      <c r="AS54" s="2"/>
      <c r="AT54" s="2">
        <v>4999998.7288502296</v>
      </c>
      <c r="AU54" s="2">
        <v>4999998.6164450599</v>
      </c>
      <c r="AV54" s="2">
        <f t="shared" si="24"/>
        <v>-59.75729592979075</v>
      </c>
      <c r="AW54" s="2">
        <f t="shared" si="25"/>
        <v>-57.252675908372623</v>
      </c>
      <c r="AX54" s="2"/>
      <c r="AY54" s="2">
        <v>4999999.0088332798</v>
      </c>
      <c r="AZ54" s="2">
        <v>4999998.9990940699</v>
      </c>
      <c r="BA54" s="2">
        <f t="shared" si="26"/>
        <v>-2.5943001280332245</v>
      </c>
      <c r="BB54" s="2">
        <f t="shared" si="27"/>
        <v>-20.342003859522215</v>
      </c>
      <c r="BC54" s="2"/>
      <c r="BD54" s="2">
        <v>4999999.0343863098</v>
      </c>
      <c r="BE54" s="2">
        <v>4999999.0999264</v>
      </c>
      <c r="BF54" s="2">
        <f t="shared" si="28"/>
        <v>49.781749573571467</v>
      </c>
      <c r="BG54" s="2">
        <f t="shared" si="29"/>
        <v>36.507747322011852</v>
      </c>
      <c r="BH54" s="2"/>
      <c r="BI54" s="2">
        <v>4999999.0494095003</v>
      </c>
      <c r="BJ54" s="2">
        <v>4999999.0434166202</v>
      </c>
      <c r="BK54" s="2">
        <f t="shared" si="30"/>
        <v>21.473285214061551</v>
      </c>
      <c r="BL54" s="2">
        <f t="shared" si="31"/>
        <v>-4.246060615694101</v>
      </c>
      <c r="BM54" s="2"/>
      <c r="BN54" s="2">
        <v>4999999.0275103096</v>
      </c>
      <c r="BO54" s="2">
        <v>4999999.0311831199</v>
      </c>
      <c r="BP54" s="2">
        <f t="shared" si="32"/>
        <v>90.265936894405584</v>
      </c>
      <c r="BQ54" s="2">
        <f t="shared" si="33"/>
        <v>-2.5449008948876566</v>
      </c>
      <c r="BR54" s="2"/>
      <c r="BS54" s="2">
        <v>4999998.9948124504</v>
      </c>
      <c r="BT54" s="2">
        <v>4999999.0235928698</v>
      </c>
      <c r="BU54" s="2">
        <f t="shared" si="34"/>
        <v>77.637297479598899</v>
      </c>
      <c r="BV54" s="2">
        <f t="shared" si="35"/>
        <v>7.1700806812902753</v>
      </c>
      <c r="BW54" s="2"/>
    </row>
    <row r="55" spans="1:75">
      <c r="A55" s="2">
        <v>4999999.1433936404</v>
      </c>
      <c r="B55" s="2">
        <v>4999999.1859778697</v>
      </c>
      <c r="C55" s="2">
        <v>4999999.2205418702</v>
      </c>
      <c r="D55" s="2">
        <v>4999999.1930451402</v>
      </c>
      <c r="E55" s="2">
        <f t="shared" si="4"/>
        <v>50.940710724722827</v>
      </c>
      <c r="F55" s="2">
        <f t="shared" si="5"/>
        <v>46.186486541205774</v>
      </c>
      <c r="G55" s="2">
        <f t="shared" si="6"/>
        <v>-1.3134798218260268</v>
      </c>
      <c r="H55" s="2">
        <f t="shared" si="7"/>
        <v>-18.653881917903405</v>
      </c>
      <c r="J55" s="2">
        <v>4999998.6171402102</v>
      </c>
      <c r="K55" s="2">
        <v>4999998.3470772998</v>
      </c>
      <c r="L55" s="2">
        <v>4999998.2391308704</v>
      </c>
      <c r="M55" s="2">
        <v>4999998.2461352199</v>
      </c>
      <c r="N55" s="2">
        <f t="shared" si="8"/>
        <v>-164.13520262578493</v>
      </c>
      <c r="O55" s="2">
        <f t="shared" si="9"/>
        <v>-59.190579349403187</v>
      </c>
      <c r="P55" s="2">
        <f t="shared" si="10"/>
        <v>-21.834086817908688</v>
      </c>
      <c r="Q55" s="2">
        <f t="shared" si="11"/>
        <v>-7.0346227327398392</v>
      </c>
      <c r="S55" s="2">
        <v>4999998.9329550201</v>
      </c>
      <c r="T55" s="2">
        <v>4999998.7847380796</v>
      </c>
      <c r="U55" s="2">
        <v>4999998.6473606704</v>
      </c>
      <c r="V55" s="2">
        <v>4999998.5665263003</v>
      </c>
      <c r="W55" s="2">
        <v>4999998.5036488399</v>
      </c>
      <c r="X55" s="2">
        <f t="shared" si="12"/>
        <v>-90.127998758367184</v>
      </c>
      <c r="Y55" s="2">
        <f t="shared" si="13"/>
        <v>-44.358930890739813</v>
      </c>
      <c r="Z55" s="2">
        <f t="shared" si="14"/>
        <v>-35.934668313288491</v>
      </c>
      <c r="AA55" s="2">
        <f t="shared" si="15"/>
        <v>-23.621625464108849</v>
      </c>
      <c r="AB55" s="2">
        <f t="shared" si="16"/>
        <v>-7.5920824272957557</v>
      </c>
      <c r="AD55" s="2">
        <v>4999999.02123792</v>
      </c>
      <c r="AE55" s="2">
        <v>4999998.7652478004</v>
      </c>
      <c r="AF55" s="2">
        <v>4999998.3280750001</v>
      </c>
      <c r="AG55" s="2">
        <v>4999998.0610945504</v>
      </c>
      <c r="AH55" s="2">
        <v>4999997.8797192397</v>
      </c>
      <c r="AI55" s="2">
        <f t="shared" si="17"/>
        <v>-111.87824064068445</v>
      </c>
      <c r="AJ55" s="2">
        <f t="shared" si="18"/>
        <v>-106.95232370063229</v>
      </c>
      <c r="AK55" s="2">
        <f t="shared" si="19"/>
        <v>-145.98270703651684</v>
      </c>
      <c r="AL55" s="2">
        <f t="shared" si="20"/>
        <v>-65.099744732466178</v>
      </c>
      <c r="AM55" s="2">
        <f t="shared" si="21"/>
        <v>20.953667897647602</v>
      </c>
      <c r="AO55" s="2">
        <v>4999998.7492141398</v>
      </c>
      <c r="AP55" s="2">
        <v>4999998.7628585799</v>
      </c>
      <c r="AQ55" s="2">
        <f t="shared" si="22"/>
        <v>-21.602805473371571</v>
      </c>
      <c r="AR55" s="2">
        <f t="shared" si="23"/>
        <v>-26.93544614887649</v>
      </c>
      <c r="AS55" s="2"/>
      <c r="AT55" s="2">
        <v>4999998.7280202797</v>
      </c>
      <c r="AU55" s="2">
        <v>4999998.6159446603</v>
      </c>
      <c r="AV55" s="2">
        <f t="shared" si="24"/>
        <v>-61.4171962918955</v>
      </c>
      <c r="AW55" s="2">
        <f t="shared" si="25"/>
        <v>-58.253475418256798</v>
      </c>
      <c r="AX55" s="2"/>
      <c r="AY55" s="2">
        <v>4999999.0096563697</v>
      </c>
      <c r="AZ55" s="2">
        <v>4999998.9992786096</v>
      </c>
      <c r="BA55" s="2">
        <f t="shared" si="26"/>
        <v>-0.94812009627428973</v>
      </c>
      <c r="BB55" s="2">
        <f t="shared" si="27"/>
        <v>-19.97292437536041</v>
      </c>
      <c r="BC55" s="2"/>
      <c r="BD55" s="2">
        <v>4999999.0340173002</v>
      </c>
      <c r="BE55" s="2">
        <v>4999999.10125494</v>
      </c>
      <c r="BF55" s="2">
        <f t="shared" si="28"/>
        <v>49.043730303695739</v>
      </c>
      <c r="BG55" s="2">
        <f t="shared" si="29"/>
        <v>39.164827879210165</v>
      </c>
      <c r="BH55" s="2"/>
      <c r="BI55" s="2">
        <v>4999999.0492471801</v>
      </c>
      <c r="BJ55" s="2">
        <v>4999999.0436306903</v>
      </c>
      <c r="BK55" s="2">
        <f t="shared" si="30"/>
        <v>21.148644728584948</v>
      </c>
      <c r="BL55" s="2">
        <f t="shared" si="31"/>
        <v>-3.8179203705438924</v>
      </c>
      <c r="BM55" s="2"/>
      <c r="BN55" s="2">
        <v>4999999.0287641501</v>
      </c>
      <c r="BO55" s="2">
        <v>4999999.0307827303</v>
      </c>
      <c r="BP55" s="2">
        <f t="shared" si="32"/>
        <v>92.773618431835075</v>
      </c>
      <c r="BQ55" s="2">
        <f t="shared" si="33"/>
        <v>-3.3456801391771829</v>
      </c>
      <c r="BR55" s="2"/>
      <c r="BS55" s="2">
        <v>4999998.9948000601</v>
      </c>
      <c r="BT55" s="2">
        <v>4999999.0231063599</v>
      </c>
      <c r="BU55" s="2">
        <f t="shared" si="34"/>
        <v>77.612516843359302</v>
      </c>
      <c r="BV55" s="2">
        <f t="shared" si="35"/>
        <v>6.1970607416537282</v>
      </c>
      <c r="BW55" s="2"/>
    </row>
    <row r="56" spans="1:75">
      <c r="A56" s="2">
        <v>4999999.1466206796</v>
      </c>
      <c r="B56" s="2">
        <v>4999999.1864223396</v>
      </c>
      <c r="C56" s="2">
        <v>4999999.2206677003</v>
      </c>
      <c r="D56" s="2">
        <v>4999999.1933854604</v>
      </c>
      <c r="E56" s="2">
        <f t="shared" si="4"/>
        <v>57.394790343922793</v>
      </c>
      <c r="F56" s="2">
        <f t="shared" si="5"/>
        <v>47.075426636924732</v>
      </c>
      <c r="G56" s="2">
        <f t="shared" si="6"/>
        <v>-1.0618196591599247</v>
      </c>
      <c r="H56" s="2">
        <f t="shared" si="7"/>
        <v>-17.973241469472459</v>
      </c>
      <c r="J56" s="2">
        <v>4999998.60639288</v>
      </c>
      <c r="K56" s="2">
        <v>4999998.3491492402</v>
      </c>
      <c r="L56" s="2">
        <v>4999998.2393560503</v>
      </c>
      <c r="M56" s="2">
        <v>4999998.2447019601</v>
      </c>
      <c r="N56" s="2">
        <f t="shared" si="8"/>
        <v>-185.62986874431783</v>
      </c>
      <c r="O56" s="2">
        <f t="shared" si="9"/>
        <v>-55.04669732382429</v>
      </c>
      <c r="P56" s="2">
        <f t="shared" si="10"/>
        <v>-21.38372700288026</v>
      </c>
      <c r="Q56" s="2">
        <f t="shared" si="11"/>
        <v>-9.9011433512753921</v>
      </c>
      <c r="S56" s="2">
        <v>4999998.9324912801</v>
      </c>
      <c r="T56" s="2">
        <v>4999998.7842149604</v>
      </c>
      <c r="U56" s="2">
        <v>4999998.6469010003</v>
      </c>
      <c r="V56" s="2">
        <v>4999998.5666125398</v>
      </c>
      <c r="W56" s="2">
        <v>4999998.5033191899</v>
      </c>
      <c r="X56" s="2">
        <f t="shared" si="12"/>
        <v>-91.055478885613198</v>
      </c>
      <c r="Y56" s="2">
        <f t="shared" si="13"/>
        <v>-45.405169607486904</v>
      </c>
      <c r="Z56" s="2">
        <f t="shared" si="14"/>
        <v>-36.85400873706255</v>
      </c>
      <c r="AA56" s="2">
        <f t="shared" si="15"/>
        <v>-23.449146336893772</v>
      </c>
      <c r="AB56" s="2">
        <f t="shared" si="16"/>
        <v>-8.2513826384807771</v>
      </c>
      <c r="AD56" s="2">
        <v>4999999.0203536404</v>
      </c>
      <c r="AE56" s="2">
        <v>4999998.7638600497</v>
      </c>
      <c r="AF56" s="2">
        <v>4999998.3270720001</v>
      </c>
      <c r="AG56" s="2">
        <v>4999998.0602385402</v>
      </c>
      <c r="AH56" s="2">
        <v>4999997.8789314898</v>
      </c>
      <c r="AI56" s="2">
        <f t="shared" si="17"/>
        <v>-113.64680018455091</v>
      </c>
      <c r="AJ56" s="2">
        <f t="shared" si="18"/>
        <v>-109.72782581619607</v>
      </c>
      <c r="AK56" s="2">
        <f t="shared" si="19"/>
        <v>-147.98870758586042</v>
      </c>
      <c r="AL56" s="2">
        <f t="shared" si="20"/>
        <v>-66.811765871803644</v>
      </c>
      <c r="AM56" s="2">
        <f t="shared" si="21"/>
        <v>19.378167453220183</v>
      </c>
      <c r="AO56" s="2">
        <v>4999998.7464866396</v>
      </c>
      <c r="AP56" s="2">
        <v>4999998.76031035</v>
      </c>
      <c r="AQ56" s="2">
        <f t="shared" si="22"/>
        <v>-27.057807152232442</v>
      </c>
      <c r="AR56" s="2">
        <f t="shared" si="23"/>
        <v>-32.031907157419496</v>
      </c>
      <c r="AS56" s="2"/>
      <c r="AT56" s="2">
        <v>4999998.7277135896</v>
      </c>
      <c r="AU56" s="2">
        <v>4999998.6152487602</v>
      </c>
      <c r="AV56" s="2">
        <f t="shared" si="24"/>
        <v>-62.030576667682418</v>
      </c>
      <c r="AW56" s="2">
        <f t="shared" si="25"/>
        <v>-59.645275915887765</v>
      </c>
      <c r="AX56" s="2"/>
      <c r="AY56" s="2">
        <v>4999999.0107829804</v>
      </c>
      <c r="AZ56" s="2">
        <v>4999998.9990563001</v>
      </c>
      <c r="BA56" s="2">
        <f t="shared" si="26"/>
        <v>1.3051016977328953</v>
      </c>
      <c r="BB56" s="2">
        <f t="shared" si="27"/>
        <v>-20.417543448517218</v>
      </c>
      <c r="BC56" s="2"/>
      <c r="BD56" s="2">
        <v>4999999.0340199303</v>
      </c>
      <c r="BE56" s="2">
        <v>4999999.1017384799</v>
      </c>
      <c r="BF56" s="2">
        <f t="shared" si="28"/>
        <v>49.048990414639199</v>
      </c>
      <c r="BG56" s="2">
        <f t="shared" si="29"/>
        <v>40.131907830374651</v>
      </c>
      <c r="BH56" s="2"/>
      <c r="BI56" s="2">
        <v>4999999.0480617797</v>
      </c>
      <c r="BJ56" s="2">
        <v>4999999.0431828704</v>
      </c>
      <c r="BK56" s="2">
        <f t="shared" si="30"/>
        <v>18.777843449788577</v>
      </c>
      <c r="BL56" s="2">
        <f t="shared" si="31"/>
        <v>-4.713560423006137</v>
      </c>
      <c r="BM56" s="2"/>
      <c r="BN56" s="2">
        <v>4999999.02951039</v>
      </c>
      <c r="BO56" s="2">
        <v>4999999.03074235</v>
      </c>
      <c r="BP56" s="2">
        <f t="shared" si="32"/>
        <v>94.266098551670524</v>
      </c>
      <c r="BQ56" s="2">
        <f t="shared" si="33"/>
        <v>-3.4264407231854297</v>
      </c>
      <c r="BR56" s="2"/>
      <c r="BS56" s="2">
        <v>4999998.9934243299</v>
      </c>
      <c r="BT56" s="2">
        <v>4999999.0240806397</v>
      </c>
      <c r="BU56" s="2">
        <f t="shared" si="34"/>
        <v>74.861055969955032</v>
      </c>
      <c r="BV56" s="2">
        <f t="shared" si="35"/>
        <v>8.145620780307679</v>
      </c>
      <c r="BW56" s="2"/>
    </row>
    <row r="57" spans="1:75">
      <c r="A57" s="2">
        <v>4999999.1468336899</v>
      </c>
      <c r="B57" s="2">
        <v>4999999.1857735403</v>
      </c>
      <c r="C57" s="2">
        <v>4999999.2204625504</v>
      </c>
      <c r="D57" s="2">
        <v>4999999.1919631204</v>
      </c>
      <c r="E57" s="2">
        <f t="shared" si="4"/>
        <v>57.820810892321163</v>
      </c>
      <c r="F57" s="2">
        <f t="shared" si="5"/>
        <v>45.777827714981029</v>
      </c>
      <c r="G57" s="2">
        <f t="shared" si="6"/>
        <v>-1.4721194712506342</v>
      </c>
      <c r="H57" s="2">
        <f t="shared" si="7"/>
        <v>-20.817922023951184</v>
      </c>
      <c r="J57" s="2">
        <v>4999998.5980127798</v>
      </c>
      <c r="K57" s="2">
        <v>4999998.3467522701</v>
      </c>
      <c r="L57" s="2">
        <v>4999998.2389757596</v>
      </c>
      <c r="M57" s="2">
        <v>4999998.2424966702</v>
      </c>
      <c r="N57" s="2">
        <f t="shared" si="8"/>
        <v>-202.39007336669624</v>
      </c>
      <c r="O57" s="2">
        <f t="shared" si="9"/>
        <v>-59.840638992246419</v>
      </c>
      <c r="P57" s="2">
        <f t="shared" si="10"/>
        <v>-22.144308613442611</v>
      </c>
      <c r="Q57" s="2">
        <f t="shared" si="11"/>
        <v>-14.311724695891145</v>
      </c>
      <c r="S57" s="2">
        <v>4999998.9316707198</v>
      </c>
      <c r="T57" s="2">
        <v>4999998.7837483902</v>
      </c>
      <c r="U57" s="2">
        <v>4999998.6465229997</v>
      </c>
      <c r="V57" s="2">
        <v>4999998.5660534399</v>
      </c>
      <c r="W57" s="2">
        <v>4999998.5029338198</v>
      </c>
      <c r="X57" s="2">
        <f t="shared" si="12"/>
        <v>-92.696599982685029</v>
      </c>
      <c r="Y57" s="2">
        <f t="shared" si="13"/>
        <v>-46.338310346430802</v>
      </c>
      <c r="Z57" s="2">
        <f t="shared" si="14"/>
        <v>-37.610010038809421</v>
      </c>
      <c r="AA57" s="2">
        <f t="shared" si="15"/>
        <v>-24.567346554627196</v>
      </c>
      <c r="AB57" s="2">
        <f t="shared" si="16"/>
        <v>-9.0221230795652758</v>
      </c>
      <c r="AD57" s="2">
        <v>4999999.0190985398</v>
      </c>
      <c r="AE57" s="2">
        <v>4999998.7626643302</v>
      </c>
      <c r="AF57" s="2">
        <v>4999998.3259100001</v>
      </c>
      <c r="AG57" s="2">
        <v>4999998.0592167703</v>
      </c>
      <c r="AH57" s="2">
        <v>4999997.87843413</v>
      </c>
      <c r="AI57" s="2">
        <f t="shared" si="17"/>
        <v>-116.15700183378695</v>
      </c>
      <c r="AJ57" s="2">
        <f t="shared" si="18"/>
        <v>-112.11926531241285</v>
      </c>
      <c r="AK57" s="2">
        <f t="shared" si="19"/>
        <v>-150.31270832999871</v>
      </c>
      <c r="AL57" s="2">
        <f t="shared" si="20"/>
        <v>-68.855306309135415</v>
      </c>
      <c r="AM57" s="2">
        <f t="shared" si="21"/>
        <v>18.383447464404046</v>
      </c>
      <c r="AO57" s="2">
        <v>4999998.7429531598</v>
      </c>
      <c r="AP57" s="2">
        <v>4999998.7587098703</v>
      </c>
      <c r="AQ57" s="2">
        <f t="shared" si="22"/>
        <v>-34.12476842003084</v>
      </c>
      <c r="AR57" s="2">
        <f t="shared" si="23"/>
        <v>-35.232867355049351</v>
      </c>
      <c r="AS57" s="2"/>
      <c r="AT57" s="2">
        <v>4999998.7274732897</v>
      </c>
      <c r="AU57" s="2">
        <v>4999998.6147789797</v>
      </c>
      <c r="AV57" s="2">
        <f t="shared" si="24"/>
        <v>-62.511176488397929</v>
      </c>
      <c r="AW57" s="2">
        <f t="shared" si="25"/>
        <v>-60.584837224605991</v>
      </c>
      <c r="AX57" s="2"/>
      <c r="AY57" s="2">
        <v>4999999.0101686297</v>
      </c>
      <c r="AZ57" s="2">
        <v>4999999.00028018</v>
      </c>
      <c r="BA57" s="2">
        <f t="shared" si="26"/>
        <v>7.6400131211239175E-2</v>
      </c>
      <c r="BB57" s="2">
        <f t="shared" si="27"/>
        <v>-17.969783230896883</v>
      </c>
      <c r="BC57" s="2"/>
      <c r="BD57" s="2">
        <v>4999999.0335217798</v>
      </c>
      <c r="BE57" s="2">
        <v>4999999.1018974297</v>
      </c>
      <c r="BF57" s="2">
        <f t="shared" si="28"/>
        <v>48.052689266624633</v>
      </c>
      <c r="BG57" s="2">
        <f t="shared" si="29"/>
        <v>40.449807399026227</v>
      </c>
      <c r="BH57" s="2"/>
      <c r="BI57" s="2">
        <v>4999999.0485529397</v>
      </c>
      <c r="BJ57" s="2">
        <v>4999999.0430060299</v>
      </c>
      <c r="BK57" s="2">
        <f t="shared" si="30"/>
        <v>19.760163574811045</v>
      </c>
      <c r="BL57" s="2">
        <f t="shared" si="31"/>
        <v>-5.0672414141021571</v>
      </c>
      <c r="BM57" s="2"/>
      <c r="BN57" s="2">
        <v>4999999.0305971997</v>
      </c>
      <c r="BO57" s="2">
        <v>4999999.0309626302</v>
      </c>
      <c r="BP57" s="2">
        <f t="shared" si="32"/>
        <v>96.439718338885982</v>
      </c>
      <c r="BQ57" s="2">
        <f t="shared" si="33"/>
        <v>-2.9858803566563812</v>
      </c>
      <c r="BR57" s="2"/>
      <c r="BS57" s="2">
        <v>4999998.9934881898</v>
      </c>
      <c r="BT57" s="2">
        <v>4999999.0253005996</v>
      </c>
      <c r="BU57" s="2">
        <f t="shared" si="34"/>
        <v>74.988775711860683</v>
      </c>
      <c r="BV57" s="2">
        <f t="shared" si="35"/>
        <v>10.585541117699158</v>
      </c>
      <c r="BW57" s="2"/>
    </row>
    <row r="58" spans="1:75">
      <c r="A58" s="2">
        <v>4999999.1473788302</v>
      </c>
      <c r="B58" s="2">
        <v>4999999.1841192599</v>
      </c>
      <c r="C58" s="2">
        <v>4999999.2195738498</v>
      </c>
      <c r="D58" s="2">
        <v>4999999.19179786</v>
      </c>
      <c r="E58" s="2">
        <f t="shared" si="4"/>
        <v>58.911091796314288</v>
      </c>
      <c r="F58" s="2">
        <f t="shared" si="5"/>
        <v>42.469266461827068</v>
      </c>
      <c r="G58" s="2">
        <f t="shared" si="6"/>
        <v>-3.2495209420755837</v>
      </c>
      <c r="H58" s="2">
        <f t="shared" si="7"/>
        <v>-21.1484428704733</v>
      </c>
      <c r="J58" s="2">
        <v>4999998.5923288399</v>
      </c>
      <c r="K58" s="2">
        <v>4999998.3511618199</v>
      </c>
      <c r="L58" s="2">
        <v>4999998.2400433198</v>
      </c>
      <c r="M58" s="2">
        <v>4999998.2412290601</v>
      </c>
      <c r="N58" s="2">
        <f t="shared" si="8"/>
        <v>-213.75795613209601</v>
      </c>
      <c r="O58" s="2">
        <f t="shared" si="9"/>
        <v>-51.021536613311774</v>
      </c>
      <c r="P58" s="2">
        <f t="shared" si="10"/>
        <v>-20.00918753392963</v>
      </c>
      <c r="Q58" s="2">
        <f t="shared" si="11"/>
        <v>-16.846945818980888</v>
      </c>
      <c r="S58" s="2">
        <v>4999998.9307489702</v>
      </c>
      <c r="T58" s="2">
        <v>4999998.7831483399</v>
      </c>
      <c r="U58" s="2">
        <v>4999998.6462823302</v>
      </c>
      <c r="V58" s="2">
        <v>4999998.5656886902</v>
      </c>
      <c r="W58" s="2">
        <v>4999998.5027206698</v>
      </c>
      <c r="X58" s="2">
        <f t="shared" si="12"/>
        <v>-94.540099379231307</v>
      </c>
      <c r="Y58" s="2">
        <f t="shared" si="13"/>
        <v>-47.538411039798973</v>
      </c>
      <c r="Z58" s="2">
        <f t="shared" si="14"/>
        <v>-38.091349338824251</v>
      </c>
      <c r="AA58" s="2">
        <f t="shared" si="15"/>
        <v>-25.296846146808555</v>
      </c>
      <c r="AB58" s="2">
        <f t="shared" si="16"/>
        <v>-9.4484230768347128</v>
      </c>
      <c r="AD58" s="2">
        <v>4999999.0180045199</v>
      </c>
      <c r="AE58" s="2">
        <v>4999998.76177378</v>
      </c>
      <c r="AF58" s="2">
        <v>4999998.3250006698</v>
      </c>
      <c r="AG58" s="2">
        <v>4999998.0580186397</v>
      </c>
      <c r="AH58" s="2">
        <v>4999997.8776878398</v>
      </c>
      <c r="AI58" s="2">
        <f t="shared" si="17"/>
        <v>-118.34504218119758</v>
      </c>
      <c r="AJ58" s="2">
        <f t="shared" si="18"/>
        <v>-113.90036614044998</v>
      </c>
      <c r="AK58" s="2">
        <f t="shared" si="19"/>
        <v>-152.13136955825948</v>
      </c>
      <c r="AL58" s="2">
        <f t="shared" si="20"/>
        <v>-71.251568542279088</v>
      </c>
      <c r="AM58" s="2">
        <f t="shared" si="21"/>
        <v>16.890866429421173</v>
      </c>
      <c r="AO58" s="2">
        <v>4999998.7268913398</v>
      </c>
      <c r="AP58" s="2">
        <v>4999998.75736464</v>
      </c>
      <c r="AQ58" s="2">
        <f t="shared" si="22"/>
        <v>-66.248416566229835</v>
      </c>
      <c r="AR58" s="2">
        <f t="shared" si="23"/>
        <v>-37.923328546402345</v>
      </c>
      <c r="AS58" s="2"/>
      <c r="AT58" s="2">
        <v>4999998.7265798198</v>
      </c>
      <c r="AU58" s="2">
        <v>4999998.6141268201</v>
      </c>
      <c r="AV58" s="2">
        <f t="shared" si="24"/>
        <v>-64.298116731799013</v>
      </c>
      <c r="AW58" s="2">
        <f t="shared" si="25"/>
        <v>-61.889156706452077</v>
      </c>
      <c r="AX58" s="2"/>
      <c r="AY58" s="2">
        <v>4999999.00970715</v>
      </c>
      <c r="AZ58" s="2">
        <v>4999999.0001564398</v>
      </c>
      <c r="BA58" s="2">
        <f t="shared" si="26"/>
        <v>-0.84655934940609334</v>
      </c>
      <c r="BB58" s="2">
        <f t="shared" si="27"/>
        <v>-18.217263627686947</v>
      </c>
      <c r="BC58" s="2"/>
      <c r="BD58" s="2">
        <v>4999999.0336697102</v>
      </c>
      <c r="BE58" s="2">
        <v>4999999.1018057698</v>
      </c>
      <c r="BF58" s="2">
        <f t="shared" si="28"/>
        <v>48.348550018093611</v>
      </c>
      <c r="BG58" s="2">
        <f t="shared" si="29"/>
        <v>40.266487692414557</v>
      </c>
      <c r="BH58" s="2"/>
      <c r="BI58" s="2">
        <v>4999999.0483875498</v>
      </c>
      <c r="BJ58" s="2">
        <v>4999999.0430528298</v>
      </c>
      <c r="BK58" s="2">
        <f t="shared" si="30"/>
        <v>19.429383809742205</v>
      </c>
      <c r="BL58" s="2">
        <f t="shared" si="31"/>
        <v>-4.9736416148406919</v>
      </c>
      <c r="BM58" s="2"/>
      <c r="BN58" s="2">
        <v>4999999.0301294401</v>
      </c>
      <c r="BO58" s="2">
        <v>4999999.0303019397</v>
      </c>
      <c r="BP58" s="2">
        <f t="shared" si="32"/>
        <v>95.504199034348161</v>
      </c>
      <c r="BQ58" s="2">
        <f t="shared" si="33"/>
        <v>-4.3072615703164701</v>
      </c>
      <c r="BR58" s="2"/>
      <c r="BS58" s="2">
        <v>4999998.9946817802</v>
      </c>
      <c r="BT58" s="2">
        <v>4999999.0244672801</v>
      </c>
      <c r="BU58" s="2">
        <f t="shared" si="34"/>
        <v>77.375957134722725</v>
      </c>
      <c r="BV58" s="2">
        <f t="shared" si="35"/>
        <v>8.9189017908630763</v>
      </c>
      <c r="BW58" s="2"/>
    </row>
    <row r="59" spans="1:75">
      <c r="A59" s="2">
        <v>4999999.1500710202</v>
      </c>
      <c r="B59" s="2">
        <v>4999999.1862131199</v>
      </c>
      <c r="C59" s="2">
        <v>4999999.2196001997</v>
      </c>
      <c r="D59" s="2">
        <v>4999999.1912271203</v>
      </c>
      <c r="E59" s="2">
        <f t="shared" si="4"/>
        <v>64.295472744051168</v>
      </c>
      <c r="F59" s="2">
        <f t="shared" si="5"/>
        <v>46.656987059383859</v>
      </c>
      <c r="G59" s="2">
        <f t="shared" si="6"/>
        <v>-3.1968211146598522</v>
      </c>
      <c r="H59" s="2">
        <f t="shared" si="7"/>
        <v>-22.28992229143623</v>
      </c>
      <c r="J59" s="2">
        <v>4999998.5906784898</v>
      </c>
      <c r="K59" s="2">
        <v>4999998.3497301601</v>
      </c>
      <c r="L59" s="2">
        <v>4999998.2411466697</v>
      </c>
      <c r="M59" s="2">
        <v>4999998.2443184601</v>
      </c>
      <c r="N59" s="2">
        <f t="shared" si="8"/>
        <v>-217.05865732749601</v>
      </c>
      <c r="O59" s="2">
        <f t="shared" si="9"/>
        <v>-53.884857133620869</v>
      </c>
      <c r="P59" s="2">
        <f t="shared" si="10"/>
        <v>-17.802486838924679</v>
      </c>
      <c r="Q59" s="2">
        <f t="shared" si="11"/>
        <v>-10.668143639329118</v>
      </c>
      <c r="S59" s="2">
        <v>4999998.9299555896</v>
      </c>
      <c r="T59" s="2">
        <v>4999998.7825901499</v>
      </c>
      <c r="U59" s="2">
        <v>4999998.64584467</v>
      </c>
      <c r="V59" s="2">
        <v>4999998.5658081695</v>
      </c>
      <c r="W59" s="2">
        <v>4999998.5025008898</v>
      </c>
      <c r="X59" s="2">
        <f t="shared" si="12"/>
        <v>-96.126861029157112</v>
      </c>
      <c r="Y59" s="2">
        <f t="shared" si="13"/>
        <v>-48.654791401667609</v>
      </c>
      <c r="Z59" s="2">
        <f t="shared" si="14"/>
        <v>-38.966669858036113</v>
      </c>
      <c r="AA59" s="2">
        <f t="shared" si="15"/>
        <v>-25.057887332669939</v>
      </c>
      <c r="AB59" s="2">
        <f t="shared" si="16"/>
        <v>-9.887983248879836</v>
      </c>
      <c r="AD59" s="2">
        <v>4999999.0170205198</v>
      </c>
      <c r="AE59" s="2">
        <v>4999998.7601741599</v>
      </c>
      <c r="AF59" s="2">
        <v>4999998.3238190003</v>
      </c>
      <c r="AG59" s="2">
        <v>4999998.0570365302</v>
      </c>
      <c r="AH59" s="2">
        <v>4999997.8770335903</v>
      </c>
      <c r="AI59" s="2">
        <f t="shared" si="17"/>
        <v>-120.31304262858256</v>
      </c>
      <c r="AJ59" s="2">
        <f t="shared" si="18"/>
        <v>-117.09960708905828</v>
      </c>
      <c r="AK59" s="2">
        <f t="shared" si="19"/>
        <v>-154.49470938052963</v>
      </c>
      <c r="AL59" s="2">
        <f t="shared" si="20"/>
        <v>-73.215788205688128</v>
      </c>
      <c r="AM59" s="2">
        <f t="shared" si="21"/>
        <v>15.582366967693142</v>
      </c>
      <c r="AO59" s="2">
        <v>4999998.7226426899</v>
      </c>
      <c r="AP59" s="2">
        <v>4999998.7571920501</v>
      </c>
      <c r="AQ59" s="2">
        <f t="shared" si="22"/>
        <v>-74.745718300003873</v>
      </c>
      <c r="AR59" s="2">
        <f t="shared" si="23"/>
        <v>-38.268508441999884</v>
      </c>
      <c r="AS59" s="2"/>
      <c r="AT59" s="2">
        <v>4999998.72589231</v>
      </c>
      <c r="AU59" s="2">
        <v>4999998.6137065096</v>
      </c>
      <c r="AV59" s="2">
        <f t="shared" si="24"/>
        <v>-65.673136623476992</v>
      </c>
      <c r="AW59" s="2">
        <f t="shared" si="25"/>
        <v>-62.729778003322117</v>
      </c>
      <c r="AX59" s="2"/>
      <c r="AY59" s="2">
        <v>4999999.0093984902</v>
      </c>
      <c r="AZ59" s="2">
        <v>4999998.9994932702</v>
      </c>
      <c r="BA59" s="2">
        <f t="shared" si="26"/>
        <v>-1.4638791896225913</v>
      </c>
      <c r="BB59" s="2">
        <f t="shared" si="27"/>
        <v>-19.543603209845472</v>
      </c>
      <c r="BC59" s="2"/>
      <c r="BD59" s="2">
        <v>4999999.0345126698</v>
      </c>
      <c r="BE59" s="2">
        <v>4999999.1024529096</v>
      </c>
      <c r="BF59" s="2">
        <f t="shared" si="28"/>
        <v>50.034469592192892</v>
      </c>
      <c r="BG59" s="2">
        <f t="shared" si="29"/>
        <v>41.560767401168853</v>
      </c>
      <c r="BH59" s="2"/>
      <c r="BI59" s="2">
        <v>4999999.0463517504</v>
      </c>
      <c r="BJ59" s="2">
        <v>4999999.0434611598</v>
      </c>
      <c r="BK59" s="2">
        <f t="shared" si="30"/>
        <v>15.357784154371974</v>
      </c>
      <c r="BL59" s="2">
        <f t="shared" si="31"/>
        <v>-4.1569814570727743</v>
      </c>
      <c r="BM59" s="2"/>
      <c r="BN59" s="2">
        <v>4999999.0309307696</v>
      </c>
      <c r="BO59" s="2">
        <v>4999999.02953164</v>
      </c>
      <c r="BP59" s="2">
        <f t="shared" si="32"/>
        <v>97.10685836247508</v>
      </c>
      <c r="BQ59" s="2">
        <f t="shared" si="33"/>
        <v>-5.8478612593005721</v>
      </c>
      <c r="BR59" s="2"/>
      <c r="BS59" s="2">
        <v>4999998.9941701498</v>
      </c>
      <c r="BT59" s="2">
        <v>4999999.0237034103</v>
      </c>
      <c r="BU59" s="2">
        <f t="shared" si="34"/>
        <v>76.352696044528159</v>
      </c>
      <c r="BV59" s="2">
        <f t="shared" si="35"/>
        <v>7.3911618026743504</v>
      </c>
      <c r="BW59" s="2"/>
    </row>
    <row r="60" spans="1:75">
      <c r="A60" s="2">
        <v>4999999.1512959199</v>
      </c>
      <c r="B60" s="2">
        <v>4999999.1837486103</v>
      </c>
      <c r="C60" s="2">
        <v>4999999.2202480501</v>
      </c>
      <c r="D60" s="2">
        <v>4999999.1915656999</v>
      </c>
      <c r="E60" s="2">
        <f t="shared" si="4"/>
        <v>66.745272505275864</v>
      </c>
      <c r="F60" s="2">
        <f t="shared" si="5"/>
        <v>41.72796709593522</v>
      </c>
      <c r="G60" s="2">
        <f t="shared" si="6"/>
        <v>-1.9011202435524892</v>
      </c>
      <c r="H60" s="2">
        <f t="shared" si="7"/>
        <v>-21.612763127344554</v>
      </c>
      <c r="J60" s="2">
        <v>4999998.57764458</v>
      </c>
      <c r="K60" s="2">
        <v>4999998.3510377202</v>
      </c>
      <c r="L60" s="2">
        <v>4999998.2413860299</v>
      </c>
      <c r="M60" s="2">
        <v>4999998.2439243495</v>
      </c>
      <c r="N60" s="2">
        <f t="shared" si="8"/>
        <v>-243.12648355558633</v>
      </c>
      <c r="O60" s="2">
        <f t="shared" si="9"/>
        <v>-51.269736022673733</v>
      </c>
      <c r="P60" s="2">
        <f t="shared" si="10"/>
        <v>-17.323766378928109</v>
      </c>
      <c r="Q60" s="2">
        <f t="shared" si="11"/>
        <v>-11.456365050996899</v>
      </c>
      <c r="S60" s="2">
        <v>4999998.9292759001</v>
      </c>
      <c r="T60" s="2">
        <v>4999998.7822209997</v>
      </c>
      <c r="U60" s="2">
        <v>4999998.6454069996</v>
      </c>
      <c r="V60" s="2">
        <v>4999998.5650246805</v>
      </c>
      <c r="W60" s="2">
        <v>4999998.5020540003</v>
      </c>
      <c r="X60" s="2">
        <f t="shared" si="12"/>
        <v>-97.486240226014459</v>
      </c>
      <c r="Y60" s="2">
        <f t="shared" si="13"/>
        <v>-49.393091960929276</v>
      </c>
      <c r="Z60" s="2">
        <f t="shared" si="14"/>
        <v>-39.84201086635008</v>
      </c>
      <c r="AA60" s="2">
        <f t="shared" si="15"/>
        <v>-26.624865949680789</v>
      </c>
      <c r="AB60" s="2">
        <f t="shared" si="16"/>
        <v>-10.781762614670409</v>
      </c>
      <c r="AD60" s="2">
        <v>4999999.0157244103</v>
      </c>
      <c r="AE60" s="2">
        <v>4999998.7590829302</v>
      </c>
      <c r="AF60" s="2">
        <v>4999998.3227873296</v>
      </c>
      <c r="AG60" s="2">
        <v>4999998.05593755</v>
      </c>
      <c r="AH60" s="2">
        <v>4999997.8761568796</v>
      </c>
      <c r="AI60" s="2">
        <f t="shared" si="17"/>
        <v>-122.90526214681229</v>
      </c>
      <c r="AJ60" s="2">
        <f t="shared" si="18"/>
        <v>-119.28206706338457</v>
      </c>
      <c r="AK60" s="2">
        <f t="shared" si="19"/>
        <v>-156.55805147912935</v>
      </c>
      <c r="AL60" s="2">
        <f t="shared" si="20"/>
        <v>-75.413749435347938</v>
      </c>
      <c r="AM60" s="2">
        <f t="shared" si="21"/>
        <v>13.828944720144385</v>
      </c>
      <c r="AO60" s="2">
        <v>4999998.7204613099</v>
      </c>
      <c r="AP60" s="2">
        <v>4999998.7537402697</v>
      </c>
      <c r="AQ60" s="2">
        <f t="shared" si="22"/>
        <v>-79.108479493644651</v>
      </c>
      <c r="AR60" s="2">
        <f t="shared" si="23"/>
        <v>-45.172070963684298</v>
      </c>
      <c r="AS60" s="2"/>
      <c r="AT60" s="2">
        <v>4999998.72535183</v>
      </c>
      <c r="AU60" s="2">
        <v>4999998.6129809702</v>
      </c>
      <c r="AV60" s="2">
        <f t="shared" si="24"/>
        <v>-66.754096927154052</v>
      </c>
      <c r="AW60" s="2">
        <f t="shared" si="25"/>
        <v>-64.180857198891047</v>
      </c>
      <c r="AX60" s="2"/>
      <c r="AY60" s="2">
        <v>4999999.0093522901</v>
      </c>
      <c r="AZ60" s="2">
        <v>4999999.00062853</v>
      </c>
      <c r="BA60" s="2">
        <f t="shared" si="26"/>
        <v>-1.5562794458333318</v>
      </c>
      <c r="BB60" s="2">
        <f t="shared" si="27"/>
        <v>-17.273083026519785</v>
      </c>
      <c r="BC60" s="2"/>
      <c r="BD60" s="2">
        <v>4999999.0354381297</v>
      </c>
      <c r="BE60" s="2">
        <v>4999999.1028562197</v>
      </c>
      <c r="BF60" s="2">
        <f t="shared" si="28"/>
        <v>51.885389756878411</v>
      </c>
      <c r="BG60" s="2">
        <f t="shared" si="29"/>
        <v>42.36738789383682</v>
      </c>
      <c r="BH60" s="2"/>
      <c r="BI60" s="2">
        <v>4999999.0460875398</v>
      </c>
      <c r="BJ60" s="2">
        <v>4999999.0423614001</v>
      </c>
      <c r="BK60" s="2">
        <f t="shared" si="30"/>
        <v>14.829362799808889</v>
      </c>
      <c r="BL60" s="2">
        <f t="shared" si="31"/>
        <v>-6.3565013025742401</v>
      </c>
      <c r="BM60" s="2"/>
      <c r="BN60" s="2">
        <v>4999999.0327212801</v>
      </c>
      <c r="BO60" s="2">
        <v>4999999.0296281697</v>
      </c>
      <c r="BP60" s="2">
        <f t="shared" si="32"/>
        <v>100.68788007237423</v>
      </c>
      <c r="BQ60" s="2">
        <f t="shared" si="33"/>
        <v>-5.654801777514356</v>
      </c>
      <c r="BR60" s="2"/>
      <c r="BS60" s="2">
        <v>4999998.9941010596</v>
      </c>
      <c r="BT60" s="2">
        <v>4999999.0248068897</v>
      </c>
      <c r="BU60" s="2">
        <f t="shared" si="34"/>
        <v>76.214515685280233</v>
      </c>
      <c r="BV60" s="2">
        <f t="shared" si="35"/>
        <v>9.5981210655915064</v>
      </c>
      <c r="BW60" s="2"/>
    </row>
    <row r="61" spans="1:75">
      <c r="A61" s="2">
        <v>4999999.1484762197</v>
      </c>
      <c r="B61" s="2">
        <v>4999999.1862355098</v>
      </c>
      <c r="C61" s="2">
        <v>4999999.2188004898</v>
      </c>
      <c r="D61" s="2">
        <v>4999999.19221156</v>
      </c>
      <c r="E61" s="2">
        <f t="shared" si="4"/>
        <v>61.105871177232828</v>
      </c>
      <c r="F61" s="2">
        <f t="shared" si="5"/>
        <v>46.701766918913698</v>
      </c>
      <c r="G61" s="2">
        <f t="shared" si="6"/>
        <v>-4.7962412258179103</v>
      </c>
      <c r="H61" s="2">
        <f t="shared" si="7"/>
        <v>-20.321042724677373</v>
      </c>
      <c r="J61" s="2">
        <v>4999998.5767228799</v>
      </c>
      <c r="K61" s="2">
        <v>4999998.3476674603</v>
      </c>
      <c r="L61" s="2">
        <v>4999998.2397383898</v>
      </c>
      <c r="M61" s="2">
        <v>4999998.24588273</v>
      </c>
      <c r="N61" s="2">
        <f t="shared" si="8"/>
        <v>-244.96988433471174</v>
      </c>
      <c r="O61" s="2">
        <f t="shared" si="9"/>
        <v>-58.010257988028904</v>
      </c>
      <c r="P61" s="2">
        <f t="shared" si="10"/>
        <v>-20.619047571555402</v>
      </c>
      <c r="Q61" s="2">
        <f t="shared" si="11"/>
        <v>-7.5396027732808015</v>
      </c>
      <c r="S61" s="2">
        <v>4999998.9285271903</v>
      </c>
      <c r="T61" s="2">
        <v>4999998.7818191601</v>
      </c>
      <c r="U61" s="2">
        <v>4999998.6450183298</v>
      </c>
      <c r="V61" s="2">
        <v>4999998.5646722997</v>
      </c>
      <c r="W61" s="2">
        <v>4999998.5017817495</v>
      </c>
      <c r="X61" s="2">
        <f t="shared" si="12"/>
        <v>-98.983660083096282</v>
      </c>
      <c r="Y61" s="2">
        <f t="shared" si="13"/>
        <v>-50.19677138052942</v>
      </c>
      <c r="Z61" s="2">
        <f t="shared" si="14"/>
        <v>-40.619350636622514</v>
      </c>
      <c r="AA61" s="2">
        <f t="shared" si="15"/>
        <v>-27.329627744601449</v>
      </c>
      <c r="AB61" s="2">
        <f t="shared" si="16"/>
        <v>-11.326264245749387</v>
      </c>
      <c r="AD61" s="2">
        <v>4999999.0147873098</v>
      </c>
      <c r="AE61" s="2">
        <v>4999998.7580164596</v>
      </c>
      <c r="AF61" s="2">
        <v>4999998.3215566697</v>
      </c>
      <c r="AG61" s="2">
        <v>4999998.0549389897</v>
      </c>
      <c r="AH61" s="2">
        <v>4999997.8754895898</v>
      </c>
      <c r="AI61" s="2">
        <f t="shared" si="17"/>
        <v>-124.77946349246028</v>
      </c>
      <c r="AJ61" s="2">
        <f t="shared" si="18"/>
        <v>-121.41500860471959</v>
      </c>
      <c r="AK61" s="2">
        <f t="shared" si="19"/>
        <v>-159.01937205551744</v>
      </c>
      <c r="AL61" s="2">
        <f t="shared" si="20"/>
        <v>-77.410870875217483</v>
      </c>
      <c r="AM61" s="2">
        <f t="shared" si="21"/>
        <v>12.494364489922461</v>
      </c>
      <c r="AO61" s="2">
        <v>4999998.7301307898</v>
      </c>
      <c r="AP61" s="2">
        <v>4999998.75804717</v>
      </c>
      <c r="AQ61" s="2">
        <f t="shared" si="22"/>
        <v>-59.769514869622384</v>
      </c>
      <c r="AR61" s="2">
        <f t="shared" si="23"/>
        <v>-36.558268225614114</v>
      </c>
      <c r="AS61" s="2"/>
      <c r="AT61" s="2">
        <v>4999998.7248605797</v>
      </c>
      <c r="AU61" s="2">
        <v>4999998.6125500202</v>
      </c>
      <c r="AV61" s="2">
        <f t="shared" si="24"/>
        <v>-67.73659778379978</v>
      </c>
      <c r="AW61" s="2">
        <f t="shared" si="25"/>
        <v>-65.042757359712169</v>
      </c>
      <c r="AX61" s="2"/>
      <c r="AY61" s="2">
        <v>4999999.0101980604</v>
      </c>
      <c r="AZ61" s="2">
        <v>4999999.00068432</v>
      </c>
      <c r="BA61" s="2">
        <f t="shared" si="26"/>
        <v>0.13526159222512046</v>
      </c>
      <c r="BB61" s="2">
        <f t="shared" si="27"/>
        <v>-17.161503109391031</v>
      </c>
      <c r="BC61" s="2"/>
      <c r="BD61" s="2">
        <v>4999999.0355802504</v>
      </c>
      <c r="BE61" s="2">
        <v>4999999.1029882897</v>
      </c>
      <c r="BF61" s="2">
        <f t="shared" si="28"/>
        <v>52.169631325604719</v>
      </c>
      <c r="BG61" s="2">
        <f t="shared" si="29"/>
        <v>42.631527788317499</v>
      </c>
      <c r="BH61" s="2"/>
      <c r="BI61" s="2">
        <v>4999999.0464715296</v>
      </c>
      <c r="BJ61" s="2">
        <v>4999999.0421400797</v>
      </c>
      <c r="BK61" s="2">
        <f t="shared" si="30"/>
        <v>15.597342718363695</v>
      </c>
      <c r="BL61" s="2">
        <f t="shared" si="31"/>
        <v>-6.7991422429792792</v>
      </c>
      <c r="BM61" s="2"/>
      <c r="BN61" s="2">
        <v>4999999.0312642502</v>
      </c>
      <c r="BO61" s="2">
        <v>4999999.0294254199</v>
      </c>
      <c r="BP61" s="2">
        <f t="shared" si="32"/>
        <v>97.773819572093473</v>
      </c>
      <c r="BQ61" s="2">
        <f t="shared" si="33"/>
        <v>-6.0603015676148981</v>
      </c>
      <c r="BR61" s="2"/>
      <c r="BS61" s="2">
        <v>4999998.9930375898</v>
      </c>
      <c r="BT61" s="2">
        <v>4999999.0236031199</v>
      </c>
      <c r="BU61" s="2">
        <f t="shared" si="34"/>
        <v>74.087575646426885</v>
      </c>
      <c r="BV61" s="2">
        <f t="shared" si="35"/>
        <v>7.1905809578207345</v>
      </c>
      <c r="BW61" s="2"/>
    </row>
    <row r="62" spans="1:75">
      <c r="A62" s="2">
        <v>4999999.1503385101</v>
      </c>
      <c r="B62" s="2">
        <v>4999999.1865509404</v>
      </c>
      <c r="C62" s="2">
        <v>4999999.21912478</v>
      </c>
      <c r="D62" s="2">
        <v>4999999.1928691603</v>
      </c>
      <c r="E62" s="2">
        <f t="shared" si="4"/>
        <v>64.830452464966172</v>
      </c>
      <c r="F62" s="2">
        <f t="shared" si="5"/>
        <v>47.332628172772615</v>
      </c>
      <c r="G62" s="2">
        <f t="shared" si="6"/>
        <v>-4.1476606332520012</v>
      </c>
      <c r="H62" s="2">
        <f t="shared" si="7"/>
        <v>-19.005841813513246</v>
      </c>
      <c r="J62" s="2">
        <v>4999998.5753856199</v>
      </c>
      <c r="K62" s="2">
        <v>4999998.3463712297</v>
      </c>
      <c r="L62" s="2">
        <v>4999998.2409001403</v>
      </c>
      <c r="M62" s="2">
        <v>4999998.2449185597</v>
      </c>
      <c r="N62" s="2">
        <f t="shared" si="8"/>
        <v>-247.6444050462274</v>
      </c>
      <c r="O62" s="2">
        <f t="shared" si="9"/>
        <v>-60.602720013379027</v>
      </c>
      <c r="P62" s="2">
        <f t="shared" si="10"/>
        <v>-18.295545946298418</v>
      </c>
      <c r="Q62" s="2">
        <f t="shared" si="11"/>
        <v>-9.4679440919786035</v>
      </c>
      <c r="S62" s="2">
        <v>4999998.9279375197</v>
      </c>
      <c r="T62" s="2">
        <v>4999998.78159458</v>
      </c>
      <c r="U62" s="2">
        <v>4999998.6446803296</v>
      </c>
      <c r="V62" s="2">
        <v>4999998.56446495</v>
      </c>
      <c r="W62" s="2">
        <v>4999998.5015873797</v>
      </c>
      <c r="X62" s="2">
        <f t="shared" si="12"/>
        <v>-100.16300155096536</v>
      </c>
      <c r="Y62" s="2">
        <f t="shared" si="13"/>
        <v>-50.645931601637159</v>
      </c>
      <c r="Z62" s="2">
        <f t="shared" si="14"/>
        <v>-41.295351307854986</v>
      </c>
      <c r="AA62" s="2">
        <f t="shared" si="15"/>
        <v>-27.744327178538786</v>
      </c>
      <c r="AB62" s="2">
        <f t="shared" si="16"/>
        <v>-11.715003992372436</v>
      </c>
      <c r="AD62" s="2">
        <v>4999999.0136739099</v>
      </c>
      <c r="AE62" s="2">
        <v>4999998.7567250999</v>
      </c>
      <c r="AF62" s="2">
        <v>4999998.3206146704</v>
      </c>
      <c r="AG62" s="2">
        <v>4999998.0539261596</v>
      </c>
      <c r="AH62" s="2">
        <v>4999997.8745602705</v>
      </c>
      <c r="AI62" s="2">
        <f t="shared" si="17"/>
        <v>-127.00626362993495</v>
      </c>
      <c r="AJ62" s="2">
        <f t="shared" si="18"/>
        <v>-123.99772876443738</v>
      </c>
      <c r="AK62" s="2">
        <f t="shared" si="19"/>
        <v>-160.90337117121709</v>
      </c>
      <c r="AL62" s="2">
        <f t="shared" si="20"/>
        <v>-79.436531774944839</v>
      </c>
      <c r="AM62" s="2">
        <f t="shared" si="21"/>
        <v>10.635725098345503</v>
      </c>
      <c r="AO62" s="2">
        <v>4999998.7305075098</v>
      </c>
      <c r="AP62" s="2">
        <v>4999998.7600215096</v>
      </c>
      <c r="AQ62" s="2">
        <f t="shared" si="22"/>
        <v>-59.01607471990765</v>
      </c>
      <c r="AR62" s="2">
        <f t="shared" si="23"/>
        <v>-32.609588065380571</v>
      </c>
      <c r="AS62" s="2"/>
      <c r="AT62" s="2">
        <v>4999998.7241932098</v>
      </c>
      <c r="AU62" s="2">
        <v>4999998.6119853798</v>
      </c>
      <c r="AV62" s="2">
        <f t="shared" si="24"/>
        <v>-69.071337964126045</v>
      </c>
      <c r="AW62" s="2">
        <f t="shared" si="25"/>
        <v>-66.172038441516676</v>
      </c>
      <c r="AX62" s="2"/>
      <c r="AY62" s="2">
        <v>4999999.0107956501</v>
      </c>
      <c r="AZ62" s="2">
        <v>4999998.9986475399</v>
      </c>
      <c r="BA62" s="2">
        <f t="shared" si="26"/>
        <v>1.3304411273595793</v>
      </c>
      <c r="BB62" s="2">
        <f t="shared" si="27"/>
        <v>-21.235064154439396</v>
      </c>
      <c r="BC62" s="2"/>
      <c r="BD62" s="2">
        <v>4999999.0363146504</v>
      </c>
      <c r="BE62" s="2">
        <v>4999999.1035957104</v>
      </c>
      <c r="BF62" s="2">
        <f t="shared" si="28"/>
        <v>53.638431624872368</v>
      </c>
      <c r="BG62" s="2">
        <f t="shared" si="29"/>
        <v>43.846369392157357</v>
      </c>
      <c r="BH62" s="2"/>
      <c r="BI62" s="2">
        <v>4999999.0461261198</v>
      </c>
      <c r="BJ62" s="2">
        <v>4999999.04185043</v>
      </c>
      <c r="BK62" s="2">
        <f t="shared" si="30"/>
        <v>14.906522889950997</v>
      </c>
      <c r="BL62" s="2">
        <f t="shared" si="31"/>
        <v>-7.3784417587801334</v>
      </c>
      <c r="BM62" s="2"/>
      <c r="BN62" s="2">
        <v>4999999.0315706199</v>
      </c>
      <c r="BO62" s="2">
        <v>4999999.0300946198</v>
      </c>
      <c r="BP62" s="2">
        <f t="shared" si="32"/>
        <v>98.386559170382341</v>
      </c>
      <c r="BQ62" s="2">
        <f t="shared" si="33"/>
        <v>-4.7219013619329591</v>
      </c>
      <c r="BR62" s="2"/>
      <c r="BS62" s="2">
        <v>4999998.9927404597</v>
      </c>
      <c r="BT62" s="2">
        <v>4999999.02342813</v>
      </c>
      <c r="BU62" s="2">
        <f t="shared" si="34"/>
        <v>73.493315351288814</v>
      </c>
      <c r="BV62" s="2">
        <f t="shared" si="35"/>
        <v>6.8406010415556171</v>
      </c>
      <c r="BW62" s="2"/>
    </row>
    <row r="63" spans="1:75">
      <c r="A63" s="2">
        <v>4999999.1497426899</v>
      </c>
      <c r="B63" s="2">
        <v>4999999.1865153797</v>
      </c>
      <c r="C63" s="2">
        <v>4999999.21568528</v>
      </c>
      <c r="D63" s="2">
        <v>4999999.1924254401</v>
      </c>
      <c r="E63" s="2">
        <f t="shared" si="4"/>
        <v>63.638811982005954</v>
      </c>
      <c r="F63" s="2">
        <f t="shared" si="5"/>
        <v>47.261506781132169</v>
      </c>
      <c r="G63" s="2">
        <f t="shared" si="6"/>
        <v>-11.026661697932189</v>
      </c>
      <c r="H63" s="2">
        <f t="shared" si="7"/>
        <v>-19.893282472627483</v>
      </c>
      <c r="J63" s="2">
        <v>4999998.5664088996</v>
      </c>
      <c r="K63" s="2">
        <v>4999998.3463547099</v>
      </c>
      <c r="L63" s="2">
        <v>4999998.24210208</v>
      </c>
      <c r="M63" s="2">
        <v>4999998.2429774497</v>
      </c>
      <c r="N63" s="2">
        <f t="shared" si="8"/>
        <v>-265.59785026395718</v>
      </c>
      <c r="O63" s="2">
        <f t="shared" si="9"/>
        <v>-60.635759623762908</v>
      </c>
      <c r="P63" s="2">
        <f t="shared" si="10"/>
        <v>-15.891665566784877</v>
      </c>
      <c r="Q63" s="2">
        <f t="shared" si="11"/>
        <v>-13.350165465955648</v>
      </c>
      <c r="S63" s="2">
        <v>4999998.9272885704</v>
      </c>
      <c r="T63" s="2">
        <v>4999998.7808138598</v>
      </c>
      <c r="U63" s="2">
        <v>4999998.6442710003</v>
      </c>
      <c r="V63" s="2">
        <v>4999998.5638375897</v>
      </c>
      <c r="W63" s="2">
        <v>4999998.5012159804</v>
      </c>
      <c r="X63" s="2">
        <f t="shared" si="12"/>
        <v>-101.4609004068157</v>
      </c>
      <c r="Y63" s="2">
        <f t="shared" si="13"/>
        <v>-52.20737250166183</v>
      </c>
      <c r="Z63" s="2">
        <f t="shared" si="14"/>
        <v>-42.114010146502288</v>
      </c>
      <c r="AA63" s="2">
        <f t="shared" si="15"/>
        <v>-28.999048148657241</v>
      </c>
      <c r="AB63" s="2">
        <f t="shared" si="16"/>
        <v>-12.457802885232459</v>
      </c>
      <c r="AD63" s="2">
        <v>4999999.0125835799</v>
      </c>
      <c r="AE63" s="2">
        <v>4999998.7564923298</v>
      </c>
      <c r="AF63" s="2">
        <v>4999998.3195963297</v>
      </c>
      <c r="AG63" s="2">
        <v>4999998.0528370002</v>
      </c>
      <c r="AH63" s="2">
        <v>4999997.87374378</v>
      </c>
      <c r="AI63" s="2">
        <f t="shared" si="17"/>
        <v>-129.18692417590228</v>
      </c>
      <c r="AJ63" s="2">
        <f t="shared" si="18"/>
        <v>-124.46326908979675</v>
      </c>
      <c r="AK63" s="2">
        <f t="shared" si="19"/>
        <v>-162.94005322127035</v>
      </c>
      <c r="AL63" s="2">
        <f t="shared" si="20"/>
        <v>-81.614851404017216</v>
      </c>
      <c r="AM63" s="2">
        <f t="shared" si="21"/>
        <v>9.0027434001170938</v>
      </c>
      <c r="AO63" s="2">
        <v>4999998.72724659</v>
      </c>
      <c r="AP63" s="2">
        <v>4999998.7591454601</v>
      </c>
      <c r="AQ63" s="2">
        <f t="shared" si="22"/>
        <v>-65.537915985789198</v>
      </c>
      <c r="AR63" s="2">
        <f t="shared" si="23"/>
        <v>-34.361687516449422</v>
      </c>
      <c r="AS63" s="2"/>
      <c r="AT63" s="2">
        <v>4999998.7236676002</v>
      </c>
      <c r="AU63" s="2">
        <v>4999998.61150965</v>
      </c>
      <c r="AV63" s="2">
        <f t="shared" si="24"/>
        <v>-70.122557405322041</v>
      </c>
      <c r="AW63" s="2">
        <f t="shared" si="25"/>
        <v>-67.123498330672533</v>
      </c>
      <c r="AX63" s="2"/>
      <c r="AY63" s="2">
        <v>4999999.00963201</v>
      </c>
      <c r="AZ63" s="2">
        <v>4999998.9991732603</v>
      </c>
      <c r="BA63" s="2">
        <f t="shared" si="26"/>
        <v>-0.99683945244273631</v>
      </c>
      <c r="BB63" s="2">
        <f t="shared" si="27"/>
        <v>-20.183623111100438</v>
      </c>
      <c r="BC63" s="2"/>
      <c r="BD63" s="2">
        <v>4999999.0373922298</v>
      </c>
      <c r="BE63" s="2">
        <v>4999999.1040112702</v>
      </c>
      <c r="BF63" s="2">
        <f t="shared" si="28"/>
        <v>55.793590720567828</v>
      </c>
      <c r="BG63" s="2">
        <f t="shared" si="29"/>
        <v>44.677489260972848</v>
      </c>
      <c r="BH63" s="2"/>
      <c r="BI63" s="2">
        <v>4999999.0468317801</v>
      </c>
      <c r="BJ63" s="2">
        <v>4999999.0416054102</v>
      </c>
      <c r="BK63" s="2">
        <f t="shared" si="30"/>
        <v>16.317843802936064</v>
      </c>
      <c r="BL63" s="2">
        <f t="shared" si="31"/>
        <v>-7.8684814393456968</v>
      </c>
      <c r="BM63" s="2"/>
      <c r="BN63" s="2">
        <v>4999999.0325932102</v>
      </c>
      <c r="BO63" s="2">
        <v>4999999.0301379701</v>
      </c>
      <c r="BP63" s="2">
        <f t="shared" si="32"/>
        <v>100.43174023519215</v>
      </c>
      <c r="BQ63" s="2">
        <f t="shared" si="33"/>
        <v>-4.6352008013943768</v>
      </c>
      <c r="BR63" s="2"/>
      <c r="BS63" s="2">
        <v>4999998.9913622597</v>
      </c>
      <c r="BT63" s="2">
        <v>4999999.0238490403</v>
      </c>
      <c r="BU63" s="2">
        <f t="shared" si="34"/>
        <v>70.736914741917346</v>
      </c>
      <c r="BV63" s="2">
        <f t="shared" si="35"/>
        <v>7.682421819100953</v>
      </c>
      <c r="BW63" s="2"/>
    </row>
    <row r="64" spans="1:75">
      <c r="A64" s="2">
        <v>4999999.1519827601</v>
      </c>
      <c r="B64" s="2">
        <v>4999999.1872139201</v>
      </c>
      <c r="C64" s="2">
        <v>4999999.2144688703</v>
      </c>
      <c r="D64" s="2">
        <v>4999999.1923718899</v>
      </c>
      <c r="E64" s="2">
        <f t="shared" si="4"/>
        <v>68.11895305607537</v>
      </c>
      <c r="F64" s="2">
        <f t="shared" si="5"/>
        <v>48.658587734506739</v>
      </c>
      <c r="G64" s="2">
        <f t="shared" si="6"/>
        <v>-13.459481532730928</v>
      </c>
      <c r="H64" s="2">
        <f t="shared" si="7"/>
        <v>-20.000382723148345</v>
      </c>
      <c r="J64" s="2">
        <v>4999998.5536178602</v>
      </c>
      <c r="K64" s="2">
        <v>4999998.3453384796</v>
      </c>
      <c r="L64" s="2">
        <v>4999998.2427653801</v>
      </c>
      <c r="M64" s="2">
        <v>4999998.2445080401</v>
      </c>
      <c r="N64" s="2">
        <f t="shared" si="8"/>
        <v>-291.17993576366155</v>
      </c>
      <c r="O64" s="2">
        <f t="shared" si="9"/>
        <v>-62.668220928474135</v>
      </c>
      <c r="P64" s="2">
        <f t="shared" si="10"/>
        <v>-14.565065012818167</v>
      </c>
      <c r="Q64" s="2">
        <f t="shared" si="11"/>
        <v>-10.288983460019253</v>
      </c>
      <c r="S64" s="2">
        <v>4999998.9264135202</v>
      </c>
      <c r="T64" s="2">
        <v>4999998.7803409304</v>
      </c>
      <c r="U64" s="2">
        <v>4999998.6437946698</v>
      </c>
      <c r="V64" s="2">
        <v>4999998.5636861101</v>
      </c>
      <c r="W64" s="2">
        <v>4999998.5008983398</v>
      </c>
      <c r="X64" s="2">
        <f t="shared" si="12"/>
        <v>-103.21100116855375</v>
      </c>
      <c r="Y64" s="2">
        <f t="shared" si="13"/>
        <v>-53.153231384719433</v>
      </c>
      <c r="Z64" s="2">
        <f t="shared" si="14"/>
        <v>-43.066671438245422</v>
      </c>
      <c r="AA64" s="2">
        <f t="shared" si="15"/>
        <v>-29.302007468320859</v>
      </c>
      <c r="AB64" s="2">
        <f t="shared" si="16"/>
        <v>-13.093084280048267</v>
      </c>
      <c r="AD64" s="2">
        <v>4999999.0114531098</v>
      </c>
      <c r="AE64" s="2">
        <v>4999998.7554261899</v>
      </c>
      <c r="AF64" s="2">
        <v>4999998.3182973303</v>
      </c>
      <c r="AG64" s="2">
        <v>4999998.05184446</v>
      </c>
      <c r="AH64" s="2">
        <v>4999997.8730460303</v>
      </c>
      <c r="AI64" s="2">
        <f t="shared" si="17"/>
        <v>-131.44786474261832</v>
      </c>
      <c r="AJ64" s="2">
        <f t="shared" si="18"/>
        <v>-126.59554939194757</v>
      </c>
      <c r="AK64" s="2">
        <f t="shared" si="19"/>
        <v>-165.53805287977204</v>
      </c>
      <c r="AL64" s="2">
        <f t="shared" si="20"/>
        <v>-83.5999327010516</v>
      </c>
      <c r="AM64" s="2">
        <f t="shared" si="21"/>
        <v>7.6072434716833994</v>
      </c>
      <c r="AO64" s="2">
        <v>4999998.7197201299</v>
      </c>
      <c r="AP64" s="2">
        <v>4999998.75714284</v>
      </c>
      <c r="AQ64" s="2">
        <f t="shared" si="22"/>
        <v>-80.59083992624879</v>
      </c>
      <c r="AR64" s="2">
        <f t="shared" si="23"/>
        <v>-38.366928773126979</v>
      </c>
      <c r="AS64" s="2"/>
      <c r="AT64" s="2">
        <v>4999998.7229853198</v>
      </c>
      <c r="AU64" s="2">
        <v>4999998.6108412202</v>
      </c>
      <c r="AV64" s="2">
        <f t="shared" si="24"/>
        <v>-71.487118541890666</v>
      </c>
      <c r="AW64" s="2">
        <f t="shared" si="25"/>
        <v>-68.460358232093668</v>
      </c>
      <c r="AX64" s="2"/>
      <c r="AY64" s="2">
        <v>4999999.0102929203</v>
      </c>
      <c r="AZ64" s="2">
        <v>4999999.0006406698</v>
      </c>
      <c r="BA64" s="2">
        <f t="shared" si="26"/>
        <v>0.32498135145960289</v>
      </c>
      <c r="BB64" s="2">
        <f t="shared" si="27"/>
        <v>-17.248803442188635</v>
      </c>
      <c r="BC64" s="2"/>
      <c r="BD64" s="2">
        <v>4999999.0370131899</v>
      </c>
      <c r="BE64" s="2">
        <v>4999999.1029925803</v>
      </c>
      <c r="BF64" s="2">
        <f t="shared" si="28"/>
        <v>55.035510758460845</v>
      </c>
      <c r="BG64" s="2">
        <f t="shared" si="29"/>
        <v>42.640108996096075</v>
      </c>
      <c r="BH64" s="2"/>
      <c r="BI64" s="2">
        <v>4999999.0466884002</v>
      </c>
      <c r="BJ64" s="2">
        <v>4999999.0409805803</v>
      </c>
      <c r="BK64" s="2">
        <f t="shared" si="30"/>
        <v>16.031083939142505</v>
      </c>
      <c r="BL64" s="2">
        <f t="shared" si="31"/>
        <v>-9.1181414843858342</v>
      </c>
      <c r="BM64" s="2"/>
      <c r="BN64" s="2">
        <v>4999999.0340092797</v>
      </c>
      <c r="BO64" s="2">
        <v>4999999.0297861798</v>
      </c>
      <c r="BP64" s="2">
        <f t="shared" si="32"/>
        <v>103.26387972249162</v>
      </c>
      <c r="BQ64" s="2">
        <f t="shared" si="33"/>
        <v>-5.3387816150528238</v>
      </c>
      <c r="BR64" s="2"/>
      <c r="BS64" s="2">
        <v>4999998.9925546097</v>
      </c>
      <c r="BT64" s="2">
        <v>4999999.0240864297</v>
      </c>
      <c r="BU64" s="2">
        <f t="shared" si="34"/>
        <v>73.121615120922556</v>
      </c>
      <c r="BV64" s="2">
        <f t="shared" si="35"/>
        <v>8.1572008474701239</v>
      </c>
      <c r="BW64" s="2"/>
    </row>
    <row r="65" spans="1:75">
      <c r="A65" s="2">
        <v>4999999.15318006</v>
      </c>
      <c r="B65" s="2">
        <v>4999999.1867335299</v>
      </c>
      <c r="C65" s="2">
        <v>4999999.2139302297</v>
      </c>
      <c r="D65" s="2">
        <v>4999999.1932027098</v>
      </c>
      <c r="E65" s="2">
        <f t="shared" si="4"/>
        <v>70.513553318564576</v>
      </c>
      <c r="F65" s="2">
        <f t="shared" si="5"/>
        <v>47.697807265999352</v>
      </c>
      <c r="G65" s="2">
        <f t="shared" si="6"/>
        <v>-14.536763011682956</v>
      </c>
      <c r="H65" s="2">
        <f t="shared" si="7"/>
        <v>-18.338742797477416</v>
      </c>
      <c r="J65" s="2">
        <v>4999998.5404990502</v>
      </c>
      <c r="K65" s="2">
        <v>4999998.3449361501</v>
      </c>
      <c r="L65" s="2">
        <v>4999998.2424948001</v>
      </c>
      <c r="M65" s="2">
        <v>4999998.24380193</v>
      </c>
      <c r="N65" s="2">
        <f t="shared" si="8"/>
        <v>-317.41756263037598</v>
      </c>
      <c r="O65" s="2">
        <f t="shared" si="9"/>
        <v>-63.472880168896687</v>
      </c>
      <c r="P65" s="2">
        <f t="shared" si="10"/>
        <v>-15.106225085360524</v>
      </c>
      <c r="Q65" s="2">
        <f t="shared" si="11"/>
        <v>-11.701204253638599</v>
      </c>
      <c r="S65" s="2">
        <v>4999998.9257257897</v>
      </c>
      <c r="T65" s="2">
        <v>4999998.7801385801</v>
      </c>
      <c r="U65" s="2">
        <v>4999998.6435303297</v>
      </c>
      <c r="V65" s="2">
        <v>4999998.5634894902</v>
      </c>
      <c r="W65" s="2">
        <v>4999998.5006086603</v>
      </c>
      <c r="X65" s="2">
        <f t="shared" si="12"/>
        <v>-104.58646244691666</v>
      </c>
      <c r="Y65" s="2">
        <f t="shared" si="13"/>
        <v>-53.557932118151413</v>
      </c>
      <c r="Z65" s="2">
        <f t="shared" si="14"/>
        <v>-43.595351740010059</v>
      </c>
      <c r="AA65" s="2">
        <f t="shared" si="15"/>
        <v>-29.695247361392262</v>
      </c>
      <c r="AB65" s="2">
        <f t="shared" si="16"/>
        <v>-13.672443462855316</v>
      </c>
      <c r="AD65" s="2">
        <v>4999999.0104596904</v>
      </c>
      <c r="AE65" s="2">
        <v>4999998.75430262</v>
      </c>
      <c r="AF65" s="2">
        <v>4999998.3173676701</v>
      </c>
      <c r="AG65" s="2">
        <v>4999998.0505415499</v>
      </c>
      <c r="AH65" s="2">
        <v>4999997.87224882</v>
      </c>
      <c r="AI65" s="2">
        <f t="shared" si="17"/>
        <v>-133.43470398651959</v>
      </c>
      <c r="AJ65" s="2">
        <f t="shared" si="18"/>
        <v>-128.84268973436198</v>
      </c>
      <c r="AK65" s="2">
        <f t="shared" si="19"/>
        <v>-167.39737380199776</v>
      </c>
      <c r="AL65" s="2">
        <f t="shared" si="20"/>
        <v>-86.205753769253377</v>
      </c>
      <c r="AM65" s="2">
        <f t="shared" si="21"/>
        <v>6.0128222697669838</v>
      </c>
      <c r="AO65" s="2">
        <v>4999998.7174526397</v>
      </c>
      <c r="AP65" s="2">
        <v>4999998.7569993697</v>
      </c>
      <c r="AQ65" s="2">
        <f t="shared" si="22"/>
        <v>-85.125821333097548</v>
      </c>
      <c r="AR65" s="2">
        <f t="shared" si="23"/>
        <v>-38.653869328590332</v>
      </c>
      <c r="AS65" s="2"/>
      <c r="AT65" s="2">
        <v>4999998.7225384498</v>
      </c>
      <c r="AU65" s="2">
        <v>4999998.6104545305</v>
      </c>
      <c r="AV65" s="2">
        <f t="shared" si="24"/>
        <v>-72.380858747204897</v>
      </c>
      <c r="AW65" s="2">
        <f t="shared" si="25"/>
        <v>-69.233738020854986</v>
      </c>
      <c r="AX65" s="2"/>
      <c r="AY65" s="2">
        <v>4999999.0124034705</v>
      </c>
      <c r="AZ65" s="2">
        <v>4999998.9985214705</v>
      </c>
      <c r="BA65" s="2">
        <f t="shared" si="26"/>
        <v>4.5460825472826336</v>
      </c>
      <c r="BB65" s="2">
        <f t="shared" si="27"/>
        <v>-21.487203027670752</v>
      </c>
      <c r="BC65" s="2"/>
      <c r="BD65" s="2">
        <v>4999999.0372033203</v>
      </c>
      <c r="BE65" s="2">
        <v>4999999.10431966</v>
      </c>
      <c r="BF65" s="2">
        <f t="shared" si="28"/>
        <v>55.415771703651529</v>
      </c>
      <c r="BG65" s="2">
        <f t="shared" si="29"/>
        <v>45.294268925163976</v>
      </c>
      <c r="BH65" s="2"/>
      <c r="BI65" s="2">
        <v>4999999.0480152601</v>
      </c>
      <c r="BJ65" s="2">
        <v>4999999.0416727997</v>
      </c>
      <c r="BK65" s="2">
        <f t="shared" si="30"/>
        <v>18.684804306696279</v>
      </c>
      <c r="BL65" s="2">
        <f t="shared" si="31"/>
        <v>-7.7337022732642193</v>
      </c>
      <c r="BM65" s="2"/>
      <c r="BN65" s="2">
        <v>4999999.0352997296</v>
      </c>
      <c r="BO65" s="2">
        <v>4999999.0303210197</v>
      </c>
      <c r="BP65" s="2">
        <f t="shared" si="32"/>
        <v>105.84477999299405</v>
      </c>
      <c r="BQ65" s="2">
        <f t="shared" si="33"/>
        <v>-4.2691015517598725</v>
      </c>
      <c r="BR65" s="2"/>
      <c r="BS65" s="2">
        <v>4999998.9915692499</v>
      </c>
      <c r="BT65" s="2">
        <v>4999999.0248512505</v>
      </c>
      <c r="BU65" s="2">
        <f t="shared" si="34"/>
        <v>71.15089516335415</v>
      </c>
      <c r="BV65" s="2">
        <f t="shared" si="35"/>
        <v>9.6868425967289564</v>
      </c>
      <c r="BW65" s="2"/>
    </row>
    <row r="66" spans="1:75">
      <c r="A66" s="2">
        <v>4999999.1505287597</v>
      </c>
      <c r="B66" s="2">
        <v>4999999.1879811697</v>
      </c>
      <c r="C66" s="2">
        <v>4999999.2134286799</v>
      </c>
      <c r="D66" s="2">
        <v>4999999.1919385297</v>
      </c>
      <c r="E66" s="2">
        <f t="shared" si="4"/>
        <v>65.210951820531847</v>
      </c>
      <c r="F66" s="2">
        <f t="shared" si="5"/>
        <v>50.193087219417997</v>
      </c>
      <c r="G66" s="2">
        <f t="shared" si="6"/>
        <v>-15.539862773367147</v>
      </c>
      <c r="H66" s="2">
        <f t="shared" si="7"/>
        <v>-20.867103314317152</v>
      </c>
      <c r="J66" s="2">
        <v>4999998.53672635</v>
      </c>
      <c r="K66" s="2">
        <v>4999998.34444072</v>
      </c>
      <c r="L66" s="2">
        <v>4999998.2428862499</v>
      </c>
      <c r="M66" s="2">
        <v>4999998.2435575202</v>
      </c>
      <c r="N66" s="2">
        <f t="shared" si="8"/>
        <v>-324.96296500426672</v>
      </c>
      <c r="O66" s="2">
        <f t="shared" si="9"/>
        <v>-64.463740654760386</v>
      </c>
      <c r="P66" s="2">
        <f t="shared" si="10"/>
        <v>-14.323325252808925</v>
      </c>
      <c r="Q66" s="2">
        <f t="shared" si="11"/>
        <v>-12.190023979207599</v>
      </c>
      <c r="S66" s="2">
        <v>4999998.9256960703</v>
      </c>
      <c r="T66" s="2">
        <v>4999998.7797221402</v>
      </c>
      <c r="U66" s="2">
        <v>4999998.6430433299</v>
      </c>
      <c r="V66" s="2">
        <v>4999998.5631772103</v>
      </c>
      <c r="W66" s="2">
        <v>4999998.5004515396</v>
      </c>
      <c r="X66" s="2">
        <f t="shared" si="12"/>
        <v>-104.64590132842287</v>
      </c>
      <c r="Y66" s="2">
        <f t="shared" si="13"/>
        <v>-54.390812232723817</v>
      </c>
      <c r="Z66" s="2">
        <f t="shared" si="14"/>
        <v>-44.569351500278756</v>
      </c>
      <c r="AA66" s="2">
        <f t="shared" si="15"/>
        <v>-30.319807358673351</v>
      </c>
      <c r="AB66" s="2">
        <f t="shared" si="16"/>
        <v>-13.986684831851134</v>
      </c>
      <c r="AD66" s="2">
        <v>4999999.0093057798</v>
      </c>
      <c r="AE66" s="2">
        <v>4999998.7533455603</v>
      </c>
      <c r="AF66" s="2">
        <v>4999998.3162749996</v>
      </c>
      <c r="AG66" s="2">
        <v>4999998.0495911902</v>
      </c>
      <c r="AH66" s="2">
        <v>4999997.87162764</v>
      </c>
      <c r="AI66" s="2">
        <f t="shared" si="17"/>
        <v>-135.74252547764917</v>
      </c>
      <c r="AJ66" s="2">
        <f t="shared" si="18"/>
        <v>-130.75680953451271</v>
      </c>
      <c r="AK66" s="2">
        <f t="shared" si="19"/>
        <v>-169.58271547159566</v>
      </c>
      <c r="AL66" s="2">
        <f t="shared" si="20"/>
        <v>-88.106473972669477</v>
      </c>
      <c r="AM66" s="2">
        <f t="shared" si="21"/>
        <v>4.7704616401830071</v>
      </c>
      <c r="AO66" s="2">
        <v>4999998.7242835099</v>
      </c>
      <c r="AP66" s="2">
        <v>4999998.75646949</v>
      </c>
      <c r="AQ66" s="2">
        <f t="shared" si="22"/>
        <v>-71.464077597284529</v>
      </c>
      <c r="AR66" s="2">
        <f t="shared" si="23"/>
        <v>-39.713628996185889</v>
      </c>
      <c r="AS66" s="2"/>
      <c r="AT66" s="2">
        <v>4999998.7217821097</v>
      </c>
      <c r="AU66" s="2">
        <v>4999998.6099862903</v>
      </c>
      <c r="AV66" s="2">
        <f t="shared" si="24"/>
        <v>-73.893539325456786</v>
      </c>
      <c r="AW66" s="2">
        <f t="shared" si="25"/>
        <v>-70.170218513661524</v>
      </c>
      <c r="AX66" s="2"/>
      <c r="AY66" s="2">
        <v>4999999.01006814</v>
      </c>
      <c r="AZ66" s="2">
        <v>4999998.9979813499</v>
      </c>
      <c r="BA66" s="2">
        <f t="shared" si="26"/>
        <v>-0.12457932017946972</v>
      </c>
      <c r="BB66" s="2">
        <f t="shared" si="27"/>
        <v>-22.5674442960138</v>
      </c>
      <c r="BC66" s="2"/>
      <c r="BD66" s="2">
        <v>4999999.0376034202</v>
      </c>
      <c r="BE66" s="2">
        <v>4999999.1044891002</v>
      </c>
      <c r="BF66" s="2">
        <f t="shared" si="28"/>
        <v>56.215971668862096</v>
      </c>
      <c r="BG66" s="2">
        <f t="shared" si="29"/>
        <v>45.633149332629948</v>
      </c>
      <c r="BH66" s="2"/>
      <c r="BI66" s="2">
        <v>4999999.0485178996</v>
      </c>
      <c r="BJ66" s="2">
        <v>4999999.0422960604</v>
      </c>
      <c r="BK66" s="2">
        <f t="shared" si="30"/>
        <v>19.690083400242386</v>
      </c>
      <c r="BL66" s="2">
        <f t="shared" si="31"/>
        <v>-6.4871807858996622</v>
      </c>
      <c r="BM66" s="2"/>
      <c r="BN66" s="2">
        <v>4999999.0357819004</v>
      </c>
      <c r="BO66" s="2">
        <v>4999999.0306791803</v>
      </c>
      <c r="BP66" s="2">
        <f t="shared" si="32"/>
        <v>106.80912187443718</v>
      </c>
      <c r="BQ66" s="2">
        <f t="shared" si="33"/>
        <v>-3.5527802428152868</v>
      </c>
      <c r="BR66" s="2"/>
      <c r="BS66" s="2">
        <v>4999998.9949790398</v>
      </c>
      <c r="BT66" s="2">
        <v>4999999.0254529603</v>
      </c>
      <c r="BU66" s="2">
        <f t="shared" si="34"/>
        <v>77.970476337590597</v>
      </c>
      <c r="BV66" s="2">
        <f t="shared" si="35"/>
        <v>10.890262473257653</v>
      </c>
      <c r="BW66" s="2"/>
    </row>
    <row r="67" spans="1:75">
      <c r="A67" s="2">
        <v>4999999.1511271503</v>
      </c>
      <c r="B67" s="2">
        <v>4999999.1868078597</v>
      </c>
      <c r="C67" s="2">
        <v>4999999.2134868503</v>
      </c>
      <c r="D67" s="2">
        <v>4999999.1928779902</v>
      </c>
      <c r="E67" s="2">
        <f t="shared" ref="E67:E130" si="36">(A67-A$2)/A$2*10000000000</f>
        <v>66.407733205010857</v>
      </c>
      <c r="F67" s="2">
        <f t="shared" ref="F67:F130" si="37">(B67-B$2)/B$2*10000000000</f>
        <v>47.846466862893664</v>
      </c>
      <c r="G67" s="2">
        <f t="shared" ref="G67:G130" si="38">(C67-C$2)/C$2*10000000000</f>
        <v>-15.423521939224903</v>
      </c>
      <c r="H67" s="2">
        <f t="shared" ref="H67:H130" si="39">(D67-D$2)/D$2*10000000000</f>
        <v>-18.988182072036206</v>
      </c>
      <c r="J67" s="2">
        <v>4999998.5360478498</v>
      </c>
      <c r="K67" s="2">
        <v>4999998.34214844</v>
      </c>
      <c r="L67" s="2">
        <v>4999998.2426494397</v>
      </c>
      <c r="M67" s="2">
        <v>4999998.2441438502</v>
      </c>
      <c r="N67" s="2">
        <f t="shared" ref="N67:N130" si="40">(J67-J$2)/J$2*10000000000</f>
        <v>-326.31996567845175</v>
      </c>
      <c r="O67" s="2">
        <f t="shared" ref="O67:O130" si="41">(K67-K$2)/K$2*10000000000</f>
        <v>-69.048302313979008</v>
      </c>
      <c r="P67" s="2">
        <f t="shared" ref="P67:P130" si="42">(L67-L$2)/L$2*10000000000</f>
        <v>-14.796945788601979</v>
      </c>
      <c r="Q67" s="2">
        <f t="shared" ref="Q67:Q130" si="43">(M67-M$2)/M$2*10000000000</f>
        <v>-11.017363650029106</v>
      </c>
      <c r="S67" s="2">
        <v>4999998.9247434</v>
      </c>
      <c r="T67" s="2">
        <v>4999998.7788970498</v>
      </c>
      <c r="U67" s="2">
        <v>4999998.6428166702</v>
      </c>
      <c r="V67" s="2">
        <v>4999998.5627648504</v>
      </c>
      <c r="W67" s="2">
        <v>4999998.5000016904</v>
      </c>
      <c r="X67" s="2">
        <f t="shared" ref="X67:X130" si="44">(S67-S$2)/S$2*10000000000</f>
        <v>-106.55124241920896</v>
      </c>
      <c r="Y67" s="2">
        <f t="shared" ref="Y67:Y130" si="45">(T67-T$2)/T$2*10000000000</f>
        <v>-56.040993294123012</v>
      </c>
      <c r="Z67" s="2">
        <f t="shared" ref="Z67:Z130" si="46">(U67-U$2)/U$2*10000000000</f>
        <v>-45.022671021834263</v>
      </c>
      <c r="AA67" s="2">
        <f t="shared" ref="AA67:AA130" si="47">(V67-V$2)/V$2*10000000000</f>
        <v>-31.144527260602779</v>
      </c>
      <c r="AB67" s="2">
        <f t="shared" ref="AB67:AB130" si="48">(W67-W$2)/W$2*10000000000</f>
        <v>-14.886383685692996</v>
      </c>
      <c r="AD67" s="2">
        <v>4999999.0083276602</v>
      </c>
      <c r="AE67" s="2">
        <v>4999998.7521533798</v>
      </c>
      <c r="AF67" s="2">
        <v>4999998.3152703298</v>
      </c>
      <c r="AG67" s="2">
        <v>4999998.0485735601</v>
      </c>
      <c r="AH67" s="2">
        <v>4999997.8708768701</v>
      </c>
      <c r="AI67" s="2">
        <f t="shared" ref="AI67:AI130" si="49">(AD67-AD$2)/AD$2*10000000000</f>
        <v>-137.69876518139128</v>
      </c>
      <c r="AJ67" s="2">
        <f t="shared" ref="AJ67:AJ130" si="50">(AE67-AE$2)/AE$2*10000000000</f>
        <v>-133.14117097749019</v>
      </c>
      <c r="AK67" s="2">
        <f t="shared" ref="AK67:AK130" si="51">(AF67-AF$2)/AF$2*10000000000</f>
        <v>-171.59205574475985</v>
      </c>
      <c r="AL67" s="2">
        <f t="shared" ref="AL67:AL130" si="52">(AG67-AG$2)/AG$2*10000000000</f>
        <v>-90.141734949156188</v>
      </c>
      <c r="AM67" s="2">
        <f t="shared" ref="AM67:AM130" si="53">(AH67-AH$2)/AH$2*10000000000</f>
        <v>3.2689212782143033</v>
      </c>
      <c r="AO67" s="2">
        <v>4999998.6974893501</v>
      </c>
      <c r="AP67" s="2">
        <v>4999998.7539025396</v>
      </c>
      <c r="AQ67" s="2">
        <f t="shared" ref="AQ67:AQ130" si="54">(AO67-AO$2)/AO$2*10000000000</f>
        <v>-125.05241045685065</v>
      </c>
      <c r="AR67" s="2">
        <f t="shared" ref="AR67:AR130" si="55">(AP67-AP$2)/AP$2*10000000000</f>
        <v>-44.847531044036707</v>
      </c>
      <c r="AS67" s="2"/>
      <c r="AT67" s="2">
        <v>4999998.7215446997</v>
      </c>
      <c r="AU67" s="2">
        <v>4999998.6097485004</v>
      </c>
      <c r="AV67" s="2">
        <f t="shared" ref="AV67:AV130" si="56">(AT67-AT$2)/AT$2*10000000000</f>
        <v>-74.368359356839377</v>
      </c>
      <c r="AW67" s="2">
        <f t="shared" ref="AW67:AW130" si="57">(AU67-AU$2)/AU$2*10000000000</f>
        <v>-70.645798515264318</v>
      </c>
      <c r="AX67" s="2"/>
      <c r="AY67" s="2">
        <v>4999999.0098722298</v>
      </c>
      <c r="AZ67" s="2">
        <v>4999998.9973904099</v>
      </c>
      <c r="BA67" s="2">
        <f t="shared" ref="BA67:BA130" si="58">(AY67-AY$2)/AY$2*10000000000</f>
        <v>-0.5163998434064887</v>
      </c>
      <c r="BB67" s="2">
        <f t="shared" ref="BB67:BB130" si="59">(AZ67-AZ$2)/AZ$2*10000000000</f>
        <v>-23.749324542354387</v>
      </c>
      <c r="BC67" s="2"/>
      <c r="BD67" s="2">
        <v>4999999.0372782201</v>
      </c>
      <c r="BE67" s="2">
        <v>4999999.1044951202</v>
      </c>
      <c r="BF67" s="2">
        <f t="shared" ref="BF67:BF130" si="60">(BD67-BD$2)/BD$2*10000000000</f>
        <v>55.565571244163557</v>
      </c>
      <c r="BG67" s="2">
        <f t="shared" ref="BG67:BG130" si="61">(BE67-BE$2)/BE$2*10000000000</f>
        <v>45.645189473085935</v>
      </c>
      <c r="BH67" s="2"/>
      <c r="BI67" s="2">
        <v>4999999.04890747</v>
      </c>
      <c r="BJ67" s="2">
        <v>4999999.0417751698</v>
      </c>
      <c r="BK67" s="2">
        <f t="shared" ref="BK67:BK130" si="62">(BI67-BI$2)/BI$2*10000000000</f>
        <v>20.469224290677253</v>
      </c>
      <c r="BL67" s="2">
        <f t="shared" ref="BL67:BL130" si="63">(BJ67-BJ$2)/BJ$2*10000000000</f>
        <v>-7.5289621420226345</v>
      </c>
      <c r="BM67" s="2"/>
      <c r="BN67" s="2">
        <v>4999999.0364776896</v>
      </c>
      <c r="BO67" s="2">
        <v>4999999.0301339403</v>
      </c>
      <c r="BP67" s="2">
        <f t="shared" ref="BP67:BP130" si="64">(BN67-BN$2)/BN$2*10000000000</f>
        <v>108.20070062335773</v>
      </c>
      <c r="BQ67" s="2">
        <f t="shared" ref="BQ67:BQ130" si="65">(BO67-BO$2)/BO$2*10000000000</f>
        <v>-4.6432604685147165</v>
      </c>
      <c r="BR67" s="2"/>
      <c r="BS67" s="2">
        <v>4999998.9947049404</v>
      </c>
      <c r="BT67" s="2">
        <v>4999999.0261117201</v>
      </c>
      <c r="BU67" s="2">
        <f t="shared" ref="BU67:BU130" si="66">(BS67-BS$2)/BS$2*10000000000</f>
        <v>77.422277403965523</v>
      </c>
      <c r="BV67" s="2">
        <f t="shared" ref="BV67:BV130" si="67">(BT67-BT$2)/BT$2*10000000000</f>
        <v>12.207782426056228</v>
      </c>
      <c r="BW67" s="2"/>
    </row>
    <row r="68" spans="1:75">
      <c r="A68" s="2">
        <v>4999999.14995097</v>
      </c>
      <c r="B68" s="2">
        <v>4999999.1859821798</v>
      </c>
      <c r="C68" s="2">
        <v>4999999.2128807297</v>
      </c>
      <c r="D68" s="2">
        <v>4999999.1937471395</v>
      </c>
      <c r="E68" s="2">
        <f t="shared" si="36"/>
        <v>64.055372154022422</v>
      </c>
      <c r="F68" s="2">
        <f t="shared" si="37"/>
        <v>46.195106864399662</v>
      </c>
      <c r="G68" s="2">
        <f t="shared" si="38"/>
        <v>-16.635763256130989</v>
      </c>
      <c r="H68" s="2">
        <f t="shared" si="39"/>
        <v>-17.249883110374455</v>
      </c>
      <c r="J68" s="2">
        <v>4999998.53185884</v>
      </c>
      <c r="K68" s="2">
        <v>4999998.3425034499</v>
      </c>
      <c r="L68" s="2">
        <v>4999998.24285731</v>
      </c>
      <c r="M68" s="2">
        <v>4999998.2431665398</v>
      </c>
      <c r="N68" s="2">
        <f t="shared" si="40"/>
        <v>-334.697987414468</v>
      </c>
      <c r="O68" s="2">
        <f t="shared" si="41"/>
        <v>-68.338282241669802</v>
      </c>
      <c r="P68" s="2">
        <f t="shared" si="42"/>
        <v>-14.381205108433525</v>
      </c>
      <c r="Q68" s="2">
        <f t="shared" si="43"/>
        <v>-12.971985038337259</v>
      </c>
      <c r="S68" s="2">
        <v>4999998.9238333199</v>
      </c>
      <c r="T68" s="2">
        <v>4999998.7785787396</v>
      </c>
      <c r="U68" s="2">
        <v>4999998.6423286702</v>
      </c>
      <c r="V68" s="2">
        <v>4999998.5622622902</v>
      </c>
      <c r="W68" s="2">
        <v>4999998.4998124698</v>
      </c>
      <c r="X68" s="2">
        <f t="shared" si="44"/>
        <v>-108.37140286726499</v>
      </c>
      <c r="Y68" s="2">
        <f t="shared" si="45"/>
        <v>-56.677613893070792</v>
      </c>
      <c r="Z68" s="2">
        <f t="shared" si="46"/>
        <v>-45.998671263527243</v>
      </c>
      <c r="AA68" s="2">
        <f t="shared" si="47"/>
        <v>-32.149648121819396</v>
      </c>
      <c r="AB68" s="2">
        <f t="shared" si="48"/>
        <v>-15.264824864211711</v>
      </c>
      <c r="AD68" s="2">
        <v>4999999.0071788495</v>
      </c>
      <c r="AE68" s="2">
        <v>4999998.7509246701</v>
      </c>
      <c r="AF68" s="2">
        <v>4999998.3141909996</v>
      </c>
      <c r="AG68" s="2">
        <v>4999998.0474831602</v>
      </c>
      <c r="AH68" s="2">
        <v>4999997.8699802104</v>
      </c>
      <c r="AI68" s="2">
        <f t="shared" si="49"/>
        <v>-139.99638682580115</v>
      </c>
      <c r="AJ68" s="2">
        <f t="shared" si="50"/>
        <v>-135.5985909684164</v>
      </c>
      <c r="AK68" s="2">
        <f t="shared" si="51"/>
        <v>-173.75071687670805</v>
      </c>
      <c r="AL68" s="2">
        <f t="shared" si="52"/>
        <v>-92.322535622513286</v>
      </c>
      <c r="AM68" s="2">
        <f t="shared" si="53"/>
        <v>1.4756011545664809</v>
      </c>
      <c r="AO68" s="2">
        <v>4999998.69084395</v>
      </c>
      <c r="AP68" s="2">
        <v>4999998.7541517103</v>
      </c>
      <c r="AQ68" s="2">
        <f t="shared" si="54"/>
        <v>-138.34321390713774</v>
      </c>
      <c r="AR68" s="2">
        <f t="shared" si="55"/>
        <v>-44.349189525624219</v>
      </c>
      <c r="AS68" s="2"/>
      <c r="AT68" s="2">
        <v>4999998.7209114498</v>
      </c>
      <c r="AU68" s="2">
        <v>4999998.6088966001</v>
      </c>
      <c r="AV68" s="2">
        <f t="shared" si="56"/>
        <v>-75.634859652537557</v>
      </c>
      <c r="AW68" s="2">
        <f t="shared" si="57"/>
        <v>-72.349599610519775</v>
      </c>
      <c r="AX68" s="2"/>
      <c r="AY68" s="2">
        <v>4999999.0104139699</v>
      </c>
      <c r="AZ68" s="2">
        <v>4999998.9973193798</v>
      </c>
      <c r="BA68" s="2">
        <f t="shared" si="58"/>
        <v>0.56708056530537476</v>
      </c>
      <c r="BB68" s="2">
        <f t="shared" si="59"/>
        <v>-23.891384790744745</v>
      </c>
      <c r="BC68" s="2"/>
      <c r="BD68" s="2">
        <v>4999999.0377960401</v>
      </c>
      <c r="BE68" s="2">
        <v>4999999.1044889903</v>
      </c>
      <c r="BF68" s="2">
        <f t="shared" si="60"/>
        <v>56.601211465522994</v>
      </c>
      <c r="BG68" s="2">
        <f t="shared" si="61"/>
        <v>45.63292954046198</v>
      </c>
      <c r="BH68" s="2"/>
      <c r="BI68" s="2">
        <v>4999999.0491769304</v>
      </c>
      <c r="BJ68" s="2">
        <v>4999999.0417384496</v>
      </c>
      <c r="BK68" s="2">
        <f t="shared" si="62"/>
        <v>21.008145377965288</v>
      </c>
      <c r="BL68" s="2">
        <f t="shared" si="63"/>
        <v>-7.6024025289857002</v>
      </c>
      <c r="BM68" s="2"/>
      <c r="BN68" s="2">
        <v>4999999.0368169202</v>
      </c>
      <c r="BO68" s="2">
        <v>4999999.0308704302</v>
      </c>
      <c r="BP68" s="2">
        <f t="shared" si="64"/>
        <v>108.87916180646801</v>
      </c>
      <c r="BQ68" s="2">
        <f t="shared" si="65"/>
        <v>-3.1702803994681434</v>
      </c>
      <c r="BR68" s="2"/>
      <c r="BS68" s="2">
        <v>4999998.99486716</v>
      </c>
      <c r="BT68" s="2">
        <v>4999999.0266331201</v>
      </c>
      <c r="BU68" s="2">
        <f t="shared" si="66"/>
        <v>77.746716729092199</v>
      </c>
      <c r="BV68" s="2">
        <f t="shared" si="67"/>
        <v>13.250582654595243</v>
      </c>
      <c r="BW68" s="2"/>
    </row>
    <row r="69" spans="1:75">
      <c r="A69" s="2">
        <v>4999999.1505213296</v>
      </c>
      <c r="B69" s="2">
        <v>4999999.18914646</v>
      </c>
      <c r="C69" s="2">
        <v>4999999.2141294498</v>
      </c>
      <c r="D69" s="2">
        <v>4999999.1933704102</v>
      </c>
      <c r="E69" s="2">
        <f t="shared" si="36"/>
        <v>65.196091634909706</v>
      </c>
      <c r="F69" s="2">
        <f t="shared" si="37"/>
        <v>52.523668335876962</v>
      </c>
      <c r="G69" s="2">
        <f t="shared" si="38"/>
        <v>-14.138322663104633</v>
      </c>
      <c r="H69" s="2">
        <f t="shared" si="39"/>
        <v>-18.003341819885808</v>
      </c>
      <c r="J69" s="2">
        <v>4999998.5230714399</v>
      </c>
      <c r="K69" s="2">
        <v>4999998.3398854202</v>
      </c>
      <c r="L69" s="2">
        <v>4999998.2429907601</v>
      </c>
      <c r="M69" s="2">
        <v>4999998.2406986002</v>
      </c>
      <c r="N69" s="2">
        <f t="shared" si="40"/>
        <v>-352.27279216511045</v>
      </c>
      <c r="O69" s="2">
        <f t="shared" si="41"/>
        <v>-73.574343368899477</v>
      </c>
      <c r="P69" s="2">
        <f t="shared" si="42"/>
        <v>-14.114304728942495</v>
      </c>
      <c r="Q69" s="2">
        <f t="shared" si="43"/>
        <v>-17.907866026540209</v>
      </c>
      <c r="S69" s="2">
        <v>4999998.9231054401</v>
      </c>
      <c r="T69" s="2">
        <v>4999998.7782977596</v>
      </c>
      <c r="U69" s="2">
        <v>4999998.6419366701</v>
      </c>
      <c r="V69" s="2">
        <v>4999998.5622661002</v>
      </c>
      <c r="W69" s="2">
        <v>4999998.4993532002</v>
      </c>
      <c r="X69" s="2">
        <f t="shared" si="44"/>
        <v>-109.82716279442398</v>
      </c>
      <c r="Y69" s="2">
        <f t="shared" si="45"/>
        <v>-57.239574068686728</v>
      </c>
      <c r="Z69" s="2">
        <f t="shared" si="46"/>
        <v>-46.782671854631317</v>
      </c>
      <c r="AA69" s="2">
        <f t="shared" si="47"/>
        <v>-32.142028038347256</v>
      </c>
      <c r="AB69" s="2">
        <f t="shared" si="48"/>
        <v>-16.183364379362189</v>
      </c>
      <c r="AD69" s="2">
        <v>4999999.0060883397</v>
      </c>
      <c r="AE69" s="2">
        <v>4999998.7503534798</v>
      </c>
      <c r="AF69" s="2">
        <v>4999998.3130236696</v>
      </c>
      <c r="AG69" s="2">
        <v>4999998.0465209996</v>
      </c>
      <c r="AH69" s="2">
        <v>4999997.8692627102</v>
      </c>
      <c r="AI69" s="2">
        <f t="shared" si="49"/>
        <v>-142.17740686234862</v>
      </c>
      <c r="AJ69" s="2">
        <f t="shared" si="50"/>
        <v>-136.74097199742985</v>
      </c>
      <c r="AK69" s="2">
        <f t="shared" si="51"/>
        <v>-176.08537754244429</v>
      </c>
      <c r="AL69" s="2">
        <f t="shared" si="52"/>
        <v>-94.246857411613917</v>
      </c>
      <c r="AM69" s="2">
        <f t="shared" si="53"/>
        <v>4.0600093619578698E-2</v>
      </c>
      <c r="AO69" s="2">
        <v>4999998.6872055698</v>
      </c>
      <c r="AP69" s="2">
        <v>4999998.7521221703</v>
      </c>
      <c r="AQ69" s="2">
        <f t="shared" si="54"/>
        <v>-145.6199761259949</v>
      </c>
      <c r="AR69" s="2">
        <f t="shared" si="55"/>
        <v>-48.408270553516765</v>
      </c>
      <c r="AS69" s="2"/>
      <c r="AT69" s="2">
        <v>4999998.7202153597</v>
      </c>
      <c r="AU69" s="2">
        <v>4999998.6083710603</v>
      </c>
      <c r="AV69" s="2">
        <f t="shared" si="56"/>
        <v>-77.027040098235602</v>
      </c>
      <c r="AW69" s="2">
        <f t="shared" si="57"/>
        <v>-73.400679377187515</v>
      </c>
      <c r="AX69" s="2"/>
      <c r="AY69" s="2">
        <v>4999999.0097457999</v>
      </c>
      <c r="AZ69" s="2">
        <v>4999998.9983159397</v>
      </c>
      <c r="BA69" s="2">
        <f t="shared" si="58"/>
        <v>-0.76925956040966681</v>
      </c>
      <c r="BB69" s="2">
        <f t="shared" si="59"/>
        <v>-21.898264679169714</v>
      </c>
      <c r="BC69" s="2"/>
      <c r="BD69" s="2">
        <v>4999999.0391594796</v>
      </c>
      <c r="BE69" s="2">
        <v>4999999.1046016002</v>
      </c>
      <c r="BF69" s="2">
        <f t="shared" si="60"/>
        <v>59.328090976581741</v>
      </c>
      <c r="BG69" s="2">
        <f t="shared" si="61"/>
        <v>45.858149457401218</v>
      </c>
      <c r="BH69" s="2"/>
      <c r="BI69" s="2">
        <v>4999999.0488757398</v>
      </c>
      <c r="BJ69" s="2">
        <v>4999999.0416997997</v>
      </c>
      <c r="BK69" s="2">
        <f t="shared" si="62"/>
        <v>20.405763958241728</v>
      </c>
      <c r="BL69" s="2">
        <f t="shared" si="63"/>
        <v>-7.6797023174347014</v>
      </c>
      <c r="BM69" s="2"/>
      <c r="BN69" s="2">
        <v>4999999.0372951301</v>
      </c>
      <c r="BO69" s="2">
        <v>4999999.0302588698</v>
      </c>
      <c r="BP69" s="2">
        <f t="shared" si="64"/>
        <v>109.83558185647915</v>
      </c>
      <c r="BQ69" s="2">
        <f t="shared" si="65"/>
        <v>-4.3934014745566419</v>
      </c>
      <c r="BR69" s="2"/>
      <c r="BS69" s="2">
        <v>4999998.9942182703</v>
      </c>
      <c r="BT69" s="2">
        <v>4999999.0267724702</v>
      </c>
      <c r="BU69" s="2">
        <f t="shared" si="66"/>
        <v>76.448937076839016</v>
      </c>
      <c r="BV69" s="2">
        <f t="shared" si="67"/>
        <v>13.529282852318875</v>
      </c>
      <c r="BW69" s="2"/>
    </row>
    <row r="70" spans="1:75">
      <c r="A70" s="2">
        <v>4999999.15403507</v>
      </c>
      <c r="B70" s="2">
        <v>4999999.1869510403</v>
      </c>
      <c r="C70" s="2">
        <v>4999999.2148161</v>
      </c>
      <c r="D70" s="2">
        <v>4999999.1934994003</v>
      </c>
      <c r="E70" s="2">
        <f t="shared" si="36"/>
        <v>72.22357362594137</v>
      </c>
      <c r="F70" s="2">
        <f t="shared" si="37"/>
        <v>48.132828113434769</v>
      </c>
      <c r="G70" s="2">
        <f t="shared" si="38"/>
        <v>-12.765022120348213</v>
      </c>
      <c r="H70" s="2">
        <f t="shared" si="39"/>
        <v>-17.745361700272593</v>
      </c>
      <c r="J70" s="2">
        <v>4999998.5222819597</v>
      </c>
      <c r="K70" s="2">
        <v>4999998.3373356499</v>
      </c>
      <c r="L70" s="2">
        <v>4999998.2430479703</v>
      </c>
      <c r="M70" s="2">
        <v>4999998.2418395802</v>
      </c>
      <c r="N70" s="2">
        <f t="shared" si="40"/>
        <v>-353.85175314360328</v>
      </c>
      <c r="O70" s="2">
        <f t="shared" si="41"/>
        <v>-78.67388560088358</v>
      </c>
      <c r="P70" s="2">
        <f t="shared" si="42"/>
        <v>-13.999884260024318</v>
      </c>
      <c r="Q70" s="2">
        <f t="shared" si="43"/>
        <v>-15.625905127759779</v>
      </c>
      <c r="S70" s="2">
        <v>4999998.9223950999</v>
      </c>
      <c r="T70" s="2">
        <v>4999998.7776446501</v>
      </c>
      <c r="U70" s="2">
        <v>4999998.6417180002</v>
      </c>
      <c r="V70" s="2">
        <v>4999998.5617128396</v>
      </c>
      <c r="W70" s="2">
        <v>4999998.4993925197</v>
      </c>
      <c r="X70" s="2">
        <f t="shared" si="44"/>
        <v>-111.24784351831745</v>
      </c>
      <c r="Y70" s="2">
        <f t="shared" si="45"/>
        <v>-58.545793406818554</v>
      </c>
      <c r="Z70" s="2">
        <f t="shared" si="46"/>
        <v>-47.220011739186063</v>
      </c>
      <c r="AA70" s="2">
        <f t="shared" si="47"/>
        <v>-33.248549467674337</v>
      </c>
      <c r="AB70" s="2">
        <f t="shared" si="48"/>
        <v>-16.104725340332187</v>
      </c>
      <c r="AD70" s="2">
        <v>4999999.0050064102</v>
      </c>
      <c r="AE70" s="2">
        <v>4999998.7490940103</v>
      </c>
      <c r="AF70" s="2">
        <v>4999998.3118886696</v>
      </c>
      <c r="AG70" s="2">
        <v>4999998.0454587704</v>
      </c>
      <c r="AH70" s="2">
        <v>4999997.8682571901</v>
      </c>
      <c r="AI70" s="2">
        <f t="shared" si="49"/>
        <v>-144.34126634596902</v>
      </c>
      <c r="AJ70" s="2">
        <f t="shared" si="50"/>
        <v>-139.25991144687916</v>
      </c>
      <c r="AK70" s="2">
        <f t="shared" si="51"/>
        <v>-178.35537832379273</v>
      </c>
      <c r="AL70" s="2">
        <f t="shared" si="52"/>
        <v>-96.371316773015764</v>
      </c>
      <c r="AM70" s="2">
        <f t="shared" si="53"/>
        <v>-1.9704409890136696</v>
      </c>
      <c r="AO70" s="2">
        <v>4999998.6904646596</v>
      </c>
      <c r="AP70" s="2">
        <v>4999998.75195718</v>
      </c>
      <c r="AQ70" s="2">
        <f t="shared" si="54"/>
        <v>-139.10179495873928</v>
      </c>
      <c r="AR70" s="2">
        <f t="shared" si="55"/>
        <v>-48.738251260976817</v>
      </c>
      <c r="AS70" s="2"/>
      <c r="AT70" s="2">
        <v>4999998.7198340697</v>
      </c>
      <c r="AU70" s="2">
        <v>4999998.6078455104</v>
      </c>
      <c r="AV70" s="2">
        <f t="shared" si="56"/>
        <v>-77.789620250160539</v>
      </c>
      <c r="AW70" s="2">
        <f t="shared" si="57"/>
        <v>-74.451779632957454</v>
      </c>
      <c r="AX70" s="2"/>
      <c r="AY70" s="2">
        <v>4999999.0114027504</v>
      </c>
      <c r="AZ70" s="2">
        <v>4999998.9967692299</v>
      </c>
      <c r="BA70" s="2">
        <f t="shared" si="58"/>
        <v>2.544641998523713</v>
      </c>
      <c r="BB70" s="2">
        <f t="shared" si="59"/>
        <v>-24.991684888674452</v>
      </c>
      <c r="BC70" s="2"/>
      <c r="BD70" s="2">
        <v>4999999.0396907302</v>
      </c>
      <c r="BE70" s="2">
        <v>4999999.1043581897</v>
      </c>
      <c r="BF70" s="2">
        <f t="shared" si="60"/>
        <v>60.390592408959463</v>
      </c>
      <c r="BG70" s="2">
        <f t="shared" si="61"/>
        <v>45.371328431785983</v>
      </c>
      <c r="BH70" s="2"/>
      <c r="BI70" s="2">
        <v>4999999.0495436396</v>
      </c>
      <c r="BJ70" s="2">
        <v>4999999.0415776595</v>
      </c>
      <c r="BK70" s="2">
        <f t="shared" si="62"/>
        <v>21.741563909131155</v>
      </c>
      <c r="BL70" s="2">
        <f t="shared" si="63"/>
        <v>-7.9239826874520798</v>
      </c>
      <c r="BM70" s="2"/>
      <c r="BN70" s="2">
        <v>4999999.0368869202</v>
      </c>
      <c r="BO70" s="2">
        <v>4999999.0302694105</v>
      </c>
      <c r="BP70" s="2">
        <f t="shared" si="64"/>
        <v>109.01916196966796</v>
      </c>
      <c r="BQ70" s="2">
        <f t="shared" si="65"/>
        <v>-4.3723200526782033</v>
      </c>
      <c r="BR70" s="2"/>
      <c r="BS70" s="2">
        <v>4999998.9945690101</v>
      </c>
      <c r="BT70" s="2">
        <v>4999999.0258644996</v>
      </c>
      <c r="BU70" s="2">
        <f t="shared" si="66"/>
        <v>77.150416837089836</v>
      </c>
      <c r="BV70" s="2">
        <f t="shared" si="67"/>
        <v>11.713341311638038</v>
      </c>
      <c r="BW70" s="2"/>
    </row>
    <row r="71" spans="1:75">
      <c r="A71" s="2">
        <v>4999999.15306189</v>
      </c>
      <c r="B71" s="2">
        <v>4999999.1886223499</v>
      </c>
      <c r="C71" s="2">
        <v>4999999.2147997497</v>
      </c>
      <c r="D71" s="2">
        <v>4999999.1939081596</v>
      </c>
      <c r="E71" s="2">
        <f t="shared" si="36"/>
        <v>70.277213409755575</v>
      </c>
      <c r="F71" s="2">
        <f t="shared" si="37"/>
        <v>51.475447838844595</v>
      </c>
      <c r="G71" s="2">
        <f t="shared" si="38"/>
        <v>-12.797722723681566</v>
      </c>
      <c r="H71" s="2">
        <f t="shared" si="39"/>
        <v>-16.927842888569661</v>
      </c>
      <c r="J71" s="2">
        <v>4999998.5198693704</v>
      </c>
      <c r="K71" s="2">
        <v>4999998.3363718297</v>
      </c>
      <c r="L71" s="2">
        <v>4999998.24322668</v>
      </c>
      <c r="M71" s="2">
        <v>4999998.2410127902</v>
      </c>
      <c r="N71" s="2">
        <f t="shared" si="40"/>
        <v>-358.67693293270696</v>
      </c>
      <c r="O71" s="2">
        <f t="shared" si="41"/>
        <v>-80.601526515790269</v>
      </c>
      <c r="P71" s="2">
        <f t="shared" si="42"/>
        <v>-13.642464882535332</v>
      </c>
      <c r="Q71" s="2">
        <f t="shared" si="43"/>
        <v>-17.279485701664019</v>
      </c>
      <c r="S71" s="2">
        <v>4999998.9218311096</v>
      </c>
      <c r="T71" s="2">
        <v>4999998.7771256696</v>
      </c>
      <c r="U71" s="2">
        <v>4999998.6413153298</v>
      </c>
      <c r="V71" s="2">
        <v>4999998.5612143902</v>
      </c>
      <c r="W71" s="2">
        <v>4999998.4988206597</v>
      </c>
      <c r="X71" s="2">
        <f t="shared" si="44"/>
        <v>-112.37582439834374</v>
      </c>
      <c r="Y71" s="2">
        <f t="shared" si="45"/>
        <v>-59.583754526547295</v>
      </c>
      <c r="Z71" s="2">
        <f t="shared" si="46"/>
        <v>-48.025352661461355</v>
      </c>
      <c r="AA71" s="2">
        <f t="shared" si="47"/>
        <v>-34.245448610864543</v>
      </c>
      <c r="AB71" s="2">
        <f t="shared" si="48"/>
        <v>-17.248445682727603</v>
      </c>
      <c r="AD71" s="2">
        <v>4999999.0039400496</v>
      </c>
      <c r="AE71" s="2">
        <v>4999998.7478123298</v>
      </c>
      <c r="AF71" s="2">
        <v>4999998.3107473301</v>
      </c>
      <c r="AG71" s="2">
        <v>4999998.0443366896</v>
      </c>
      <c r="AH71" s="2">
        <v>4999997.8674724801</v>
      </c>
      <c r="AI71" s="2">
        <f t="shared" si="49"/>
        <v>-146.47398798488277</v>
      </c>
      <c r="AJ71" s="2">
        <f t="shared" si="50"/>
        <v>-141.82327313098747</v>
      </c>
      <c r="AK71" s="2">
        <f t="shared" si="51"/>
        <v>-180.63805813472661</v>
      </c>
      <c r="AL71" s="2">
        <f t="shared" si="52"/>
        <v>-98.615479070572235</v>
      </c>
      <c r="AM71" s="2">
        <f t="shared" si="53"/>
        <v>-3.5398617570831354</v>
      </c>
      <c r="AO71" s="2">
        <v>4999998.6869917903</v>
      </c>
      <c r="AP71" s="2">
        <v>4999998.7494113203</v>
      </c>
      <c r="AQ71" s="2">
        <f t="shared" si="54"/>
        <v>-146.04753525016329</v>
      </c>
      <c r="AR71" s="2">
        <f t="shared" si="55"/>
        <v>-53.829971836454874</v>
      </c>
      <c r="AS71" s="2"/>
      <c r="AT71" s="2">
        <v>4999998.7191393999</v>
      </c>
      <c r="AU71" s="2">
        <v>4999998.6072500898</v>
      </c>
      <c r="AV71" s="2">
        <f t="shared" si="56"/>
        <v>-79.178960161300822</v>
      </c>
      <c r="AW71" s="2">
        <f t="shared" si="57"/>
        <v>-75.642621153626038</v>
      </c>
      <c r="AX71" s="2"/>
      <c r="AY71" s="2">
        <v>4999999.0113064405</v>
      </c>
      <c r="AZ71" s="2">
        <v>4999998.9963266598</v>
      </c>
      <c r="BA71" s="2">
        <f t="shared" si="58"/>
        <v>2.352022100217726</v>
      </c>
      <c r="BB71" s="2">
        <f t="shared" si="59"/>
        <v>-25.876825214847784</v>
      </c>
      <c r="BC71" s="2"/>
      <c r="BD71" s="2">
        <v>4999999.0388814202</v>
      </c>
      <c r="BE71" s="2">
        <v>4999999.1045718603</v>
      </c>
      <c r="BF71" s="2">
        <f t="shared" si="60"/>
        <v>58.771972080079095</v>
      </c>
      <c r="BG71" s="2">
        <f t="shared" si="61"/>
        <v>45.798669598926423</v>
      </c>
      <c r="BH71" s="2"/>
      <c r="BI71" s="2">
        <v>4999999.0485305497</v>
      </c>
      <c r="BJ71" s="2">
        <v>4999999.0420308001</v>
      </c>
      <c r="BK71" s="2">
        <f t="shared" si="62"/>
        <v>19.715383714168762</v>
      </c>
      <c r="BL71" s="2">
        <f t="shared" si="63"/>
        <v>-7.0177013412209401</v>
      </c>
      <c r="BM71" s="2"/>
      <c r="BN71" s="2">
        <v>4999999.0368912201</v>
      </c>
      <c r="BO71" s="2">
        <v>4999999.0302712303</v>
      </c>
      <c r="BP71" s="2">
        <f t="shared" si="64"/>
        <v>109.02776180407224</v>
      </c>
      <c r="BQ71" s="2">
        <f t="shared" si="65"/>
        <v>-4.368680443352309</v>
      </c>
      <c r="BR71" s="2"/>
      <c r="BS71" s="2">
        <v>4999998.9978146302</v>
      </c>
      <c r="BT71" s="2">
        <v>4999999.0260247299</v>
      </c>
      <c r="BU71" s="2">
        <f t="shared" si="66"/>
        <v>83.641658306442721</v>
      </c>
      <c r="BV71" s="2">
        <f t="shared" si="67"/>
        <v>12.033802021792424</v>
      </c>
      <c r="BW71" s="2"/>
    </row>
    <row r="72" spans="1:75">
      <c r="A72" s="2">
        <v>4999999.1567574805</v>
      </c>
      <c r="B72" s="2">
        <v>4999999.1909973798</v>
      </c>
      <c r="C72" s="2">
        <v>4999999.2154521504</v>
      </c>
      <c r="D72" s="2">
        <v>4999999.1933713304</v>
      </c>
      <c r="E72" s="2">
        <f t="shared" si="36"/>
        <v>77.668395556788354</v>
      </c>
      <c r="F72" s="2">
        <f t="shared" si="37"/>
        <v>56.225508551683518</v>
      </c>
      <c r="G72" s="2">
        <f t="shared" si="38"/>
        <v>-11.492920966957504</v>
      </c>
      <c r="H72" s="2">
        <f t="shared" si="39"/>
        <v>-18.001501526184793</v>
      </c>
      <c r="J72" s="2">
        <v>4999998.51993798</v>
      </c>
      <c r="K72" s="2">
        <v>4999998.3335837796</v>
      </c>
      <c r="L72" s="2">
        <v>4999998.2425466599</v>
      </c>
      <c r="M72" s="2">
        <v>4999998.2426420497</v>
      </c>
      <c r="N72" s="2">
        <f t="shared" si="40"/>
        <v>-358.53971369150952</v>
      </c>
      <c r="O72" s="2">
        <f t="shared" si="41"/>
        <v>-86.177628526572789</v>
      </c>
      <c r="P72" s="2">
        <f t="shared" si="42"/>
        <v>-15.002505516569892</v>
      </c>
      <c r="Q72" s="2">
        <f t="shared" si="43"/>
        <v>-14.020965686310335</v>
      </c>
      <c r="S72" s="2">
        <v>4999998.9209492002</v>
      </c>
      <c r="T72" s="2">
        <v>4999998.77648101</v>
      </c>
      <c r="U72" s="2">
        <v>4999998.6408396699</v>
      </c>
      <c r="V72" s="2">
        <v>4999998.5611632001</v>
      </c>
      <c r="W72" s="2">
        <v>4999998.49849647</v>
      </c>
      <c r="X72" s="2">
        <f t="shared" si="44"/>
        <v>-114.13964354440986</v>
      </c>
      <c r="Y72" s="2">
        <f t="shared" si="45"/>
        <v>-60.873074081207569</v>
      </c>
      <c r="Z72" s="2">
        <f t="shared" si="46"/>
        <v>-48.976672848339057</v>
      </c>
      <c r="AA72" s="2">
        <f t="shared" si="47"/>
        <v>-34.347828930602084</v>
      </c>
      <c r="AB72" s="2">
        <f t="shared" si="48"/>
        <v>-17.896825202142736</v>
      </c>
      <c r="AD72" s="2">
        <v>4999999.0029680096</v>
      </c>
      <c r="AE72" s="2">
        <v>4999998.7466075104</v>
      </c>
      <c r="AF72" s="2">
        <v>4999998.3097896697</v>
      </c>
      <c r="AG72" s="2">
        <v>4999998.0435355399</v>
      </c>
      <c r="AH72" s="2">
        <v>4999997.8666129103</v>
      </c>
      <c r="AI72" s="2">
        <f t="shared" si="49"/>
        <v>-148.4180683388465</v>
      </c>
      <c r="AJ72" s="2">
        <f t="shared" si="50"/>
        <v>-144.23291253725719</v>
      </c>
      <c r="AK72" s="2">
        <f t="shared" si="51"/>
        <v>-182.55337950127219</v>
      </c>
      <c r="AL72" s="2">
        <f t="shared" si="52"/>
        <v>-100.21777919291563</v>
      </c>
      <c r="AM72" s="2">
        <f t="shared" si="53"/>
        <v>-5.2590020060509683</v>
      </c>
      <c r="AO72" s="2">
        <v>4999998.7220529998</v>
      </c>
      <c r="AP72" s="2">
        <v>4999998.7520826096</v>
      </c>
      <c r="AQ72" s="2">
        <f t="shared" si="54"/>
        <v>-75.925098934850908</v>
      </c>
      <c r="AR72" s="2">
        <f t="shared" si="55"/>
        <v>-48.487392013529572</v>
      </c>
      <c r="AS72" s="2"/>
      <c r="AT72" s="2">
        <v>4999998.7186180102</v>
      </c>
      <c r="AU72" s="2">
        <v>4999998.6069705402</v>
      </c>
      <c r="AV72" s="2">
        <f t="shared" si="56"/>
        <v>-80.221739955230476</v>
      </c>
      <c r="AW72" s="2">
        <f t="shared" si="57"/>
        <v>-76.20172032370769</v>
      </c>
      <c r="AX72" s="2"/>
      <c r="AY72" s="2">
        <v>4999999.0116993096</v>
      </c>
      <c r="AZ72" s="2">
        <v>4999998.9966099001</v>
      </c>
      <c r="BA72" s="2">
        <f t="shared" si="58"/>
        <v>3.1377604855250167</v>
      </c>
      <c r="BB72" s="2">
        <f t="shared" si="59"/>
        <v>-25.310344421301163</v>
      </c>
      <c r="BC72" s="2"/>
      <c r="BD72" s="2">
        <v>4999999.0388587099</v>
      </c>
      <c r="BE72" s="2">
        <v>4999999.1048078099</v>
      </c>
      <c r="BF72" s="2">
        <f t="shared" si="60"/>
        <v>58.726551469117226</v>
      </c>
      <c r="BG72" s="2">
        <f t="shared" si="61"/>
        <v>46.270568971510563</v>
      </c>
      <c r="BH72" s="2"/>
      <c r="BI72" s="2">
        <v>4999999.04919622</v>
      </c>
      <c r="BJ72" s="2">
        <v>4999999.0413277699</v>
      </c>
      <c r="BK72" s="2">
        <f t="shared" si="62"/>
        <v>21.04672449171359</v>
      </c>
      <c r="BL72" s="2">
        <f t="shared" si="63"/>
        <v>-8.4237621413622161</v>
      </c>
      <c r="BM72" s="2"/>
      <c r="BN72" s="2">
        <v>4999999.0377599802</v>
      </c>
      <c r="BO72" s="2">
        <v>4999999.0302671604</v>
      </c>
      <c r="BP72" s="2">
        <f t="shared" si="64"/>
        <v>110.76528225638648</v>
      </c>
      <c r="BQ72" s="2">
        <f t="shared" si="65"/>
        <v>-4.3768202042295643</v>
      </c>
      <c r="BR72" s="2"/>
      <c r="BS72" s="2">
        <v>4999998.9957280001</v>
      </c>
      <c r="BT72" s="2">
        <v>4999999.0266428199</v>
      </c>
      <c r="BU72" s="2">
        <f t="shared" si="66"/>
        <v>79.468397252918379</v>
      </c>
      <c r="BV72" s="2">
        <f t="shared" si="67"/>
        <v>13.269982107626745</v>
      </c>
      <c r="BW72" s="2"/>
    </row>
    <row r="73" spans="1:75">
      <c r="A73" s="2">
        <v>4999999.15366174</v>
      </c>
      <c r="B73" s="2">
        <v>4999999.1910020998</v>
      </c>
      <c r="C73" s="2">
        <v>4999999.2157015502</v>
      </c>
      <c r="D73" s="2">
        <v>4999999.1938127102</v>
      </c>
      <c r="E73" s="2">
        <f t="shared" si="36"/>
        <v>71.476913559698346</v>
      </c>
      <c r="F73" s="2">
        <f t="shared" si="37"/>
        <v>56.234948438880274</v>
      </c>
      <c r="G73" s="2">
        <f t="shared" si="38"/>
        <v>-10.994121282106619</v>
      </c>
      <c r="H73" s="2">
        <f t="shared" si="39"/>
        <v>-17.118741695077286</v>
      </c>
      <c r="J73" s="2">
        <v>4999998.5153232701</v>
      </c>
      <c r="K73" s="2">
        <v>4999998.3416022602</v>
      </c>
      <c r="L73" s="2">
        <v>4999998.2426710296</v>
      </c>
      <c r="M73" s="2">
        <v>4999998.2395288898</v>
      </c>
      <c r="N73" s="2">
        <f t="shared" si="40"/>
        <v>-367.76913584557707</v>
      </c>
      <c r="O73" s="2">
        <f t="shared" si="41"/>
        <v>-70.140662092267917</v>
      </c>
      <c r="P73" s="2">
        <f t="shared" si="42"/>
        <v>-14.75376593363997</v>
      </c>
      <c r="Q73" s="2">
        <f t="shared" si="43"/>
        <v>-20.247287685644519</v>
      </c>
      <c r="S73" s="2">
        <v>4999998.9202324804</v>
      </c>
      <c r="T73" s="2">
        <v>4999998.77618293</v>
      </c>
      <c r="U73" s="2">
        <v>4999998.6405416699</v>
      </c>
      <c r="V73" s="2">
        <v>4999998.5605637999</v>
      </c>
      <c r="W73" s="2">
        <v>4999998.4978629397</v>
      </c>
      <c r="X73" s="2">
        <f t="shared" si="44"/>
        <v>-115.57308339018348</v>
      </c>
      <c r="Y73" s="2">
        <f t="shared" si="45"/>
        <v>-61.46923429256924</v>
      </c>
      <c r="Z73" s="2">
        <f t="shared" si="46"/>
        <v>-49.572672889057145</v>
      </c>
      <c r="AA73" s="2">
        <f t="shared" si="47"/>
        <v>-35.54662955215035</v>
      </c>
      <c r="AB73" s="2">
        <f t="shared" si="48"/>
        <v>-19.163886217848475</v>
      </c>
      <c r="AD73" s="2">
        <v>4999999.0019348301</v>
      </c>
      <c r="AE73" s="2">
        <v>4999998.7455315804</v>
      </c>
      <c r="AF73" s="2">
        <v>4999998.3086879998</v>
      </c>
      <c r="AG73" s="2">
        <v>4999998.0426504202</v>
      </c>
      <c r="AH73" s="2">
        <v>4999997.86647698</v>
      </c>
      <c r="AI73" s="2">
        <f t="shared" si="49"/>
        <v>-150.48442764413531</v>
      </c>
      <c r="AJ73" s="2">
        <f t="shared" si="50"/>
        <v>-146.38477296984263</v>
      </c>
      <c r="AK73" s="2">
        <f t="shared" si="51"/>
        <v>-184.75671991670285</v>
      </c>
      <c r="AL73" s="2">
        <f t="shared" si="52"/>
        <v>-101.98801919123461</v>
      </c>
      <c r="AM73" s="2">
        <f t="shared" si="53"/>
        <v>-5.5308626320156433</v>
      </c>
      <c r="AO73" s="2">
        <v>4999998.7165297996</v>
      </c>
      <c r="AP73" s="2">
        <v>4999998.75515306</v>
      </c>
      <c r="AQ73" s="2">
        <f t="shared" si="54"/>
        <v>-86.971501968032385</v>
      </c>
      <c r="AR73" s="2">
        <f t="shared" si="55"/>
        <v>-42.346489734847232</v>
      </c>
      <c r="AS73" s="2"/>
      <c r="AT73" s="2">
        <v>4999998.7180531304</v>
      </c>
      <c r="AU73" s="2">
        <v>4999998.60545405</v>
      </c>
      <c r="AV73" s="2">
        <f t="shared" si="56"/>
        <v>-81.351499711286891</v>
      </c>
      <c r="AW73" s="2">
        <f t="shared" si="57"/>
        <v>-79.234701632352909</v>
      </c>
      <c r="AX73" s="2"/>
      <c r="AY73" s="2">
        <v>4999999.0075341901</v>
      </c>
      <c r="AZ73" s="2">
        <v>4999998.9969149502</v>
      </c>
      <c r="BA73" s="2">
        <f t="shared" si="58"/>
        <v>-5.1924801466804142</v>
      </c>
      <c r="BB73" s="2">
        <f t="shared" si="59"/>
        <v>-24.700244195006785</v>
      </c>
      <c r="BC73" s="2"/>
      <c r="BD73" s="2">
        <v>4999999.0401775101</v>
      </c>
      <c r="BE73" s="2">
        <v>4999999.10677082</v>
      </c>
      <c r="BF73" s="2">
        <f t="shared" si="60"/>
        <v>61.364152517842051</v>
      </c>
      <c r="BG73" s="2">
        <f t="shared" si="61"/>
        <v>50.196589808199057</v>
      </c>
      <c r="BH73" s="2"/>
      <c r="BI73" s="2">
        <v>4999999.0497656697</v>
      </c>
      <c r="BJ73" s="2">
        <v>4999999.0431573801</v>
      </c>
      <c r="BK73" s="2">
        <f t="shared" si="62"/>
        <v>22.185624186020704</v>
      </c>
      <c r="BL73" s="2">
        <f t="shared" si="63"/>
        <v>-4.7645410304723814</v>
      </c>
      <c r="BM73" s="2"/>
      <c r="BN73" s="2">
        <v>4999999.03800896</v>
      </c>
      <c r="BO73" s="2">
        <v>4999999.0299143502</v>
      </c>
      <c r="BP73" s="2">
        <f t="shared" si="64"/>
        <v>111.26324191192892</v>
      </c>
      <c r="BQ73" s="2">
        <f t="shared" si="65"/>
        <v>-5.0824406147210999</v>
      </c>
      <c r="BR73" s="2"/>
      <c r="BS73" s="2">
        <v>4999998.9957883498</v>
      </c>
      <c r="BT73" s="2">
        <v>4999999.0262279902</v>
      </c>
      <c r="BU73" s="2">
        <f t="shared" si="66"/>
        <v>79.589096683790743</v>
      </c>
      <c r="BV73" s="2">
        <f t="shared" si="67"/>
        <v>12.440322542644315</v>
      </c>
      <c r="BW73" s="2"/>
    </row>
    <row r="74" spans="1:75">
      <c r="A74" s="2">
        <v>4999999.1528575597</v>
      </c>
      <c r="B74" s="2">
        <v>4999999.1911421698</v>
      </c>
      <c r="C74" s="2">
        <v>4999999.2122131502</v>
      </c>
      <c r="D74" s="2">
        <v>4999999.1944502704</v>
      </c>
      <c r="E74" s="2">
        <f t="shared" si="36"/>
        <v>69.868552717210576</v>
      </c>
      <c r="F74" s="2">
        <f t="shared" si="37"/>
        <v>56.51508845358137</v>
      </c>
      <c r="G74" s="2">
        <f t="shared" si="38"/>
        <v>-17.970922408225693</v>
      </c>
      <c r="H74" s="2">
        <f t="shared" si="39"/>
        <v>-15.843621188628161</v>
      </c>
      <c r="J74" s="2">
        <v>4999998.5133445701</v>
      </c>
      <c r="K74" s="2">
        <v>4999998.3268448999</v>
      </c>
      <c r="L74" s="2">
        <v>4999998.2426440204</v>
      </c>
      <c r="M74" s="2">
        <v>4999998.2396661798</v>
      </c>
      <c r="N74" s="2">
        <f t="shared" si="40"/>
        <v>-371.7265369735714</v>
      </c>
      <c r="O74" s="2">
        <f t="shared" si="41"/>
        <v>-99.655392338110403</v>
      </c>
      <c r="P74" s="2">
        <f t="shared" si="42"/>
        <v>-14.807784524518807</v>
      </c>
      <c r="Q74" s="2">
        <f t="shared" si="43"/>
        <v>-19.972707617493686</v>
      </c>
      <c r="S74" s="2">
        <v>4999998.9194854498</v>
      </c>
      <c r="T74" s="2">
        <v>4999998.7756427899</v>
      </c>
      <c r="U74" s="2">
        <v>4999998.6400579996</v>
      </c>
      <c r="V74" s="2">
        <v>4999998.5604127301</v>
      </c>
      <c r="W74" s="2">
        <v>4999998.4980079299</v>
      </c>
      <c r="X74" s="2">
        <f t="shared" si="44"/>
        <v>-117.06714489737483</v>
      </c>
      <c r="Y74" s="2">
        <f t="shared" si="45"/>
        <v>-62.549514720186593</v>
      </c>
      <c r="Z74" s="2">
        <f t="shared" si="46"/>
        <v>-50.540013691139841</v>
      </c>
      <c r="AA74" s="2">
        <f t="shared" si="47"/>
        <v>-35.84876930771528</v>
      </c>
      <c r="AB74" s="2">
        <f t="shared" si="48"/>
        <v>-18.873905809163553</v>
      </c>
      <c r="AD74" s="2">
        <v>4999999.0008781701</v>
      </c>
      <c r="AE74" s="2">
        <v>4999998.7442156198</v>
      </c>
      <c r="AF74" s="2">
        <v>4999998.3074443303</v>
      </c>
      <c r="AG74" s="2">
        <v>4999998.0414318098</v>
      </c>
      <c r="AH74" s="2">
        <v>4999997.8650051197</v>
      </c>
      <c r="AI74" s="2">
        <f t="shared" si="49"/>
        <v>-152.59774796759388</v>
      </c>
      <c r="AJ74" s="2">
        <f t="shared" si="50"/>
        <v>-149.01669491280154</v>
      </c>
      <c r="AK74" s="2">
        <f t="shared" si="51"/>
        <v>-187.24405979150117</v>
      </c>
      <c r="AL74" s="2">
        <f t="shared" si="52"/>
        <v>-104.4252410068266</v>
      </c>
      <c r="AM74" s="2">
        <f t="shared" si="53"/>
        <v>-8.4745845550415133</v>
      </c>
      <c r="AO74" s="2">
        <v>4999998.7157751704</v>
      </c>
      <c r="AP74" s="2">
        <v>4999998.7547023399</v>
      </c>
      <c r="AQ74" s="2">
        <f t="shared" si="54"/>
        <v>-88.480760865907314</v>
      </c>
      <c r="AR74" s="2">
        <f t="shared" si="55"/>
        <v>-43.247930113947369</v>
      </c>
      <c r="AS74" s="2"/>
      <c r="AT74" s="2">
        <v>4999998.7174925404</v>
      </c>
      <c r="AU74" s="2">
        <v>4999998.6057462599</v>
      </c>
      <c r="AV74" s="2">
        <f t="shared" si="56"/>
        <v>-82.472680121656126</v>
      </c>
      <c r="AW74" s="2">
        <f t="shared" si="57"/>
        <v>-78.650281657251043</v>
      </c>
      <c r="AX74" s="2"/>
      <c r="AY74" s="2">
        <v>4999999.00751012</v>
      </c>
      <c r="AZ74" s="2">
        <v>4999998.99641944</v>
      </c>
      <c r="BA74" s="2">
        <f t="shared" si="58"/>
        <v>-5.240620220092767</v>
      </c>
      <c r="BB74" s="2">
        <f t="shared" si="59"/>
        <v>-25.691264743022849</v>
      </c>
      <c r="BC74" s="2"/>
      <c r="BD74" s="2">
        <v>4999999.0427916301</v>
      </c>
      <c r="BE74" s="2">
        <v>4999999.10626713</v>
      </c>
      <c r="BF74" s="2">
        <f t="shared" si="60"/>
        <v>66.592393596486261</v>
      </c>
      <c r="BG74" s="2">
        <f t="shared" si="61"/>
        <v>49.189209659184066</v>
      </c>
      <c r="BH74" s="2"/>
      <c r="BI74" s="2">
        <v>4999999.0491458802</v>
      </c>
      <c r="BJ74" s="2">
        <v>4999999.0411074599</v>
      </c>
      <c r="BK74" s="2">
        <f t="shared" si="62"/>
        <v>20.946044776750131</v>
      </c>
      <c r="BL74" s="2">
        <f t="shared" si="63"/>
        <v>-8.8643821113945531</v>
      </c>
      <c r="BM74" s="2"/>
      <c r="BN74" s="2">
        <v>4999999.0361403702</v>
      </c>
      <c r="BO74" s="2">
        <v>4999999.02973451</v>
      </c>
      <c r="BP74" s="2">
        <f t="shared" si="64"/>
        <v>107.52606158887158</v>
      </c>
      <c r="BQ74" s="2">
        <f t="shared" si="65"/>
        <v>-5.4421211879292839</v>
      </c>
      <c r="BR74" s="2"/>
      <c r="BS74" s="2">
        <v>4999998.99522206</v>
      </c>
      <c r="BT74" s="2">
        <v>4999999.0260188002</v>
      </c>
      <c r="BU74" s="2">
        <f t="shared" si="66"/>
        <v>78.456516926961953</v>
      </c>
      <c r="BV74" s="2">
        <f t="shared" si="67"/>
        <v>12.021942557802834</v>
      </c>
      <c r="BW74" s="2"/>
    </row>
    <row r="75" spans="1:75">
      <c r="A75" s="2">
        <v>4999999.1554568801</v>
      </c>
      <c r="B75" s="2">
        <v>4999999.1891722996</v>
      </c>
      <c r="C75" s="2">
        <v>4999999.2083849804</v>
      </c>
      <c r="D75" s="2">
        <v>4999999.1953154402</v>
      </c>
      <c r="E75" s="2">
        <f t="shared" si="36"/>
        <v>75.067194383189175</v>
      </c>
      <c r="F75" s="2">
        <f t="shared" si="37"/>
        <v>52.57534743419464</v>
      </c>
      <c r="G75" s="2">
        <f t="shared" si="38"/>
        <v>-25.627263156758232</v>
      </c>
      <c r="H75" s="2">
        <f t="shared" si="39"/>
        <v>-14.113281310958747</v>
      </c>
      <c r="J75" s="2">
        <v>4999998.5128327003</v>
      </c>
      <c r="K75" s="2">
        <v>4999998.3349653399</v>
      </c>
      <c r="L75" s="2">
        <v>4999998.24241341</v>
      </c>
      <c r="M75" s="2">
        <v>4999998.2378872</v>
      </c>
      <c r="N75" s="2">
        <f t="shared" si="40"/>
        <v>-372.75027681624573</v>
      </c>
      <c r="O75" s="2">
        <f t="shared" si="41"/>
        <v>-83.41450717195265</v>
      </c>
      <c r="P75" s="2">
        <f t="shared" si="42"/>
        <v>-15.269005427213676</v>
      </c>
      <c r="Q75" s="2">
        <f t="shared" si="43"/>
        <v>-23.530668434507977</v>
      </c>
      <c r="S75" s="2">
        <v>4999998.9189917101</v>
      </c>
      <c r="T75" s="2">
        <v>4999998.7752539897</v>
      </c>
      <c r="U75" s="2">
        <v>4999998.6399176698</v>
      </c>
      <c r="V75" s="2">
        <v>4999998.5600092905</v>
      </c>
      <c r="W75" s="2">
        <v>4999998.4976456296</v>
      </c>
      <c r="X75" s="2">
        <f t="shared" si="44"/>
        <v>-118.05462456243156</v>
      </c>
      <c r="Y75" s="2">
        <f t="shared" si="45"/>
        <v>-63.327115238829506</v>
      </c>
      <c r="Z75" s="2">
        <f t="shared" si="46"/>
        <v>-50.820673411853399</v>
      </c>
      <c r="AA75" s="2">
        <f t="shared" si="47"/>
        <v>-36.655648789332758</v>
      </c>
      <c r="AB75" s="2">
        <f t="shared" si="48"/>
        <v>-19.598506653483273</v>
      </c>
      <c r="AD75" s="2">
        <v>4999998.9997824496</v>
      </c>
      <c r="AE75" s="2">
        <v>4999998.7428724403</v>
      </c>
      <c r="AF75" s="2">
        <v>4999998.3065226702</v>
      </c>
      <c r="AG75" s="2">
        <v>4999998.0402223002</v>
      </c>
      <c r="AH75" s="2">
        <v>4999997.8642040798</v>
      </c>
      <c r="AI75" s="2">
        <f t="shared" si="49"/>
        <v>-154.78918950567476</v>
      </c>
      <c r="AJ75" s="2">
        <f t="shared" si="50"/>
        <v>-151.70305453575304</v>
      </c>
      <c r="AK75" s="2">
        <f t="shared" si="51"/>
        <v>-189.08738058677841</v>
      </c>
      <c r="AL75" s="2">
        <f t="shared" si="52"/>
        <v>-106.84426104708045</v>
      </c>
      <c r="AM75" s="2">
        <f t="shared" si="53"/>
        <v>-10.076664957075549</v>
      </c>
      <c r="AO75" s="2">
        <v>4999998.7111424003</v>
      </c>
      <c r="AP75" s="2">
        <v>4999998.7545940597</v>
      </c>
      <c r="AQ75" s="2">
        <f t="shared" si="54"/>
        <v>-97.746303331422368</v>
      </c>
      <c r="AR75" s="2">
        <f t="shared" si="55"/>
        <v>-43.464490605222579</v>
      </c>
      <c r="AS75" s="2"/>
      <c r="AT75" s="2">
        <v>4999998.7169719301</v>
      </c>
      <c r="AU75" s="2">
        <v>4999998.6050886</v>
      </c>
      <c r="AV75" s="2">
        <f t="shared" si="56"/>
        <v>-83.513900881208826</v>
      </c>
      <c r="AW75" s="2">
        <f t="shared" si="57"/>
        <v>-79.965601924329548</v>
      </c>
      <c r="AX75" s="2"/>
      <c r="AY75" s="2">
        <v>4999999.0076258397</v>
      </c>
      <c r="AZ75" s="2">
        <v>4999998.9977024598</v>
      </c>
      <c r="BA75" s="2">
        <f t="shared" si="58"/>
        <v>-5.0091809265464304</v>
      </c>
      <c r="BB75" s="2">
        <f t="shared" si="59"/>
        <v>-23.125224672344402</v>
      </c>
      <c r="BC75" s="2"/>
      <c r="BD75" s="2">
        <v>4999999.0421317099</v>
      </c>
      <c r="BE75" s="2">
        <v>4999999.1051296396</v>
      </c>
      <c r="BF75" s="2">
        <f t="shared" si="60"/>
        <v>65.272552784601913</v>
      </c>
      <c r="BG75" s="2">
        <f t="shared" si="61"/>
        <v>46.914228472787158</v>
      </c>
      <c r="BH75" s="2"/>
      <c r="BI75" s="2">
        <v>4999999.0485618403</v>
      </c>
      <c r="BJ75" s="2">
        <v>4999999.0404069005</v>
      </c>
      <c r="BK75" s="2">
        <f t="shared" si="62"/>
        <v>19.777964877924823</v>
      </c>
      <c r="BL75" s="2">
        <f t="shared" si="63"/>
        <v>-10.265501313011608</v>
      </c>
      <c r="BM75" s="2"/>
      <c r="BN75" s="2">
        <v>4999999.0362881096</v>
      </c>
      <c r="BO75" s="2">
        <v>4999999.0304386998</v>
      </c>
      <c r="BP75" s="2">
        <f t="shared" si="64"/>
        <v>107.82154049961188</v>
      </c>
      <c r="BQ75" s="2">
        <f t="shared" si="65"/>
        <v>-4.0337413904490651</v>
      </c>
      <c r="BR75" s="2"/>
      <c r="BS75" s="2">
        <v>4999998.9962132797</v>
      </c>
      <c r="BT75" s="2">
        <v>4999999.0256591598</v>
      </c>
      <c r="BU75" s="2">
        <f t="shared" si="66"/>
        <v>80.438956650256415</v>
      </c>
      <c r="BV75" s="2">
        <f t="shared" si="67"/>
        <v>11.302661503352699</v>
      </c>
      <c r="BW75" s="2"/>
    </row>
    <row r="76" spans="1:75">
      <c r="A76" s="2">
        <v>4999999.1585991299</v>
      </c>
      <c r="B76" s="2">
        <v>4999999.1885900004</v>
      </c>
      <c r="C76" s="2">
        <v>4999999.2107758801</v>
      </c>
      <c r="D76" s="2">
        <v>4999999.1959629701</v>
      </c>
      <c r="E76" s="2">
        <f t="shared" si="36"/>
        <v>81.351695032796542</v>
      </c>
      <c r="F76" s="2">
        <f t="shared" si="37"/>
        <v>51.410748848753954</v>
      </c>
      <c r="G76" s="2">
        <f t="shared" si="38"/>
        <v>-20.845463021031659</v>
      </c>
      <c r="H76" s="2">
        <f t="shared" si="39"/>
        <v>-12.818221185006227</v>
      </c>
      <c r="J76" s="2">
        <v>4999998.5085315602</v>
      </c>
      <c r="K76" s="2">
        <v>4999998.3312790003</v>
      </c>
      <c r="L76" s="2">
        <v>4999998.2421020297</v>
      </c>
      <c r="M76" s="2">
        <v>4999998.2371495198</v>
      </c>
      <c r="N76" s="2">
        <f t="shared" si="40"/>
        <v>-381.35255922392747</v>
      </c>
      <c r="O76" s="2">
        <f t="shared" si="41"/>
        <v>-90.787188754455414</v>
      </c>
      <c r="P76" s="2">
        <f t="shared" si="42"/>
        <v>-15.891766149658139</v>
      </c>
      <c r="Q76" s="2">
        <f t="shared" si="43"/>
        <v>-25.00602919549933</v>
      </c>
      <c r="S76" s="2">
        <v>4999998.91811994</v>
      </c>
      <c r="T76" s="2">
        <v>4999998.7747652298</v>
      </c>
      <c r="U76" s="2">
        <v>4999998.63930267</v>
      </c>
      <c r="V76" s="2">
        <v>4999998.5596162798</v>
      </c>
      <c r="W76" s="2">
        <v>4999998.4973212201</v>
      </c>
      <c r="X76" s="2">
        <f t="shared" si="44"/>
        <v>-119.79816508661314</v>
      </c>
      <c r="Y76" s="2">
        <f t="shared" si="45"/>
        <v>-64.304635371688633</v>
      </c>
      <c r="Z76" s="2">
        <f t="shared" si="46"/>
        <v>-52.050673327122496</v>
      </c>
      <c r="AA76" s="2">
        <f t="shared" si="47"/>
        <v>-37.441670364638568</v>
      </c>
      <c r="AB76" s="2">
        <f t="shared" si="48"/>
        <v>-20.247325757284845</v>
      </c>
      <c r="AD76" s="2">
        <v>4999998.9985303404</v>
      </c>
      <c r="AE76" s="2">
        <v>4999998.7418786297</v>
      </c>
      <c r="AF76" s="2">
        <v>4999998.3054010002</v>
      </c>
      <c r="AG76" s="2">
        <v>4999998.03915169</v>
      </c>
      <c r="AH76" s="2">
        <v>4999997.8635203401</v>
      </c>
      <c r="AI76" s="2">
        <f t="shared" si="49"/>
        <v>-157.29340833758727</v>
      </c>
      <c r="AJ76" s="2">
        <f t="shared" si="50"/>
        <v>-153.69067619350278</v>
      </c>
      <c r="AK76" s="2">
        <f t="shared" si="51"/>
        <v>-191.33072131958039</v>
      </c>
      <c r="AL76" s="2">
        <f t="shared" si="52"/>
        <v>-108.98548235857109</v>
      </c>
      <c r="AM76" s="2">
        <f t="shared" si="53"/>
        <v>-11.444145102588687</v>
      </c>
      <c r="AO76" s="2">
        <v>4999998.7076574201</v>
      </c>
      <c r="AP76" s="2">
        <v>4999998.7594213197</v>
      </c>
      <c r="AQ76" s="2">
        <f t="shared" si="54"/>
        <v>-104.71626546637393</v>
      </c>
      <c r="AR76" s="2">
        <f t="shared" si="55"/>
        <v>-33.809968162932023</v>
      </c>
      <c r="AS76" s="2"/>
      <c r="AT76" s="2">
        <v>4999998.7163839098</v>
      </c>
      <c r="AU76" s="2">
        <v>4999998.6045203796</v>
      </c>
      <c r="AV76" s="2">
        <f t="shared" si="56"/>
        <v>-84.689941792777688</v>
      </c>
      <c r="AW76" s="2">
        <f t="shared" si="57"/>
        <v>-81.102043016027935</v>
      </c>
      <c r="AX76" s="2"/>
      <c r="AY76" s="2">
        <v>4999999.0082248701</v>
      </c>
      <c r="AZ76" s="2">
        <v>4999998.9962637704</v>
      </c>
      <c r="BA76" s="2">
        <f t="shared" si="58"/>
        <v>-3.8111198787956466</v>
      </c>
      <c r="BB76" s="2">
        <f t="shared" si="59"/>
        <v>-26.002604078762609</v>
      </c>
      <c r="BC76" s="2"/>
      <c r="BD76" s="2">
        <v>4999999.0431105699</v>
      </c>
      <c r="BE76" s="2">
        <v>4999999.1066691102</v>
      </c>
      <c r="BF76" s="2">
        <f t="shared" si="60"/>
        <v>67.230273318011299</v>
      </c>
      <c r="BG76" s="2">
        <f t="shared" si="61"/>
        <v>49.993170294090412</v>
      </c>
      <c r="BH76" s="2"/>
      <c r="BI76" s="2">
        <v>4999999.0490809903</v>
      </c>
      <c r="BJ76" s="2">
        <v>4999999.0406050198</v>
      </c>
      <c r="BK76" s="2">
        <f t="shared" si="62"/>
        <v>20.816264951025289</v>
      </c>
      <c r="BL76" s="2">
        <f t="shared" si="63"/>
        <v>-9.8692625974220274</v>
      </c>
      <c r="BM76" s="2"/>
      <c r="BN76" s="2">
        <v>4999999.0344215902</v>
      </c>
      <c r="BO76" s="2">
        <v>4999999.0296556102</v>
      </c>
      <c r="BP76" s="2">
        <f t="shared" si="64"/>
        <v>104.08850083756404</v>
      </c>
      <c r="BQ76" s="2">
        <f t="shared" si="65"/>
        <v>-5.5999207902174568</v>
      </c>
      <c r="BR76" s="2"/>
      <c r="BS76" s="2">
        <v>4999998.9956283802</v>
      </c>
      <c r="BT76" s="2">
        <v>4999999.02472746</v>
      </c>
      <c r="BU76" s="2">
        <f t="shared" si="66"/>
        <v>79.269157510284245</v>
      </c>
      <c r="BV76" s="2">
        <f t="shared" si="67"/>
        <v>9.4392616176128445</v>
      </c>
      <c r="BW76" s="2"/>
    </row>
    <row r="77" spans="1:75">
      <c r="A77" s="2">
        <v>4999999.1618998097</v>
      </c>
      <c r="B77" s="2">
        <v>4999999.19004831</v>
      </c>
      <c r="C77" s="2">
        <v>4999999.2111084303</v>
      </c>
      <c r="D77" s="2">
        <v>4999999.1944811204</v>
      </c>
      <c r="E77" s="2">
        <f t="shared" si="36"/>
        <v>87.953055892574028</v>
      </c>
      <c r="F77" s="2">
        <f t="shared" si="37"/>
        <v>54.327368518696375</v>
      </c>
      <c r="G77" s="2">
        <f t="shared" si="38"/>
        <v>-20.180362626064088</v>
      </c>
      <c r="H77" s="2">
        <f t="shared" si="39"/>
        <v>-15.781921058217137</v>
      </c>
      <c r="J77" s="2">
        <v>4999998.5035215998</v>
      </c>
      <c r="K77" s="2">
        <v>4999998.3339162404</v>
      </c>
      <c r="L77" s="2">
        <v>4999998.2406689599</v>
      </c>
      <c r="M77" s="2">
        <v>4999998.2361573996</v>
      </c>
      <c r="N77" s="2">
        <f t="shared" si="40"/>
        <v>-391.37248259704876</v>
      </c>
      <c r="O77" s="2">
        <f t="shared" si="41"/>
        <v>-85.512706833258662</v>
      </c>
      <c r="P77" s="2">
        <f t="shared" si="42"/>
        <v>-18.757906788223586</v>
      </c>
      <c r="Q77" s="2">
        <f t="shared" si="43"/>
        <v>-26.990270377339542</v>
      </c>
      <c r="S77" s="2">
        <v>4999998.9173857002</v>
      </c>
      <c r="T77" s="2">
        <v>4999998.7741213199</v>
      </c>
      <c r="U77" s="2">
        <v>4999998.6390030002</v>
      </c>
      <c r="V77" s="2">
        <v>4999998.5594313601</v>
      </c>
      <c r="W77" s="2">
        <v>4999998.4964165902</v>
      </c>
      <c r="X77" s="2">
        <f t="shared" si="44"/>
        <v>-121.26664502009616</v>
      </c>
      <c r="Y77" s="2">
        <f t="shared" si="45"/>
        <v>-65.592455496645982</v>
      </c>
      <c r="Z77" s="2">
        <f t="shared" si="46"/>
        <v>-52.650013091484645</v>
      </c>
      <c r="AA77" s="2">
        <f t="shared" si="47"/>
        <v>-37.811509840046682</v>
      </c>
      <c r="AB77" s="2">
        <f t="shared" si="48"/>
        <v>-22.056586173977873</v>
      </c>
      <c r="AD77" s="2">
        <v>4999998.9974583397</v>
      </c>
      <c r="AE77" s="2">
        <v>4999998.7405211497</v>
      </c>
      <c r="AF77" s="2">
        <v>4999998.30413133</v>
      </c>
      <c r="AG77" s="2">
        <v>4999998.0381226297</v>
      </c>
      <c r="AH77" s="2">
        <v>4999997.86311574</v>
      </c>
      <c r="AI77" s="2">
        <f t="shared" si="49"/>
        <v>-159.43741015760668</v>
      </c>
      <c r="AJ77" s="2">
        <f t="shared" si="50"/>
        <v>-156.40563673947787</v>
      </c>
      <c r="AK77" s="2">
        <f t="shared" si="51"/>
        <v>-193.87006253828429</v>
      </c>
      <c r="AL77" s="2">
        <f t="shared" si="52"/>
        <v>-111.04360358769027</v>
      </c>
      <c r="AM77" s="2">
        <f t="shared" si="53"/>
        <v>-12.253345555481989</v>
      </c>
      <c r="AO77" s="2">
        <v>4999998.7093976596</v>
      </c>
      <c r="AP77" s="2">
        <v>4999998.7644635504</v>
      </c>
      <c r="AQ77" s="2">
        <f t="shared" si="54"/>
        <v>-101.23578548201752</v>
      </c>
      <c r="AR77" s="2">
        <f t="shared" si="55"/>
        <v>-23.725504274138913</v>
      </c>
      <c r="AS77" s="2"/>
      <c r="AT77" s="2">
        <v>4999998.7156405402</v>
      </c>
      <c r="AU77" s="2">
        <v>4999998.6030897601</v>
      </c>
      <c r="AV77" s="2">
        <f t="shared" si="56"/>
        <v>-86.176681305596261</v>
      </c>
      <c r="AW77" s="2">
        <f t="shared" si="57"/>
        <v>-83.963282807439143</v>
      </c>
      <c r="AX77" s="2"/>
      <c r="AY77" s="2">
        <v>4999999.0084597301</v>
      </c>
      <c r="AZ77" s="2">
        <v>4999998.9972403096</v>
      </c>
      <c r="BA77" s="2">
        <f t="shared" si="58"/>
        <v>-3.3413997947154095</v>
      </c>
      <c r="BB77" s="2">
        <f t="shared" si="59"/>
        <v>-24.049525257894658</v>
      </c>
      <c r="BC77" s="2"/>
      <c r="BD77" s="2">
        <v>4999999.0435618497</v>
      </c>
      <c r="BE77" s="2">
        <v>4999999.1073256601</v>
      </c>
      <c r="BF77" s="2">
        <f t="shared" si="60"/>
        <v>68.132833105030258</v>
      </c>
      <c r="BG77" s="2">
        <f t="shared" si="61"/>
        <v>51.306270172889143</v>
      </c>
      <c r="BH77" s="2"/>
      <c r="BI77" s="2">
        <v>4999999.0481473198</v>
      </c>
      <c r="BJ77" s="2">
        <v>4999999.0429444397</v>
      </c>
      <c r="BK77" s="2">
        <f t="shared" si="62"/>
        <v>18.948923714347959</v>
      </c>
      <c r="BL77" s="2">
        <f t="shared" si="63"/>
        <v>-5.1904218866252734</v>
      </c>
      <c r="BM77" s="2"/>
      <c r="BN77" s="2">
        <v>4999999.0343523202</v>
      </c>
      <c r="BO77" s="2">
        <v>4999999.0308311498</v>
      </c>
      <c r="BP77" s="2">
        <f t="shared" si="64"/>
        <v>103.94996098845829</v>
      </c>
      <c r="BQ77" s="2">
        <f t="shared" si="65"/>
        <v>-3.2488411991294703</v>
      </c>
      <c r="BR77" s="2"/>
      <c r="BS77" s="2">
        <v>4999998.9957221402</v>
      </c>
      <c r="BT77" s="2">
        <v>4999999.0258275699</v>
      </c>
      <c r="BU77" s="2">
        <f t="shared" si="66"/>
        <v>79.456677487192309</v>
      </c>
      <c r="BV77" s="2">
        <f t="shared" si="67"/>
        <v>11.639481829059241</v>
      </c>
      <c r="BW77" s="2"/>
    </row>
    <row r="78" spans="1:75">
      <c r="A78" s="2">
        <v>4999999.1602695901</v>
      </c>
      <c r="B78" s="2">
        <v>4999999.1911766799</v>
      </c>
      <c r="C78" s="2">
        <v>4999999.21103648</v>
      </c>
      <c r="D78" s="2">
        <v>4999999.1956793098</v>
      </c>
      <c r="E78" s="2">
        <f t="shared" si="36"/>
        <v>84.692616055588331</v>
      </c>
      <c r="F78" s="2">
        <f t="shared" si="37"/>
        <v>56.584108781141722</v>
      </c>
      <c r="G78" s="2">
        <f t="shared" si="38"/>
        <v>-20.324263162127064</v>
      </c>
      <c r="H78" s="2">
        <f t="shared" si="39"/>
        <v>-13.385542009770878</v>
      </c>
      <c r="J78" s="2">
        <v>4999998.4924818901</v>
      </c>
      <c r="K78" s="2">
        <v>4999998.33308136</v>
      </c>
      <c r="L78" s="2">
        <v>4999998.2400199501</v>
      </c>
      <c r="M78" s="2">
        <v>4999998.2360829497</v>
      </c>
      <c r="N78" s="2">
        <f t="shared" si="40"/>
        <v>-413.45190768586122</v>
      </c>
      <c r="O78" s="2">
        <f t="shared" si="41"/>
        <v>-87.182468168820023</v>
      </c>
      <c r="P78" s="2">
        <f t="shared" si="42"/>
        <v>-20.055926905017618</v>
      </c>
      <c r="Q78" s="2">
        <f t="shared" si="43"/>
        <v>-27.13917028269438</v>
      </c>
      <c r="S78" s="2">
        <v>4999998.9165533399</v>
      </c>
      <c r="T78" s="2">
        <v>4999998.7737467</v>
      </c>
      <c r="U78" s="2">
        <v>4999998.6386856697</v>
      </c>
      <c r="V78" s="2">
        <v>4999998.5589448502</v>
      </c>
      <c r="W78" s="2">
        <v>4999998.4967064997</v>
      </c>
      <c r="X78" s="2">
        <f t="shared" si="44"/>
        <v>-122.93136583603244</v>
      </c>
      <c r="Y78" s="2">
        <f t="shared" si="45"/>
        <v>-66.341695373479382</v>
      </c>
      <c r="Z78" s="2">
        <f t="shared" si="46"/>
        <v>-53.284674205240144</v>
      </c>
      <c r="AA78" s="2">
        <f t="shared" si="47"/>
        <v>-38.784529865634134</v>
      </c>
      <c r="AB78" s="2">
        <f t="shared" si="48"/>
        <v>-21.476766917681626</v>
      </c>
      <c r="AD78" s="2">
        <v>4999998.9961310802</v>
      </c>
      <c r="AE78" s="2">
        <v>4999998.7394000897</v>
      </c>
      <c r="AF78" s="2">
        <v>4999998.3030793304</v>
      </c>
      <c r="AG78" s="2">
        <v>4999998.0370611297</v>
      </c>
      <c r="AH78" s="2">
        <v>4999997.8617232898</v>
      </c>
      <c r="AI78" s="2">
        <f t="shared" si="49"/>
        <v>-162.09192957964109</v>
      </c>
      <c r="AJ78" s="2">
        <f t="shared" si="50"/>
        <v>-158.64775725202915</v>
      </c>
      <c r="AK78" s="2">
        <f t="shared" si="51"/>
        <v>-195.97406246820324</v>
      </c>
      <c r="AL78" s="2">
        <f t="shared" si="52"/>
        <v>-113.1666044973842</v>
      </c>
      <c r="AM78" s="2">
        <f t="shared" si="53"/>
        <v>-15.038247109531993</v>
      </c>
      <c r="AO78" s="2">
        <v>4999998.7202441301</v>
      </c>
      <c r="AP78" s="2">
        <v>4999998.7635535402</v>
      </c>
      <c r="AQ78" s="2">
        <f t="shared" si="54"/>
        <v>-79.542839136939406</v>
      </c>
      <c r="AR78" s="2">
        <f t="shared" si="55"/>
        <v>-25.545525097197192</v>
      </c>
      <c r="AS78" s="2"/>
      <c r="AT78" s="2">
        <v>4999998.7153804498</v>
      </c>
      <c r="AU78" s="2">
        <v>4999998.60353537</v>
      </c>
      <c r="AV78" s="2">
        <f t="shared" si="56"/>
        <v>-86.69686234555914</v>
      </c>
      <c r="AW78" s="2">
        <f t="shared" si="57"/>
        <v>-83.072062741378687</v>
      </c>
      <c r="AX78" s="2"/>
      <c r="AY78" s="2">
        <v>4999999.0088203503</v>
      </c>
      <c r="AZ78" s="2">
        <v>4999998.9961913498</v>
      </c>
      <c r="BA78" s="2">
        <f t="shared" si="58"/>
        <v>-2.6201592357594263</v>
      </c>
      <c r="BB78" s="2">
        <f t="shared" si="59"/>
        <v>-26.147445256911798</v>
      </c>
      <c r="BC78" s="2"/>
      <c r="BD78" s="2">
        <v>4999999.0430699699</v>
      </c>
      <c r="BE78" s="2">
        <v>4999999.1065258197</v>
      </c>
      <c r="BF78" s="2">
        <f t="shared" si="60"/>
        <v>67.14907314928989</v>
      </c>
      <c r="BG78" s="2">
        <f t="shared" si="61"/>
        <v>49.706589246730125</v>
      </c>
      <c r="BH78" s="2"/>
      <c r="BI78" s="2">
        <v>4999999.0483764401</v>
      </c>
      <c r="BJ78" s="2">
        <v>4999999.0400390904</v>
      </c>
      <c r="BK78" s="2">
        <f t="shared" si="62"/>
        <v>19.407164311484987</v>
      </c>
      <c r="BL78" s="2">
        <f t="shared" si="63"/>
        <v>-11.001121490156898</v>
      </c>
      <c r="BM78" s="2"/>
      <c r="BN78" s="2">
        <v>4999999.0353055699</v>
      </c>
      <c r="BO78" s="2">
        <v>4999999.0305848401</v>
      </c>
      <c r="BP78" s="2">
        <f t="shared" si="64"/>
        <v>105.85646064310218</v>
      </c>
      <c r="BQ78" s="2">
        <f t="shared" si="65"/>
        <v>-3.7414606450082695</v>
      </c>
      <c r="BR78" s="2"/>
      <c r="BS78" s="2">
        <v>4999998.9945992799</v>
      </c>
      <c r="BT78" s="2">
        <v>4999999.0273699099</v>
      </c>
      <c r="BU78" s="2">
        <f t="shared" si="66"/>
        <v>77.210956542370909</v>
      </c>
      <c r="BV78" s="2">
        <f t="shared" si="67"/>
        <v>14.724162499164477</v>
      </c>
      <c r="BW78" s="2"/>
    </row>
    <row r="79" spans="1:75">
      <c r="A79" s="2">
        <v>4999999.1560672997</v>
      </c>
      <c r="B79" s="2">
        <v>4999999.1933668796</v>
      </c>
      <c r="C79" s="2">
        <v>4999999.2120209197</v>
      </c>
      <c r="D79" s="2">
        <v>4999999.1957159899</v>
      </c>
      <c r="E79" s="2">
        <f t="shared" si="36"/>
        <v>76.288033696659852</v>
      </c>
      <c r="F79" s="2">
        <f t="shared" si="37"/>
        <v>60.964508875774548</v>
      </c>
      <c r="G79" s="2">
        <f t="shared" si="38"/>
        <v>-18.355383602781643</v>
      </c>
      <c r="H79" s="2">
        <f t="shared" si="39"/>
        <v>-13.312181718865574</v>
      </c>
      <c r="J79" s="2">
        <v>4999998.4898146102</v>
      </c>
      <c r="K79" s="2">
        <v>4999998.3318332797</v>
      </c>
      <c r="L79" s="2">
        <v>4999998.2402052898</v>
      </c>
      <c r="M79" s="2">
        <v>4999998.2364238901</v>
      </c>
      <c r="N79" s="2">
        <f t="shared" si="40"/>
        <v>-418.78646890173536</v>
      </c>
      <c r="O79" s="2">
        <f t="shared" si="41"/>
        <v>-89.678629546044263</v>
      </c>
      <c r="P79" s="2">
        <f t="shared" si="42"/>
        <v>-19.68524735207032</v>
      </c>
      <c r="Q79" s="2">
        <f t="shared" si="43"/>
        <v>-26.457289182467839</v>
      </c>
      <c r="S79" s="2">
        <v>4999998.9160165498</v>
      </c>
      <c r="T79" s="2">
        <v>4999998.7732015299</v>
      </c>
      <c r="U79" s="2">
        <v>4999998.6380576696</v>
      </c>
      <c r="V79" s="2">
        <v>4999998.55872449</v>
      </c>
      <c r="W79" s="2">
        <v>4999998.4962375499</v>
      </c>
      <c r="X79" s="2">
        <f t="shared" si="44"/>
        <v>-124.00494629071105</v>
      </c>
      <c r="Y79" s="2">
        <f t="shared" si="45"/>
        <v>-67.432035949948258</v>
      </c>
      <c r="Z79" s="2">
        <f t="shared" si="46"/>
        <v>-54.540674791087831</v>
      </c>
      <c r="AA79" s="2">
        <f t="shared" si="47"/>
        <v>-39.225250459704895</v>
      </c>
      <c r="AB79" s="2">
        <f t="shared" si="48"/>
        <v>-22.414666772292488</v>
      </c>
      <c r="AD79" s="2">
        <v>4999998.9951991197</v>
      </c>
      <c r="AE79" s="2">
        <v>4999998.7380956104</v>
      </c>
      <c r="AF79" s="2">
        <v>4999998.3020293303</v>
      </c>
      <c r="AG79" s="2">
        <v>4999998.0356986802</v>
      </c>
      <c r="AH79" s="2">
        <v>4999997.8610132402</v>
      </c>
      <c r="AI79" s="2">
        <f t="shared" si="49"/>
        <v>-163.95585098481317</v>
      </c>
      <c r="AJ79" s="2">
        <f t="shared" si="50"/>
        <v>-161.25671650016329</v>
      </c>
      <c r="AK79" s="2">
        <f t="shared" si="51"/>
        <v>-198.07406329770799</v>
      </c>
      <c r="AL79" s="2">
        <f t="shared" si="52"/>
        <v>-115.89150451537769</v>
      </c>
      <c r="AM79" s="2">
        <f t="shared" si="53"/>
        <v>-16.458347002934893</v>
      </c>
      <c r="AO79" s="2">
        <v>4999998.7256811801</v>
      </c>
      <c r="AP79" s="2">
        <v>4999998.7699984601</v>
      </c>
      <c r="AQ79" s="2">
        <f t="shared" si="54"/>
        <v>-68.668736410727192</v>
      </c>
      <c r="AR79" s="2">
        <f t="shared" si="55"/>
        <v>-12.655682233799766</v>
      </c>
      <c r="AS79" s="2"/>
      <c r="AT79" s="2">
        <v>4999998.7147574397</v>
      </c>
      <c r="AU79" s="2">
        <v>4999998.6031688703</v>
      </c>
      <c r="AV79" s="2">
        <f t="shared" si="56"/>
        <v>-87.94288285275735</v>
      </c>
      <c r="AW79" s="2">
        <f t="shared" si="57"/>
        <v>-83.805062235007341</v>
      </c>
      <c r="AX79" s="2"/>
      <c r="AY79" s="2">
        <v>4999999.0088961599</v>
      </c>
      <c r="AZ79" s="2">
        <v>4999998.9982145</v>
      </c>
      <c r="BA79" s="2">
        <f t="shared" si="58"/>
        <v>-2.4685398905953515</v>
      </c>
      <c r="BB79" s="2">
        <f t="shared" si="59"/>
        <v>-22.101144029023878</v>
      </c>
      <c r="BC79" s="2"/>
      <c r="BD79" s="2">
        <v>4999999.0430980204</v>
      </c>
      <c r="BE79" s="2">
        <v>4999999.1062302496</v>
      </c>
      <c r="BF79" s="2">
        <f t="shared" si="60"/>
        <v>67.205174169653247</v>
      </c>
      <c r="BG79" s="2">
        <f t="shared" si="61"/>
        <v>49.115448897727219</v>
      </c>
      <c r="BH79" s="2"/>
      <c r="BI79" s="2">
        <v>4999999.0474322196</v>
      </c>
      <c r="BJ79" s="2">
        <v>4999999.0405925298</v>
      </c>
      <c r="BK79" s="2">
        <f t="shared" si="62"/>
        <v>17.518723026500357</v>
      </c>
      <c r="BL79" s="2">
        <f t="shared" si="63"/>
        <v>-9.8942425362868356</v>
      </c>
      <c r="BM79" s="2"/>
      <c r="BN79" s="2">
        <v>4999999.0354957096</v>
      </c>
      <c r="BO79" s="2">
        <v>4999999.0303545697</v>
      </c>
      <c r="BP79" s="2">
        <f t="shared" si="64"/>
        <v>106.23674021681055</v>
      </c>
      <c r="BQ79" s="2">
        <f t="shared" si="65"/>
        <v>-4.2020016099195416</v>
      </c>
      <c r="BR79" s="2"/>
      <c r="BS79" s="2">
        <v>4999998.9948976301</v>
      </c>
      <c r="BT79" s="2">
        <v>4999999.0281599201</v>
      </c>
      <c r="BU79" s="2">
        <f t="shared" si="66"/>
        <v>77.807656903163974</v>
      </c>
      <c r="BV79" s="2">
        <f t="shared" si="67"/>
        <v>16.30418322164876</v>
      </c>
      <c r="BW79" s="2"/>
    </row>
    <row r="80" spans="1:75">
      <c r="A80" s="2">
        <v>4999999.1484192703</v>
      </c>
      <c r="B80" s="2">
        <v>4999999.19257225</v>
      </c>
      <c r="C80" s="2">
        <v>4999999.2116907304</v>
      </c>
      <c r="D80" s="2">
        <v>4999999.19470648</v>
      </c>
      <c r="E80" s="2">
        <f t="shared" si="36"/>
        <v>60.991972268908988</v>
      </c>
      <c r="F80" s="2">
        <f t="shared" si="37"/>
        <v>59.37524947695298</v>
      </c>
      <c r="G80" s="2">
        <f t="shared" si="38"/>
        <v>-19.015762191560437</v>
      </c>
      <c r="H80" s="2">
        <f t="shared" si="39"/>
        <v>-15.331201838395282</v>
      </c>
      <c r="J80" s="2">
        <v>4999998.4861495299</v>
      </c>
      <c r="K80" s="2">
        <v>4999998.3315393701</v>
      </c>
      <c r="L80" s="2">
        <v>4999998.2389213601</v>
      </c>
      <c r="M80" s="2">
        <v>4999998.23311444</v>
      </c>
      <c r="N80" s="2">
        <f t="shared" si="40"/>
        <v>-426.11663139676506</v>
      </c>
      <c r="O80" s="2">
        <f t="shared" si="41"/>
        <v>-90.266448881018647</v>
      </c>
      <c r="P80" s="2">
        <f t="shared" si="42"/>
        <v>-22.253107617332947</v>
      </c>
      <c r="Q80" s="2">
        <f t="shared" si="43"/>
        <v>-33.076191724110167</v>
      </c>
      <c r="S80" s="2">
        <v>4999998.9152126899</v>
      </c>
      <c r="T80" s="2">
        <v>4999998.7727156999</v>
      </c>
      <c r="U80" s="2">
        <v>4999998.6379383299</v>
      </c>
      <c r="V80" s="2">
        <v>4999998.5582598103</v>
      </c>
      <c r="W80" s="2">
        <v>4999998.4960335903</v>
      </c>
      <c r="X80" s="2">
        <f t="shared" si="44"/>
        <v>-125.61266642813983</v>
      </c>
      <c r="Y80" s="2">
        <f t="shared" si="45"/>
        <v>-68.403696199769641</v>
      </c>
      <c r="Z80" s="2">
        <f t="shared" si="46"/>
        <v>-54.779354204222031</v>
      </c>
      <c r="AA80" s="2">
        <f t="shared" si="47"/>
        <v>-40.154610070580297</v>
      </c>
      <c r="AB80" s="2">
        <f t="shared" si="48"/>
        <v>-22.822586181742508</v>
      </c>
      <c r="AD80" s="2">
        <v>4999998.9941624003</v>
      </c>
      <c r="AE80" s="2">
        <v>4999998.7370046601</v>
      </c>
      <c r="AF80" s="2">
        <v>4999998.3008613298</v>
      </c>
      <c r="AG80" s="2">
        <v>4999998.0348901199</v>
      </c>
      <c r="AH80" s="2">
        <v>4999997.8601868404</v>
      </c>
      <c r="AI80" s="2">
        <f t="shared" si="49"/>
        <v>-166.02929020562092</v>
      </c>
      <c r="AJ80" s="2">
        <f t="shared" si="50"/>
        <v>-163.4386176808128</v>
      </c>
      <c r="AK80" s="2">
        <f t="shared" si="51"/>
        <v>-200.4100650683805</v>
      </c>
      <c r="AL80" s="2">
        <f t="shared" si="52"/>
        <v>-117.50862571082438</v>
      </c>
      <c r="AM80" s="2">
        <f t="shared" si="53"/>
        <v>-18.111147253996826</v>
      </c>
      <c r="AO80" s="2">
        <v>4999998.7289869701</v>
      </c>
      <c r="AP80" s="2">
        <v>4999998.7720892997</v>
      </c>
      <c r="AQ80" s="2">
        <f t="shared" si="54"/>
        <v>-62.057154741945503</v>
      </c>
      <c r="AR80" s="2">
        <f t="shared" si="55"/>
        <v>-8.4740018721805281</v>
      </c>
      <c r="AS80" s="2"/>
      <c r="AT80" s="2">
        <v>4999998.7140184799</v>
      </c>
      <c r="AU80" s="2">
        <v>4999998.6025783597</v>
      </c>
      <c r="AV80" s="2">
        <f t="shared" si="56"/>
        <v>-89.420802738604792</v>
      </c>
      <c r="AW80" s="2">
        <f t="shared" si="57"/>
        <v>-84.986083887788141</v>
      </c>
      <c r="AX80" s="2"/>
      <c r="AY80" s="2">
        <v>4999999.0099930698</v>
      </c>
      <c r="AZ80" s="2">
        <v>4999998.9982257802</v>
      </c>
      <c r="BA80" s="2">
        <f t="shared" si="58"/>
        <v>-0.27471972480226381</v>
      </c>
      <c r="BB80" s="2">
        <f t="shared" si="59"/>
        <v>-22.078583666506127</v>
      </c>
      <c r="BC80" s="2"/>
      <c r="BD80" s="2">
        <v>4999999.04244282</v>
      </c>
      <c r="BE80" s="2">
        <v>4999999.1045989497</v>
      </c>
      <c r="BF80" s="2">
        <f t="shared" si="60"/>
        <v>65.894773245255251</v>
      </c>
      <c r="BG80" s="2">
        <f t="shared" si="61"/>
        <v>45.852848368332872</v>
      </c>
      <c r="BH80" s="2"/>
      <c r="BI80" s="2">
        <v>4999999.0484626796</v>
      </c>
      <c r="BJ80" s="2">
        <v>4999999.0408612499</v>
      </c>
      <c r="BK80" s="2">
        <f t="shared" si="62"/>
        <v>19.579643422820396</v>
      </c>
      <c r="BL80" s="2">
        <f t="shared" si="63"/>
        <v>-9.3568022529152444</v>
      </c>
      <c r="BM80" s="2"/>
      <c r="BN80" s="2">
        <v>4999999.0364025896</v>
      </c>
      <c r="BO80" s="2">
        <v>4999999.0303651597</v>
      </c>
      <c r="BP80" s="2">
        <f t="shared" si="64"/>
        <v>108.05050061324467</v>
      </c>
      <c r="BQ80" s="2">
        <f t="shared" si="65"/>
        <v>-4.1808214678290909</v>
      </c>
      <c r="BR80" s="2"/>
      <c r="BS80" s="2">
        <v>4999998.9951390997</v>
      </c>
      <c r="BT80" s="2">
        <v>4999999.0277863201</v>
      </c>
      <c r="BU80" s="2">
        <f t="shared" si="66"/>
        <v>78.290596187714286</v>
      </c>
      <c r="BV80" s="2">
        <f t="shared" si="67"/>
        <v>15.556982973584685</v>
      </c>
      <c r="BW80" s="2"/>
    </row>
    <row r="81" spans="1:75">
      <c r="A81" s="2">
        <v>4999999.15077247</v>
      </c>
      <c r="B81" s="2">
        <v>4999999.1920307204</v>
      </c>
      <c r="C81" s="2">
        <v>4999999.2122694599</v>
      </c>
      <c r="D81" s="2">
        <v>4999999.1959934998</v>
      </c>
      <c r="E81" s="2">
        <f t="shared" si="36"/>
        <v>65.698372614461405</v>
      </c>
      <c r="F81" s="2">
        <f t="shared" si="37"/>
        <v>58.292190059216558</v>
      </c>
      <c r="G81" s="2">
        <f t="shared" si="38"/>
        <v>-17.858303139671285</v>
      </c>
      <c r="H81" s="2">
        <f t="shared" si="39"/>
        <v>-12.757161804628753</v>
      </c>
      <c r="J81" s="2">
        <v>4999998.4814361697</v>
      </c>
      <c r="K81" s="2">
        <v>4999998.3226987803</v>
      </c>
      <c r="L81" s="2">
        <v>4999998.2380416198</v>
      </c>
      <c r="M81" s="2">
        <v>4999998.2351172799</v>
      </c>
      <c r="N81" s="2">
        <f t="shared" si="40"/>
        <v>-435.54335428959433</v>
      </c>
      <c r="O81" s="2">
        <f t="shared" si="41"/>
        <v>-107.94763418966075</v>
      </c>
      <c r="P81" s="2">
        <f t="shared" si="42"/>
        <v>-24.012588918130199</v>
      </c>
      <c r="Q81" s="2">
        <f t="shared" si="43"/>
        <v>-29.070510461132251</v>
      </c>
      <c r="S81" s="2">
        <v>4999998.9146234402</v>
      </c>
      <c r="T81" s="2">
        <v>4999998.7721398501</v>
      </c>
      <c r="U81" s="2">
        <v>4999998.6365949996</v>
      </c>
      <c r="V81" s="2">
        <v>4999998.5581646003</v>
      </c>
      <c r="W81" s="2">
        <v>4999998.4959463701</v>
      </c>
      <c r="X81" s="2">
        <f t="shared" si="44"/>
        <v>-126.79116598022939</v>
      </c>
      <c r="Y81" s="2">
        <f t="shared" si="45"/>
        <v>-69.555396047385798</v>
      </c>
      <c r="Z81" s="2">
        <f t="shared" si="46"/>
        <v>-57.466015658183629</v>
      </c>
      <c r="AA81" s="2">
        <f t="shared" si="47"/>
        <v>-40.345030200973973</v>
      </c>
      <c r="AB81" s="2">
        <f t="shared" si="48"/>
        <v>-22.997026677330698</v>
      </c>
      <c r="AD81" s="2">
        <v>4999998.9933719803</v>
      </c>
      <c r="AE81" s="2">
        <v>4999998.7357316697</v>
      </c>
      <c r="AF81" s="2">
        <v>4999998.2969636703</v>
      </c>
      <c r="AG81" s="2">
        <v>4999998.0337292496</v>
      </c>
      <c r="AH81" s="2">
        <v>4999997.8592858603</v>
      </c>
      <c r="AI81" s="2">
        <f t="shared" si="49"/>
        <v>-167.6101304740564</v>
      </c>
      <c r="AJ81" s="2">
        <f t="shared" si="50"/>
        <v>-165.98459901892744</v>
      </c>
      <c r="AK81" s="2">
        <f t="shared" si="51"/>
        <v>-208.20538652236439</v>
      </c>
      <c r="AL81" s="2">
        <f t="shared" si="52"/>
        <v>-119.830367208425</v>
      </c>
      <c r="AM81" s="2">
        <f t="shared" si="53"/>
        <v>-19.913108192174228</v>
      </c>
      <c r="AO81" s="2">
        <v>4999998.7285527596</v>
      </c>
      <c r="AP81" s="2">
        <v>4999998.7739035999</v>
      </c>
      <c r="AQ81" s="2">
        <f t="shared" si="54"/>
        <v>-62.925576005237232</v>
      </c>
      <c r="AR81" s="2">
        <f t="shared" si="55"/>
        <v>-4.8454005953704025</v>
      </c>
      <c r="AS81" s="2"/>
      <c r="AT81" s="2">
        <v>4999998.7132539796</v>
      </c>
      <c r="AU81" s="2">
        <v>4999998.60182977</v>
      </c>
      <c r="AV81" s="2">
        <f t="shared" si="56"/>
        <v>-90.949803817705885</v>
      </c>
      <c r="AW81" s="2">
        <f t="shared" si="57"/>
        <v>-86.483263563293093</v>
      </c>
      <c r="AX81" s="2"/>
      <c r="AY81" s="2">
        <v>4999999.0096229697</v>
      </c>
      <c r="AZ81" s="2">
        <v>4999998.9978234097</v>
      </c>
      <c r="BA81" s="2">
        <f t="shared" si="58"/>
        <v>-1.0149201524858282</v>
      </c>
      <c r="BB81" s="2">
        <f t="shared" si="59"/>
        <v>-22.883324761527188</v>
      </c>
      <c r="BC81" s="2"/>
      <c r="BD81" s="2">
        <v>4999999.0427219803</v>
      </c>
      <c r="BE81" s="2">
        <v>4999999.1054691002</v>
      </c>
      <c r="BF81" s="2">
        <f t="shared" si="60"/>
        <v>66.453093788760455</v>
      </c>
      <c r="BG81" s="2">
        <f t="shared" si="61"/>
        <v>47.5931497158602</v>
      </c>
      <c r="BH81" s="2"/>
      <c r="BI81" s="2">
        <v>4999999.04823328</v>
      </c>
      <c r="BJ81" s="2">
        <v>4999999.0412647696</v>
      </c>
      <c r="BK81" s="2">
        <f t="shared" si="62"/>
        <v>19.120844032031158</v>
      </c>
      <c r="BL81" s="2">
        <f t="shared" si="63"/>
        <v>-8.5497626591795939</v>
      </c>
      <c r="BM81" s="2"/>
      <c r="BN81" s="2">
        <v>4999999.0368846897</v>
      </c>
      <c r="BO81" s="2">
        <v>4999999.0303213401</v>
      </c>
      <c r="BP81" s="2">
        <f t="shared" si="64"/>
        <v>109.01470093362762</v>
      </c>
      <c r="BQ81" s="2">
        <f t="shared" si="65"/>
        <v>-4.2684608017045464</v>
      </c>
      <c r="BR81" s="2"/>
      <c r="BS81" s="2">
        <v>4999998.9952241899</v>
      </c>
      <c r="BT81" s="2">
        <v>4999999.0231235595</v>
      </c>
      <c r="BU81" s="2">
        <f t="shared" si="66"/>
        <v>78.460776797307702</v>
      </c>
      <c r="BV81" s="2">
        <f t="shared" si="67"/>
        <v>6.2314600790119421</v>
      </c>
      <c r="BW81" s="2"/>
    </row>
    <row r="82" spans="1:75">
      <c r="A82" s="2">
        <v>4999999.1495059002</v>
      </c>
      <c r="B82" s="2">
        <v>4999999.1929615904</v>
      </c>
      <c r="C82" s="2">
        <v>4999999.2113374202</v>
      </c>
      <c r="D82" s="2">
        <v>4999999.1961730802</v>
      </c>
      <c r="E82" s="2">
        <f t="shared" si="36"/>
        <v>63.165232506622147</v>
      </c>
      <c r="F82" s="2">
        <f t="shared" si="37"/>
        <v>60.153930274603262</v>
      </c>
      <c r="G82" s="2">
        <f t="shared" si="38"/>
        <v>-19.722382816016719</v>
      </c>
      <c r="H82" s="2">
        <f t="shared" si="39"/>
        <v>-12.398000921723241</v>
      </c>
      <c r="J82" s="2">
        <v>4999998.4813334001</v>
      </c>
      <c r="K82" s="2">
        <v>4999998.3314461</v>
      </c>
      <c r="L82" s="2">
        <v>4999998.2385726599</v>
      </c>
      <c r="M82" s="2">
        <v>4999998.2325071599</v>
      </c>
      <c r="N82" s="2">
        <f t="shared" si="40"/>
        <v>-435.74889350999439</v>
      </c>
      <c r="O82" s="2">
        <f t="shared" si="41"/>
        <v>-90.45298912798701</v>
      </c>
      <c r="P82" s="2">
        <f t="shared" si="42"/>
        <v>-22.950508282320655</v>
      </c>
      <c r="Q82" s="2">
        <f t="shared" si="43"/>
        <v>-34.290752270588598</v>
      </c>
      <c r="S82" s="2">
        <v>4999998.9138403097</v>
      </c>
      <c r="T82" s="2">
        <v>4999998.7717687301</v>
      </c>
      <c r="U82" s="2">
        <v>4999998.6364036696</v>
      </c>
      <c r="V82" s="2">
        <v>4999998.5579000497</v>
      </c>
      <c r="W82" s="2">
        <v>4999998.4955346202</v>
      </c>
      <c r="X82" s="2">
        <f t="shared" si="44"/>
        <v>-128.35742735345258</v>
      </c>
      <c r="Y82" s="2">
        <f t="shared" si="45"/>
        <v>-70.297636102078116</v>
      </c>
      <c r="Z82" s="2">
        <f t="shared" si="46"/>
        <v>-57.848675717141631</v>
      </c>
      <c r="AA82" s="2">
        <f t="shared" si="47"/>
        <v>-40.874131469860103</v>
      </c>
      <c r="AB82" s="2">
        <f t="shared" si="48"/>
        <v>-23.820526558016436</v>
      </c>
      <c r="AD82" s="2">
        <v>4999998.9921947699</v>
      </c>
      <c r="AE82" s="2">
        <v>4999998.73453377</v>
      </c>
      <c r="AF82" s="2">
        <v>4999998.2963413298</v>
      </c>
      <c r="AG82" s="2">
        <v>4999998.0326228896</v>
      </c>
      <c r="AH82" s="2">
        <v>4999997.8585038604</v>
      </c>
      <c r="AI82" s="2">
        <f t="shared" si="49"/>
        <v>-169.9645516301301</v>
      </c>
      <c r="AJ82" s="2">
        <f t="shared" si="50"/>
        <v>-168.38039896846874</v>
      </c>
      <c r="AK82" s="2">
        <f t="shared" si="51"/>
        <v>-209.45006787640301</v>
      </c>
      <c r="AL82" s="2">
        <f t="shared" si="52"/>
        <v>-122.04308804387472</v>
      </c>
      <c r="AM82" s="2">
        <f t="shared" si="53"/>
        <v>-21.477108660549561</v>
      </c>
      <c r="AO82" s="2">
        <v>4999998.7223203797</v>
      </c>
      <c r="AP82" s="2">
        <v>4999998.7758605098</v>
      </c>
      <c r="AQ82" s="2">
        <f t="shared" si="54"/>
        <v>-75.39033896782334</v>
      </c>
      <c r="AR82" s="2">
        <f t="shared" si="55"/>
        <v>-0.93157984763602431</v>
      </c>
      <c r="AS82" s="2"/>
      <c r="AT82" s="2">
        <v>4999998.7126865201</v>
      </c>
      <c r="AU82" s="2">
        <v>4999998.60137018</v>
      </c>
      <c r="AV82" s="2">
        <f t="shared" si="56"/>
        <v>-92.084723102106565</v>
      </c>
      <c r="AW82" s="2">
        <f t="shared" si="57"/>
        <v>-87.402443803265456</v>
      </c>
      <c r="AX82" s="2"/>
      <c r="AY82" s="2">
        <v>4999999.0108430702</v>
      </c>
      <c r="AZ82" s="2">
        <v>4999998.9980202597</v>
      </c>
      <c r="BA82" s="2">
        <f t="shared" si="58"/>
        <v>1.4252814491988817</v>
      </c>
      <c r="BB82" s="2">
        <f t="shared" si="59"/>
        <v>-22.489624828904383</v>
      </c>
      <c r="BC82" s="2"/>
      <c r="BD82" s="2">
        <v>4999999.0451925499</v>
      </c>
      <c r="BE82" s="2">
        <v>4999999.1063315896</v>
      </c>
      <c r="BF82" s="2">
        <f t="shared" si="60"/>
        <v>71.394234137807885</v>
      </c>
      <c r="BG82" s="2">
        <f t="shared" si="61"/>
        <v>49.318128941575807</v>
      </c>
      <c r="BH82" s="2"/>
      <c r="BI82" s="2">
        <v>4999999.0486601898</v>
      </c>
      <c r="BJ82" s="2">
        <v>4999999.0418672804</v>
      </c>
      <c r="BK82" s="2">
        <f t="shared" si="62"/>
        <v>19.974663968792342</v>
      </c>
      <c r="BL82" s="2">
        <f t="shared" si="63"/>
        <v>-7.344740913661874</v>
      </c>
      <c r="BM82" s="2"/>
      <c r="BN82" s="2">
        <v>4999999.03675956</v>
      </c>
      <c r="BO82" s="2">
        <v>4999999.0298906397</v>
      </c>
      <c r="BP82" s="2">
        <f t="shared" si="64"/>
        <v>108.76444146837846</v>
      </c>
      <c r="BQ82" s="2">
        <f t="shared" si="65"/>
        <v>-5.1298617067517736</v>
      </c>
      <c r="BR82" s="2"/>
      <c r="BS82" s="2">
        <v>4999998.9962491496</v>
      </c>
      <c r="BT82" s="2">
        <v>4999999.0232962398</v>
      </c>
      <c r="BU82" s="2">
        <f t="shared" si="66"/>
        <v>80.510696443158395</v>
      </c>
      <c r="BV82" s="2">
        <f t="shared" si="67"/>
        <v>6.5768206344015789</v>
      </c>
      <c r="BW82" s="2"/>
    </row>
    <row r="83" spans="1:75">
      <c r="A83" s="2">
        <v>4999999.1489104005</v>
      </c>
      <c r="B83" s="2">
        <v>4999999.1925483895</v>
      </c>
      <c r="C83" s="2">
        <v>4999999.2116938299</v>
      </c>
      <c r="D83" s="2">
        <v>4999999.1959709097</v>
      </c>
      <c r="E83" s="2">
        <f t="shared" si="36"/>
        <v>61.974232773706305</v>
      </c>
      <c r="F83" s="2">
        <f t="shared" si="37"/>
        <v>59.327528500240085</v>
      </c>
      <c r="G83" s="2">
        <f t="shared" si="38"/>
        <v>-19.009563307538258</v>
      </c>
      <c r="H83" s="2">
        <f t="shared" si="39"/>
        <v>-12.802342132575918</v>
      </c>
      <c r="J83" s="2">
        <v>4999998.4785015797</v>
      </c>
      <c r="K83" s="2">
        <v>4999998.3220175197</v>
      </c>
      <c r="L83" s="2">
        <v>4999998.2371886102</v>
      </c>
      <c r="M83" s="2">
        <v>4999998.2326542996</v>
      </c>
      <c r="N83" s="2">
        <f t="shared" si="40"/>
        <v>-441.41253578057695</v>
      </c>
      <c r="O83" s="2">
        <f t="shared" si="41"/>
        <v>-109.31015583339665</v>
      </c>
      <c r="P83" s="2">
        <f t="shared" si="42"/>
        <v>-25.718608559143146</v>
      </c>
      <c r="Q83" s="2">
        <f t="shared" si="43"/>
        <v>-33.996472860443355</v>
      </c>
      <c r="S83" s="2">
        <v>4999998.9131671302</v>
      </c>
      <c r="T83" s="2">
        <v>4999998.7713953899</v>
      </c>
      <c r="U83" s="2">
        <v>4999998.63587033</v>
      </c>
      <c r="V83" s="2">
        <v>4999998.5575154303</v>
      </c>
      <c r="W83" s="2">
        <v>4999998.4952839902</v>
      </c>
      <c r="X83" s="2">
        <f t="shared" si="44"/>
        <v>-129.70378665805558</v>
      </c>
      <c r="Y83" s="2">
        <f t="shared" si="45"/>
        <v>-71.044316703865789</v>
      </c>
      <c r="Z83" s="2">
        <f t="shared" si="46"/>
        <v>-58.915355136839999</v>
      </c>
      <c r="AA83" s="2">
        <f t="shared" si="47"/>
        <v>-41.643370607599543</v>
      </c>
      <c r="AB83" s="2">
        <f t="shared" si="48"/>
        <v>-24.321786869048005</v>
      </c>
      <c r="AD83" s="2">
        <v>4999998.9909127997</v>
      </c>
      <c r="AE83" s="2">
        <v>4999998.7330040997</v>
      </c>
      <c r="AF83" s="2">
        <v>4999998.2953559998</v>
      </c>
      <c r="AG83" s="2">
        <v>4999998.0315205697</v>
      </c>
      <c r="AH83" s="2">
        <v>4999997.8577495599</v>
      </c>
      <c r="AI83" s="2">
        <f t="shared" si="49"/>
        <v>-172.52849246448494</v>
      </c>
      <c r="AJ83" s="2">
        <f t="shared" si="50"/>
        <v>-171.43974033215659</v>
      </c>
      <c r="AK83" s="2">
        <f t="shared" si="51"/>
        <v>-211.420728448029</v>
      </c>
      <c r="AL83" s="2">
        <f t="shared" si="52"/>
        <v>-124.24772872158636</v>
      </c>
      <c r="AM83" s="2">
        <f t="shared" si="53"/>
        <v>-22.985710313288177</v>
      </c>
      <c r="AO83" s="2">
        <v>4999998.7157578198</v>
      </c>
      <c r="AP83" s="2">
        <v>4999998.7774551297</v>
      </c>
      <c r="AQ83" s="2">
        <f t="shared" si="54"/>
        <v>-88.515461953643239</v>
      </c>
      <c r="AR83" s="2">
        <f t="shared" si="55"/>
        <v>2.2576605838466408</v>
      </c>
      <c r="AS83" s="2"/>
      <c r="AT83" s="2">
        <v>4999998.7124407198</v>
      </c>
      <c r="AU83" s="2">
        <v>4999998.6009574803</v>
      </c>
      <c r="AV83" s="2">
        <f t="shared" si="56"/>
        <v>-92.576323707804434</v>
      </c>
      <c r="AW83" s="2">
        <f t="shared" si="57"/>
        <v>-88.227843559851166</v>
      </c>
      <c r="AX83" s="2"/>
      <c r="AY83" s="2">
        <v>4999999.0112757003</v>
      </c>
      <c r="AZ83" s="2">
        <v>4999998.9961093599</v>
      </c>
      <c r="BA83" s="2">
        <f t="shared" si="58"/>
        <v>2.2905417596055559</v>
      </c>
      <c r="BB83" s="2">
        <f t="shared" si="59"/>
        <v>-26.311425117761608</v>
      </c>
      <c r="BC83" s="2"/>
      <c r="BD83" s="2">
        <v>4999999.0434244396</v>
      </c>
      <c r="BE83" s="2">
        <v>4999999.1059746202</v>
      </c>
      <c r="BF83" s="2">
        <f t="shared" si="60"/>
        <v>67.858012797335135</v>
      </c>
      <c r="BG83" s="2">
        <f t="shared" si="61"/>
        <v>48.604189963265675</v>
      </c>
      <c r="BH83" s="2"/>
      <c r="BI83" s="2">
        <v>4999999.0480406201</v>
      </c>
      <c r="BJ83" s="2">
        <v>4999999.0419552801</v>
      </c>
      <c r="BK83" s="2">
        <f t="shared" si="62"/>
        <v>18.735524143861507</v>
      </c>
      <c r="BL83" s="2">
        <f t="shared" si="63"/>
        <v>-7.1687414025592791</v>
      </c>
      <c r="BM83" s="2"/>
      <c r="BN83" s="2">
        <v>4999999.0377781698</v>
      </c>
      <c r="BO83" s="2">
        <v>4999999.0302275596</v>
      </c>
      <c r="BP83" s="2">
        <f t="shared" si="64"/>
        <v>110.80166158620021</v>
      </c>
      <c r="BQ83" s="2">
        <f t="shared" si="65"/>
        <v>-4.4560217539462181</v>
      </c>
      <c r="BR83" s="2"/>
      <c r="BS83" s="2">
        <v>4999998.9965624604</v>
      </c>
      <c r="BT83" s="2">
        <v>4999999.0218551597</v>
      </c>
      <c r="BU83" s="2">
        <f t="shared" si="66"/>
        <v>81.137318341876352</v>
      </c>
      <c r="BV83" s="2">
        <f t="shared" si="67"/>
        <v>3.6946598231303507</v>
      </c>
      <c r="BW83" s="2"/>
    </row>
    <row r="84" spans="1:75">
      <c r="A84" s="2">
        <v>4999999.1471661003</v>
      </c>
      <c r="B84" s="2">
        <v>4999999.1940178201</v>
      </c>
      <c r="C84" s="2">
        <v>4999999.2128831698</v>
      </c>
      <c r="D84" s="2">
        <v>4999999.1951114703</v>
      </c>
      <c r="E84" s="2">
        <f t="shared" si="36"/>
        <v>58.485631904204759</v>
      </c>
      <c r="F84" s="2">
        <f t="shared" si="37"/>
        <v>62.266390019633278</v>
      </c>
      <c r="G84" s="2">
        <f t="shared" si="38"/>
        <v>-16.630883125079876</v>
      </c>
      <c r="H84" s="2">
        <f t="shared" si="39"/>
        <v>-14.521221152813812</v>
      </c>
      <c r="J84" s="2">
        <v>4999998.4799976703</v>
      </c>
      <c r="K84" s="2">
        <v>4999998.3308009896</v>
      </c>
      <c r="L84" s="2">
        <v>4999998.23781606</v>
      </c>
      <c r="M84" s="2">
        <v>4999998.2298475699</v>
      </c>
      <c r="N84" s="2">
        <f t="shared" si="40"/>
        <v>-438.42035389473375</v>
      </c>
      <c r="O84" s="2">
        <f t="shared" si="41"/>
        <v>-91.743210314136903</v>
      </c>
      <c r="P84" s="2">
        <f t="shared" si="42"/>
        <v>-24.463708692645486</v>
      </c>
      <c r="Q84" s="2">
        <f t="shared" si="43"/>
        <v>-39.60993409971767</v>
      </c>
      <c r="S84" s="2">
        <v>4999998.9123270297</v>
      </c>
      <c r="T84" s="2">
        <v>4999998.7708440404</v>
      </c>
      <c r="U84" s="2">
        <v>4999998.6355029996</v>
      </c>
      <c r="V84" s="2">
        <v>4999998.55707308</v>
      </c>
      <c r="W84" s="2">
        <v>4999998.4948103204</v>
      </c>
      <c r="X84" s="2">
        <f t="shared" si="44"/>
        <v>-131.38398792099127</v>
      </c>
      <c r="Y84" s="2">
        <f t="shared" si="45"/>
        <v>-72.147015933848778</v>
      </c>
      <c r="Z84" s="2">
        <f t="shared" si="46"/>
        <v>-59.650016107415659</v>
      </c>
      <c r="AA84" s="2">
        <f t="shared" si="47"/>
        <v>-42.528071425679038</v>
      </c>
      <c r="AB84" s="2">
        <f t="shared" si="48"/>
        <v>-25.269126612093075</v>
      </c>
      <c r="AD84" s="2">
        <v>4999998.98990638</v>
      </c>
      <c r="AE84" s="2">
        <v>4999998.73172569</v>
      </c>
      <c r="AF84" s="2">
        <v>4999998.2943796702</v>
      </c>
      <c r="AG84" s="2">
        <v>4999998.0306130601</v>
      </c>
      <c r="AH84" s="2">
        <v>4999997.8568901904</v>
      </c>
      <c r="AI84" s="2">
        <f t="shared" si="49"/>
        <v>-174.54133237682314</v>
      </c>
      <c r="AJ84" s="2">
        <f t="shared" si="50"/>
        <v>-173.99656040495529</v>
      </c>
      <c r="AK84" s="2">
        <f t="shared" si="51"/>
        <v>-213.37338841117645</v>
      </c>
      <c r="AL84" s="2">
        <f t="shared" si="52"/>
        <v>-126.06274858901126</v>
      </c>
      <c r="AM84" s="2">
        <f t="shared" si="53"/>
        <v>-24.704450093378266</v>
      </c>
      <c r="AO84" s="2">
        <v>4999998.7121399697</v>
      </c>
      <c r="AP84" s="2">
        <v>4999998.7810450299</v>
      </c>
      <c r="AQ84" s="2">
        <f t="shared" si="54"/>
        <v>-95.751164012647962</v>
      </c>
      <c r="AR84" s="2">
        <f t="shared" si="55"/>
        <v>9.4374627619931868</v>
      </c>
      <c r="AS84" s="2"/>
      <c r="AT84" s="2">
        <v>4999998.7116920501</v>
      </c>
      <c r="AU84" s="2">
        <v>4999998.6002564002</v>
      </c>
      <c r="AV84" s="2">
        <f t="shared" si="56"/>
        <v>-94.073663536798847</v>
      </c>
      <c r="AW84" s="2">
        <f t="shared" si="57"/>
        <v>-89.630004092609582</v>
      </c>
      <c r="AX84" s="2"/>
      <c r="AY84" s="2">
        <v>4999999.0112872301</v>
      </c>
      <c r="AZ84" s="2">
        <v>4999998.9975840198</v>
      </c>
      <c r="BA84" s="2">
        <f t="shared" si="58"/>
        <v>2.3136013111182252</v>
      </c>
      <c r="BB84" s="2">
        <f t="shared" si="59"/>
        <v>-23.362104753489774</v>
      </c>
      <c r="BC84" s="2"/>
      <c r="BD84" s="2">
        <v>4999999.0441430602</v>
      </c>
      <c r="BE84" s="2">
        <v>4999999.1064608498</v>
      </c>
      <c r="BF84" s="2">
        <f t="shared" si="60"/>
        <v>69.295254293587519</v>
      </c>
      <c r="BG84" s="2">
        <f t="shared" si="61"/>
        <v>49.576649234609128</v>
      </c>
      <c r="BH84" s="2"/>
      <c r="BI84" s="2">
        <v>4999999.0500502298</v>
      </c>
      <c r="BJ84" s="2">
        <v>4999999.0420949999</v>
      </c>
      <c r="BK84" s="2">
        <f t="shared" si="62"/>
        <v>22.754744344919459</v>
      </c>
      <c r="BL84" s="2">
        <f t="shared" si="63"/>
        <v>-6.8893017359933868</v>
      </c>
      <c r="BM84" s="2"/>
      <c r="BN84" s="2">
        <v>4999999.0382754598</v>
      </c>
      <c r="BO84" s="2">
        <v>4999999.0294982502</v>
      </c>
      <c r="BP84" s="2">
        <f t="shared" si="64"/>
        <v>111.79624165515017</v>
      </c>
      <c r="BQ84" s="2">
        <f t="shared" si="65"/>
        <v>-5.9146408261132404</v>
      </c>
      <c r="BR84" s="2"/>
      <c r="BS84" s="2">
        <v>4999998.9975973098</v>
      </c>
      <c r="BT84" s="2">
        <v>4999999.0229547499</v>
      </c>
      <c r="BU84" s="2">
        <f t="shared" si="66"/>
        <v>83.207017420696715</v>
      </c>
      <c r="BV84" s="2">
        <f t="shared" si="67"/>
        <v>5.893840678379763</v>
      </c>
      <c r="BW84" s="2"/>
    </row>
    <row r="85" spans="1:75">
      <c r="A85" s="2">
        <v>4999999.1522664595</v>
      </c>
      <c r="B85" s="2">
        <v>4999999.1920099799</v>
      </c>
      <c r="C85" s="2">
        <v>4999999.2119215997</v>
      </c>
      <c r="D85" s="2">
        <v>4999999.19532545</v>
      </c>
      <c r="E85" s="2">
        <f t="shared" si="36"/>
        <v>68.686352121532011</v>
      </c>
      <c r="F85" s="2">
        <f t="shared" si="37"/>
        <v>58.250708944798284</v>
      </c>
      <c r="G85" s="2">
        <f t="shared" si="38"/>
        <v>-18.554023563016443</v>
      </c>
      <c r="H85" s="2">
        <f t="shared" si="39"/>
        <v>-14.093261597701158</v>
      </c>
      <c r="J85" s="2">
        <v>4999998.4732091296</v>
      </c>
      <c r="K85" s="2">
        <v>4999998.3305054102</v>
      </c>
      <c r="L85" s="2">
        <v>4999998.2375635197</v>
      </c>
      <c r="M85" s="2">
        <v>4999998.2263340103</v>
      </c>
      <c r="N85" s="2">
        <f t="shared" si="40"/>
        <v>-451.99743868999235</v>
      </c>
      <c r="O85" s="2">
        <f t="shared" si="41"/>
        <v>-92.334369372948174</v>
      </c>
      <c r="P85" s="2">
        <f t="shared" si="42"/>
        <v>-24.96878931601978</v>
      </c>
      <c r="Q85" s="2">
        <f t="shared" si="43"/>
        <v>-46.637055957815726</v>
      </c>
      <c r="S85" s="2">
        <v>4999998.9117219597</v>
      </c>
      <c r="T85" s="2">
        <v>4999998.77042857</v>
      </c>
      <c r="U85" s="2">
        <v>4999998.6352970004</v>
      </c>
      <c r="V85" s="2">
        <v>4999998.55695464</v>
      </c>
      <c r="W85" s="2">
        <v>4999998.4947492499</v>
      </c>
      <c r="X85" s="2">
        <f t="shared" si="44"/>
        <v>-132.59412823269807</v>
      </c>
      <c r="Y85" s="2">
        <f t="shared" si="45"/>
        <v>-72.977957034358155</v>
      </c>
      <c r="Z85" s="2">
        <f t="shared" si="46"/>
        <v>-60.062014697950659</v>
      </c>
      <c r="AA85" s="2">
        <f t="shared" si="47"/>
        <v>-42.764951527240072</v>
      </c>
      <c r="AB85" s="2">
        <f t="shared" si="48"/>
        <v>-25.391267741569223</v>
      </c>
      <c r="AD85" s="2">
        <v>4999998.9886848601</v>
      </c>
      <c r="AE85" s="2">
        <v>4999998.7306573</v>
      </c>
      <c r="AF85" s="2">
        <v>4999998.2932086699</v>
      </c>
      <c r="AG85" s="2">
        <v>4999998.02960834</v>
      </c>
      <c r="AH85" s="2">
        <v>4999997.8560172496</v>
      </c>
      <c r="AI85" s="2">
        <f t="shared" si="49"/>
        <v>-176.98437261751772</v>
      </c>
      <c r="AJ85" s="2">
        <f t="shared" si="50"/>
        <v>-176.13334085884986</v>
      </c>
      <c r="AK85" s="2">
        <f t="shared" si="51"/>
        <v>-215.71538976379327</v>
      </c>
      <c r="AL85" s="2">
        <f t="shared" si="52"/>
        <v>-128.07218956859492</v>
      </c>
      <c r="AM85" s="2">
        <f t="shared" si="53"/>
        <v>-26.450332350149758</v>
      </c>
      <c r="AO85" s="2">
        <v>4999998.70989767</v>
      </c>
      <c r="AP85" s="2">
        <v>4999998.7833566898</v>
      </c>
      <c r="AQ85" s="2">
        <f t="shared" si="54"/>
        <v>-100.23576458100602</v>
      </c>
      <c r="AR85" s="2">
        <f t="shared" si="55"/>
        <v>14.06078384716051</v>
      </c>
      <c r="AS85" s="2"/>
      <c r="AT85" s="2">
        <v>4999998.7113864301</v>
      </c>
      <c r="AU85" s="2">
        <v>4999998.5996816102</v>
      </c>
      <c r="AV85" s="2">
        <f t="shared" si="56"/>
        <v>-94.684903732777997</v>
      </c>
      <c r="AW85" s="2">
        <f t="shared" si="57"/>
        <v>-90.77958428675116</v>
      </c>
      <c r="AX85" s="2"/>
      <c r="AY85" s="2">
        <v>4999999.0111684296</v>
      </c>
      <c r="AZ85" s="2">
        <v>4999998.99721915</v>
      </c>
      <c r="BA85" s="2">
        <f t="shared" si="58"/>
        <v>2.0760003861983898</v>
      </c>
      <c r="BB85" s="2">
        <f t="shared" si="59"/>
        <v>-24.091844564070627</v>
      </c>
      <c r="BC85" s="2"/>
      <c r="BD85" s="2">
        <v>4999999.04609646</v>
      </c>
      <c r="BE85" s="2">
        <v>4999999.1064953897</v>
      </c>
      <c r="BF85" s="2">
        <f t="shared" si="60"/>
        <v>73.20205454784724</v>
      </c>
      <c r="BG85" s="2">
        <f t="shared" si="61"/>
        <v>49.645729167946257</v>
      </c>
      <c r="BH85" s="2"/>
      <c r="BI85" s="2">
        <v>4999999.04971069</v>
      </c>
      <c r="BJ85" s="2">
        <v>4999999.0415355498</v>
      </c>
      <c r="BK85" s="2">
        <f t="shared" si="62"/>
        <v>22.075664771139607</v>
      </c>
      <c r="BL85" s="2">
        <f t="shared" si="63"/>
        <v>-8.0082022039513951</v>
      </c>
      <c r="BM85" s="2"/>
      <c r="BN85" s="2">
        <v>4999999.0386372497</v>
      </c>
      <c r="BO85" s="2">
        <v>4999999.02983147</v>
      </c>
      <c r="BP85" s="2">
        <f t="shared" si="64"/>
        <v>112.51982170089306</v>
      </c>
      <c r="BQ85" s="2">
        <f t="shared" si="65"/>
        <v>-5.2482011639176012</v>
      </c>
      <c r="BR85" s="2"/>
      <c r="BS85" s="2">
        <v>4999998.99940769</v>
      </c>
      <c r="BT85" s="2">
        <v>4999999.0219725398</v>
      </c>
      <c r="BU85" s="2">
        <f t="shared" si="66"/>
        <v>86.827778692048383</v>
      </c>
      <c r="BV85" s="2">
        <f t="shared" si="67"/>
        <v>3.9294202131714919</v>
      </c>
      <c r="BW85" s="2"/>
    </row>
    <row r="86" spans="1:75">
      <c r="A86" s="2">
        <v>4999999.1526256604</v>
      </c>
      <c r="B86" s="2">
        <v>4999999.1932520904</v>
      </c>
      <c r="C86" s="2">
        <v>4999999.2124559199</v>
      </c>
      <c r="D86" s="2">
        <v>4999999.1949199699</v>
      </c>
      <c r="E86" s="2">
        <f t="shared" si="36"/>
        <v>69.404753993230869</v>
      </c>
      <c r="F86" s="2">
        <f t="shared" si="37"/>
        <v>60.734930372114505</v>
      </c>
      <c r="G86" s="2">
        <f t="shared" si="38"/>
        <v>-17.485382896257594</v>
      </c>
      <c r="H86" s="2">
        <f t="shared" si="39"/>
        <v>-14.904222034787418</v>
      </c>
      <c r="J86" s="2">
        <v>4999998.4696805002</v>
      </c>
      <c r="K86" s="2">
        <v>4999998.3194861095</v>
      </c>
      <c r="L86" s="2">
        <v>4999998.2377340803</v>
      </c>
      <c r="M86" s="2">
        <v>4999998.2257697098</v>
      </c>
      <c r="N86" s="2">
        <f t="shared" si="40"/>
        <v>-459.054699385275</v>
      </c>
      <c r="O86" s="2">
        <f t="shared" si="41"/>
        <v>-114.37297786698703</v>
      </c>
      <c r="P86" s="2">
        <f t="shared" si="42"/>
        <v>-24.627668089290761</v>
      </c>
      <c r="Q86" s="2">
        <f t="shared" si="43"/>
        <v>-47.765657263210592</v>
      </c>
      <c r="S86" s="2">
        <v>4999998.9109989302</v>
      </c>
      <c r="T86" s="2">
        <v>4999998.7700349903</v>
      </c>
      <c r="U86" s="2">
        <v>4999998.6349463305</v>
      </c>
      <c r="V86" s="2">
        <v>4999998.55642273</v>
      </c>
      <c r="W86" s="2">
        <v>4999998.4941793</v>
      </c>
      <c r="X86" s="2">
        <f t="shared" si="44"/>
        <v>-134.04018750193708</v>
      </c>
      <c r="Y86" s="2">
        <f t="shared" si="45"/>
        <v>-73.765116650187863</v>
      </c>
      <c r="Z86" s="2">
        <f t="shared" si="46"/>
        <v>-60.763354800557238</v>
      </c>
      <c r="AA86" s="2">
        <f t="shared" si="47"/>
        <v>-43.828771804379699</v>
      </c>
      <c r="AB86" s="2">
        <f t="shared" si="48"/>
        <v>-26.531167797623169</v>
      </c>
      <c r="AD86" s="2">
        <v>4999998.9877701597</v>
      </c>
      <c r="AE86" s="2">
        <v>4999998.7294464298</v>
      </c>
      <c r="AF86" s="2">
        <v>4999998.2921240004</v>
      </c>
      <c r="AG86" s="2">
        <v>4999998.0285457503</v>
      </c>
      <c r="AH86" s="2">
        <v>4999997.85521378</v>
      </c>
      <c r="AI86" s="2">
        <f t="shared" si="49"/>
        <v>-178.81377361376786</v>
      </c>
      <c r="AJ86" s="2">
        <f t="shared" si="50"/>
        <v>-178.55508187351319</v>
      </c>
      <c r="AK86" s="2">
        <f t="shared" si="51"/>
        <v>-217.88472944379689</v>
      </c>
      <c r="AL86" s="2">
        <f t="shared" si="52"/>
        <v>-130.19736977394436</v>
      </c>
      <c r="AM86" s="2">
        <f t="shared" si="53"/>
        <v>-28.057272395449079</v>
      </c>
      <c r="AO86" s="2">
        <v>4999998.7118929401</v>
      </c>
      <c r="AP86" s="2">
        <v>4999998.7817616696</v>
      </c>
      <c r="AQ86" s="2">
        <f t="shared" si="54"/>
        <v>-96.245223310426042</v>
      </c>
      <c r="AR86" s="2">
        <f t="shared" si="55"/>
        <v>10.87074247806766</v>
      </c>
      <c r="AS86" s="2"/>
      <c r="AT86" s="2">
        <v>4999998.7105761003</v>
      </c>
      <c r="AU86" s="2">
        <v>4999998.5993087096</v>
      </c>
      <c r="AV86" s="2">
        <f t="shared" si="56"/>
        <v>-96.305563739782315</v>
      </c>
      <c r="AW86" s="2">
        <f t="shared" si="57"/>
        <v>-91.525385743959632</v>
      </c>
      <c r="AX86" s="2"/>
      <c r="AY86" s="2">
        <v>4999999.0112304902</v>
      </c>
      <c r="AZ86" s="2">
        <v>4999998.9958053902</v>
      </c>
      <c r="BA86" s="2">
        <f t="shared" si="58"/>
        <v>2.2001214955804347</v>
      </c>
      <c r="BB86" s="2">
        <f t="shared" si="59"/>
        <v>-26.919364675254748</v>
      </c>
      <c r="BC86" s="2"/>
      <c r="BD86" s="2">
        <v>4999999.0459234202</v>
      </c>
      <c r="BE86" s="2">
        <v>4999999.1061897799</v>
      </c>
      <c r="BF86" s="2">
        <f t="shared" si="60"/>
        <v>72.855975010561451</v>
      </c>
      <c r="BG86" s="2">
        <f t="shared" si="61"/>
        <v>49.034509500546754</v>
      </c>
      <c r="BH86" s="2"/>
      <c r="BI86" s="2">
        <v>4999999.0496609304</v>
      </c>
      <c r="BJ86" s="2">
        <v>4999999.04156534</v>
      </c>
      <c r="BK86" s="2">
        <f t="shared" si="62"/>
        <v>21.97614548432723</v>
      </c>
      <c r="BL86" s="2">
        <f t="shared" si="63"/>
        <v>-7.9486217621895108</v>
      </c>
      <c r="BM86" s="2"/>
      <c r="BN86" s="2">
        <v>4999999.0382759599</v>
      </c>
      <c r="BO86" s="2">
        <v>4999999.0298258597</v>
      </c>
      <c r="BP86" s="2">
        <f t="shared" si="64"/>
        <v>111.79724189579888</v>
      </c>
      <c r="BQ86" s="2">
        <f t="shared" si="65"/>
        <v>-5.2594217404678485</v>
      </c>
      <c r="BR86" s="2"/>
      <c r="BS86" s="2">
        <v>4999999.0006428603</v>
      </c>
      <c r="BT86" s="2">
        <v>4999999.0235907203</v>
      </c>
      <c r="BU86" s="2">
        <f t="shared" si="66"/>
        <v>89.298119787606808</v>
      </c>
      <c r="BV86" s="2">
        <f t="shared" si="67"/>
        <v>7.1657816954432558</v>
      </c>
      <c r="BW86" s="2"/>
    </row>
    <row r="87" spans="1:75">
      <c r="A87" s="2">
        <v>4999999.1559474701</v>
      </c>
      <c r="B87" s="2">
        <v>4999999.1937706899</v>
      </c>
      <c r="C87" s="2">
        <v>4999999.21255212</v>
      </c>
      <c r="D87" s="2">
        <v>4999999.1953372797</v>
      </c>
      <c r="E87" s="2">
        <f t="shared" si="36"/>
        <v>76.048374553609349</v>
      </c>
      <c r="F87" s="2">
        <f t="shared" si="37"/>
        <v>61.772129595953643</v>
      </c>
      <c r="G87" s="2">
        <f t="shared" si="38"/>
        <v>-17.292982798244637</v>
      </c>
      <c r="H87" s="2">
        <f t="shared" si="39"/>
        <v>-14.06960227524136</v>
      </c>
      <c r="J87" s="2">
        <v>4999998.4660549099</v>
      </c>
      <c r="K87" s="2">
        <v>4999998.3311155802</v>
      </c>
      <c r="L87" s="2">
        <v>4999998.2376643596</v>
      </c>
      <c r="M87" s="2">
        <v>4999998.2267009597</v>
      </c>
      <c r="N87" s="2">
        <f t="shared" si="40"/>
        <v>-466.3058819801397</v>
      </c>
      <c r="O87" s="2">
        <f t="shared" si="41"/>
        <v>-91.114029067549893</v>
      </c>
      <c r="P87" s="2">
        <f t="shared" si="42"/>
        <v>-24.767109479255637</v>
      </c>
      <c r="Q87" s="2">
        <f t="shared" si="43"/>
        <v>-45.903156748296666</v>
      </c>
      <c r="S87" s="2">
        <v>4999998.9100443097</v>
      </c>
      <c r="T87" s="2">
        <v>4999998.7694137301</v>
      </c>
      <c r="U87" s="2">
        <v>4999998.6332259998</v>
      </c>
      <c r="V87" s="2">
        <v>4999998.5562857697</v>
      </c>
      <c r="W87" s="2">
        <v>4999998.4941923404</v>
      </c>
      <c r="X87" s="2">
        <f t="shared" si="44"/>
        <v>-135.9494289724629</v>
      </c>
      <c r="Y87" s="2">
        <f t="shared" si="45"/>
        <v>-75.007637234306713</v>
      </c>
      <c r="Z87" s="2">
        <f t="shared" si="46"/>
        <v>-64.204017074841431</v>
      </c>
      <c r="AA87" s="2">
        <f t="shared" si="47"/>
        <v>-44.102692477910175</v>
      </c>
      <c r="AB87" s="2">
        <f t="shared" si="48"/>
        <v>-26.505087032458238</v>
      </c>
      <c r="AD87" s="2">
        <v>4999998.9868128896</v>
      </c>
      <c r="AE87" s="2">
        <v>4999998.7283267397</v>
      </c>
      <c r="AF87" s="2">
        <v>4999998.2883033296</v>
      </c>
      <c r="AG87" s="2">
        <v>4999998.0275304299</v>
      </c>
      <c r="AH87" s="2">
        <v>4999997.8547455901</v>
      </c>
      <c r="AI87" s="2">
        <f t="shared" si="49"/>
        <v>-180.72831427285797</v>
      </c>
      <c r="AJ87" s="2">
        <f t="shared" si="50"/>
        <v>-180.79446243440262</v>
      </c>
      <c r="AK87" s="2">
        <f t="shared" si="51"/>
        <v>-225.52607342463449</v>
      </c>
      <c r="AL87" s="2">
        <f t="shared" si="52"/>
        <v>-132.22801138869977</v>
      </c>
      <c r="AM87" s="2">
        <f t="shared" si="53"/>
        <v>-28.993652450684504</v>
      </c>
      <c r="AO87" s="2">
        <v>4999998.71224121</v>
      </c>
      <c r="AP87" s="2">
        <v>4999998.78109062</v>
      </c>
      <c r="AQ87" s="2">
        <f t="shared" si="54"/>
        <v>-95.548683258841052</v>
      </c>
      <c r="AR87" s="2">
        <f t="shared" si="55"/>
        <v>9.5286429896533118</v>
      </c>
      <c r="AS87" s="2"/>
      <c r="AT87" s="2">
        <v>4999998.70991698</v>
      </c>
      <c r="AU87" s="2">
        <v>4999998.59860704</v>
      </c>
      <c r="AV87" s="2">
        <f t="shared" si="56"/>
        <v>-97.623804605280654</v>
      </c>
      <c r="AW87" s="2">
        <f t="shared" si="57"/>
        <v>-92.928725331417027</v>
      </c>
      <c r="AX87" s="2"/>
      <c r="AY87" s="2">
        <v>4999999.00980582</v>
      </c>
      <c r="AZ87" s="2">
        <v>4999998.9963864395</v>
      </c>
      <c r="BA87" s="2">
        <f t="shared" si="58"/>
        <v>-0.64921950735752931</v>
      </c>
      <c r="BB87" s="2">
        <f t="shared" si="59"/>
        <v>-25.757265724318597</v>
      </c>
      <c r="BC87" s="2"/>
      <c r="BD87" s="2">
        <v>4999999.0471765203</v>
      </c>
      <c r="BE87" s="2">
        <v>4999999.1069998601</v>
      </c>
      <c r="BF87" s="2">
        <f t="shared" si="60"/>
        <v>75.362175731203266</v>
      </c>
      <c r="BG87" s="2">
        <f t="shared" si="61"/>
        <v>50.654670213883001</v>
      </c>
      <c r="BH87" s="2"/>
      <c r="BI87" s="2">
        <v>4999999.0485060196</v>
      </c>
      <c r="BJ87" s="2">
        <v>4999999.0412327098</v>
      </c>
      <c r="BK87" s="2">
        <f t="shared" si="62"/>
        <v>19.666323494150586</v>
      </c>
      <c r="BL87" s="2">
        <f t="shared" si="63"/>
        <v>-8.6138823680366645</v>
      </c>
      <c r="BM87" s="2"/>
      <c r="BN87" s="2">
        <v>4999999.0383012202</v>
      </c>
      <c r="BO87" s="2">
        <v>4999999.0290682297</v>
      </c>
      <c r="BP87" s="2">
        <f t="shared" si="64"/>
        <v>111.84776243046363</v>
      </c>
      <c r="BQ87" s="2">
        <f t="shared" si="65"/>
        <v>-6.7746819999384078</v>
      </c>
      <c r="BR87" s="2"/>
      <c r="BS87" s="2">
        <v>4999999.0004673703</v>
      </c>
      <c r="BT87" s="2">
        <v>4999999.0239722198</v>
      </c>
      <c r="BU87" s="2">
        <f t="shared" si="66"/>
        <v>88.947139626206962</v>
      </c>
      <c r="BV87" s="2">
        <f t="shared" si="67"/>
        <v>7.9287809027596818</v>
      </c>
      <c r="BW87" s="2"/>
    </row>
    <row r="88" spans="1:75">
      <c r="A88" s="2">
        <v>4999999.1545724003</v>
      </c>
      <c r="B88" s="2">
        <v>4999999.19359338</v>
      </c>
      <c r="C88" s="2">
        <v>4999999.21358441</v>
      </c>
      <c r="D88" s="2">
        <v>4999999.1950409496</v>
      </c>
      <c r="E88" s="2">
        <f t="shared" si="36"/>
        <v>73.298234384957411</v>
      </c>
      <c r="F88" s="2">
        <f t="shared" si="37"/>
        <v>61.417509839845778</v>
      </c>
      <c r="G88" s="2">
        <f t="shared" si="38"/>
        <v>-15.228402378870484</v>
      </c>
      <c r="H88" s="2">
        <f t="shared" si="39"/>
        <v>-14.662262528658436</v>
      </c>
      <c r="J88" s="2">
        <v>4999998.4681791803</v>
      </c>
      <c r="K88" s="2">
        <v>4999998.3312847</v>
      </c>
      <c r="L88" s="2">
        <v>4999998.2380845696</v>
      </c>
      <c r="M88" s="2">
        <v>4999998.2261069296</v>
      </c>
      <c r="N88" s="2">
        <f t="shared" si="40"/>
        <v>-462.05734002635211</v>
      </c>
      <c r="O88" s="2">
        <f t="shared" si="41"/>
        <v>-90.775789362441131</v>
      </c>
      <c r="P88" s="2">
        <f t="shared" si="42"/>
        <v>-23.926689281719064</v>
      </c>
      <c r="Q88" s="2">
        <f t="shared" si="43"/>
        <v>-47.0912174329602</v>
      </c>
      <c r="S88" s="2">
        <v>4999998.9094502898</v>
      </c>
      <c r="T88" s="2">
        <v>4999998.7690964798</v>
      </c>
      <c r="U88" s="2">
        <v>4999998.6177270003</v>
      </c>
      <c r="V88" s="2">
        <v>4999998.5558975702</v>
      </c>
      <c r="W88" s="2">
        <v>4999998.4936973499</v>
      </c>
      <c r="X88" s="2">
        <f t="shared" si="44"/>
        <v>-137.13746899495683</v>
      </c>
      <c r="Y88" s="2">
        <f t="shared" si="45"/>
        <v>-75.642138142568868</v>
      </c>
      <c r="Z88" s="2">
        <f t="shared" si="46"/>
        <v>-95.202024361746169</v>
      </c>
      <c r="AA88" s="2">
        <f t="shared" si="47"/>
        <v>-44.879091625639091</v>
      </c>
      <c r="AB88" s="2">
        <f t="shared" si="48"/>
        <v>-27.495068323633625</v>
      </c>
      <c r="AD88" s="2">
        <v>4999998.9856101098</v>
      </c>
      <c r="AE88" s="2">
        <v>4999998.7270808797</v>
      </c>
      <c r="AF88" s="2">
        <v>4999998.2410406703</v>
      </c>
      <c r="AG88" s="2">
        <v>4999998.0263406402</v>
      </c>
      <c r="AH88" s="2">
        <v>4999997.85378615</v>
      </c>
      <c r="AI88" s="2">
        <f t="shared" si="49"/>
        <v>-183.13387436094226</v>
      </c>
      <c r="AJ88" s="2">
        <f t="shared" si="50"/>
        <v>-183.28618304385563</v>
      </c>
      <c r="AK88" s="2">
        <f t="shared" si="51"/>
        <v>-320.05142224537383</v>
      </c>
      <c r="AL88" s="2">
        <f t="shared" si="52"/>
        <v>-134.60759176552659</v>
      </c>
      <c r="AM88" s="2">
        <f t="shared" si="53"/>
        <v>-30.912533537349979</v>
      </c>
      <c r="AO88" s="2">
        <v>4999998.7108706404</v>
      </c>
      <c r="AP88" s="2">
        <v>4999998.7804859402</v>
      </c>
      <c r="AQ88" s="2">
        <f t="shared" si="54"/>
        <v>-98.289823320759226</v>
      </c>
      <c r="AR88" s="2">
        <f t="shared" si="55"/>
        <v>8.319283077639744</v>
      </c>
      <c r="AS88" s="2"/>
      <c r="AT88" s="2">
        <v>4999998.70936995</v>
      </c>
      <c r="AU88" s="2">
        <v>4999998.5981956404</v>
      </c>
      <c r="AV88" s="2">
        <f t="shared" si="56"/>
        <v>-98.71786489554438</v>
      </c>
      <c r="AW88" s="2">
        <f t="shared" si="57"/>
        <v>-93.75152483466978</v>
      </c>
      <c r="AX88" s="2"/>
      <c r="AY88" s="2">
        <v>4999999.0102248704</v>
      </c>
      <c r="AZ88" s="2">
        <v>4999998.9958942505</v>
      </c>
      <c r="BA88" s="2">
        <f t="shared" si="58"/>
        <v>0.18888156875138865</v>
      </c>
      <c r="BB88" s="2">
        <f t="shared" si="59"/>
        <v>-26.741644078416375</v>
      </c>
      <c r="BC88" s="2"/>
      <c r="BD88" s="2">
        <v>4999999.0465834998</v>
      </c>
      <c r="BE88" s="2">
        <v>4999999.1079312898</v>
      </c>
      <c r="BF88" s="2">
        <f t="shared" si="60"/>
        <v>74.176134334829413</v>
      </c>
      <c r="BG88" s="2">
        <f t="shared" si="61"/>
        <v>52.517529909449159</v>
      </c>
      <c r="BH88" s="2"/>
      <c r="BI88" s="2">
        <v>4999999.0487643499</v>
      </c>
      <c r="BJ88" s="2">
        <v>4999999.04165796</v>
      </c>
      <c r="BK88" s="2">
        <f t="shared" si="62"/>
        <v>20.182984104980246</v>
      </c>
      <c r="BL88" s="2">
        <f t="shared" si="63"/>
        <v>-7.7633816667376268</v>
      </c>
      <c r="BM88" s="2"/>
      <c r="BN88" s="2">
        <v>4999999.0392425796</v>
      </c>
      <c r="BO88" s="2">
        <v>4999999.0288118804</v>
      </c>
      <c r="BP88" s="2">
        <f t="shared" si="64"/>
        <v>113.73048168964741</v>
      </c>
      <c r="BQ88" s="2">
        <f t="shared" si="65"/>
        <v>-7.2873807644114441</v>
      </c>
      <c r="BR88" s="2"/>
      <c r="BS88" s="2">
        <v>4999998.9988947799</v>
      </c>
      <c r="BT88" s="2">
        <v>4999999.02408907</v>
      </c>
      <c r="BU88" s="2">
        <f t="shared" si="66"/>
        <v>85.801958326884403</v>
      </c>
      <c r="BV88" s="2">
        <f t="shared" si="67"/>
        <v>8.1624814475031826</v>
      </c>
      <c r="BW88" s="2"/>
    </row>
    <row r="89" spans="1:75">
      <c r="A89" s="2">
        <v>4999999.1542388601</v>
      </c>
      <c r="B89" s="2">
        <v>4999999.1936229896</v>
      </c>
      <c r="C89" s="2">
        <v>4999999.2130287504</v>
      </c>
      <c r="D89" s="2">
        <v>4999999.19451416</v>
      </c>
      <c r="E89" s="2">
        <f t="shared" si="36"/>
        <v>72.631153984109218</v>
      </c>
      <c r="F89" s="2">
        <f t="shared" si="37"/>
        <v>61.476728926989921</v>
      </c>
      <c r="G89" s="2">
        <f t="shared" si="38"/>
        <v>-16.339721840581326</v>
      </c>
      <c r="H89" s="2">
        <f t="shared" si="39"/>
        <v>-15.715841848361695</v>
      </c>
      <c r="J89" s="2">
        <v>4999998.4677452901</v>
      </c>
      <c r="K89" s="2">
        <v>4999998.3316478198</v>
      </c>
      <c r="L89" s="2">
        <v>4999998.2378998799</v>
      </c>
      <c r="M89" s="2">
        <v>4999998.2266106801</v>
      </c>
      <c r="N89" s="2">
        <f t="shared" si="40"/>
        <v>-462.92512055010712</v>
      </c>
      <c r="O89" s="2">
        <f t="shared" si="41"/>
        <v>-90.049549370906377</v>
      </c>
      <c r="P89" s="2">
        <f t="shared" si="42"/>
        <v>-24.29606870789716</v>
      </c>
      <c r="Q89" s="2">
        <f t="shared" si="43"/>
        <v>-46.083716044335965</v>
      </c>
      <c r="S89" s="2">
        <v>4999998.90880334</v>
      </c>
      <c r="T89" s="2">
        <v>4999998.7685795501</v>
      </c>
      <c r="U89" s="2">
        <v>4999998.6174846701</v>
      </c>
      <c r="V89" s="2">
        <v>4999998.5556194996</v>
      </c>
      <c r="W89" s="2">
        <v>4999998.4934370304</v>
      </c>
      <c r="X89" s="2">
        <f t="shared" si="44"/>
        <v>-138.43136875085438</v>
      </c>
      <c r="Y89" s="2">
        <f t="shared" si="45"/>
        <v>-76.675997716700309</v>
      </c>
      <c r="Z89" s="2">
        <f t="shared" si="46"/>
        <v>-95.686684758948587</v>
      </c>
      <c r="AA89" s="2">
        <f t="shared" si="47"/>
        <v>-45.435232921844964</v>
      </c>
      <c r="AB89" s="2">
        <f t="shared" si="48"/>
        <v>-28.015707600582633</v>
      </c>
      <c r="AD89" s="2">
        <v>4999998.9845979298</v>
      </c>
      <c r="AE89" s="2">
        <v>4999998.7258941401</v>
      </c>
      <c r="AF89" s="2">
        <v>4999998.2403589999</v>
      </c>
      <c r="AG89" s="2">
        <v>4999998.02511808</v>
      </c>
      <c r="AH89" s="2">
        <v>4999997.8532183701</v>
      </c>
      <c r="AI89" s="2">
        <f t="shared" si="49"/>
        <v>-185.15823473565467</v>
      </c>
      <c r="AJ89" s="2">
        <f t="shared" si="50"/>
        <v>-185.65966291130047</v>
      </c>
      <c r="AK89" s="2">
        <f t="shared" si="51"/>
        <v>-321.41476344659009</v>
      </c>
      <c r="AL89" s="2">
        <f t="shared" si="52"/>
        <v>-137.05271306220831</v>
      </c>
      <c r="AM89" s="2">
        <f t="shared" si="53"/>
        <v>-32.048093773854198</v>
      </c>
      <c r="AO89" s="2">
        <v>4999998.7224628096</v>
      </c>
      <c r="AP89" s="2">
        <v>4999998.77926879</v>
      </c>
      <c r="AQ89" s="2">
        <f t="shared" si="54"/>
        <v>-75.105478986571612</v>
      </c>
      <c r="AR89" s="2">
        <f t="shared" si="55"/>
        <v>5.8849822231260731</v>
      </c>
      <c r="AS89" s="2"/>
      <c r="AT89" s="2">
        <v>4999998.7088094</v>
      </c>
      <c r="AU89" s="2">
        <v>4999998.5978303803</v>
      </c>
      <c r="AV89" s="2">
        <f t="shared" si="56"/>
        <v>-99.838965212152289</v>
      </c>
      <c r="AW89" s="2">
        <f t="shared" si="57"/>
        <v>-94.48204514693299</v>
      </c>
      <c r="AX89" s="2"/>
      <c r="AY89" s="2">
        <v>4999999.0110353101</v>
      </c>
      <c r="AZ89" s="2">
        <v>4999998.99791661</v>
      </c>
      <c r="BA89" s="2">
        <f t="shared" si="58"/>
        <v>1.8097612864395169</v>
      </c>
      <c r="BB89" s="2">
        <f t="shared" si="59"/>
        <v>-22.696924236573501</v>
      </c>
      <c r="BC89" s="2"/>
      <c r="BD89" s="2">
        <v>4999999.0469469298</v>
      </c>
      <c r="BE89" s="2">
        <v>4999999.1093321899</v>
      </c>
      <c r="BF89" s="2">
        <f t="shared" si="60"/>
        <v>74.90299449540548</v>
      </c>
      <c r="BG89" s="2">
        <f t="shared" si="61"/>
        <v>55.319330570742217</v>
      </c>
      <c r="BH89" s="2"/>
      <c r="BI89" s="2">
        <v>4999999.0488201501</v>
      </c>
      <c r="BJ89" s="2">
        <v>4999999.0428680303</v>
      </c>
      <c r="BK89" s="2">
        <f t="shared" si="62"/>
        <v>20.294584510553317</v>
      </c>
      <c r="BL89" s="2">
        <f t="shared" si="63"/>
        <v>-5.3432407744206918</v>
      </c>
      <c r="BM89" s="2"/>
      <c r="BN89" s="2">
        <v>4999999.0395322498</v>
      </c>
      <c r="BO89" s="2">
        <v>4999999.0293807602</v>
      </c>
      <c r="BP89" s="2">
        <f t="shared" si="64"/>
        <v>114.30982219096788</v>
      </c>
      <c r="BQ89" s="2">
        <f t="shared" si="65"/>
        <v>-6.149621007740075</v>
      </c>
      <c r="BR89" s="2"/>
      <c r="BS89" s="2">
        <v>4999998.9991018502</v>
      </c>
      <c r="BT89" s="2">
        <v>4999999.0250766799</v>
      </c>
      <c r="BU89" s="2">
        <f t="shared" si="66"/>
        <v>86.216098935837479</v>
      </c>
      <c r="BV89" s="2">
        <f t="shared" si="67"/>
        <v>10.137701531403403</v>
      </c>
      <c r="BW89" s="2"/>
    </row>
    <row r="90" spans="1:75">
      <c r="A90" s="2">
        <v>4999999.1560230497</v>
      </c>
      <c r="B90" s="2">
        <v>4999999.1934621204</v>
      </c>
      <c r="C90" s="2">
        <v>4999999.21220819</v>
      </c>
      <c r="D90" s="2">
        <v>4999999.1935962997</v>
      </c>
      <c r="E90" s="2">
        <f t="shared" si="36"/>
        <v>76.199533822071714</v>
      </c>
      <c r="F90" s="2">
        <f t="shared" si="37"/>
        <v>61.154990451206515</v>
      </c>
      <c r="G90" s="2">
        <f t="shared" si="38"/>
        <v>-17.980842857835711</v>
      </c>
      <c r="H90" s="2">
        <f t="shared" si="39"/>
        <v>-17.551562754804969</v>
      </c>
      <c r="J90" s="2">
        <v>4999998.4604969705</v>
      </c>
      <c r="K90" s="2">
        <v>4999998.3184984904</v>
      </c>
      <c r="L90" s="2">
        <v>4999998.2376135699</v>
      </c>
      <c r="M90" s="2">
        <v>4999998.2244910002</v>
      </c>
      <c r="N90" s="2">
        <f t="shared" si="40"/>
        <v>-477.42176369244947</v>
      </c>
      <c r="O90" s="2">
        <f t="shared" si="41"/>
        <v>-116.34821683149062</v>
      </c>
      <c r="P90" s="2">
        <f t="shared" si="42"/>
        <v>-24.868688868020762</v>
      </c>
      <c r="Q90" s="2">
        <f t="shared" si="43"/>
        <v>-50.323077398960066</v>
      </c>
      <c r="S90" s="2">
        <v>4999998.90804011</v>
      </c>
      <c r="T90" s="2">
        <v>4999998.7679997301</v>
      </c>
      <c r="U90" s="2">
        <v>4999998.61736333</v>
      </c>
      <c r="V90" s="2">
        <v>4999998.5552101303</v>
      </c>
      <c r="W90" s="2">
        <v>4999998.4930249602</v>
      </c>
      <c r="X90" s="2">
        <f t="shared" si="44"/>
        <v>-139.95782911439363</v>
      </c>
      <c r="Y90" s="2">
        <f t="shared" si="45"/>
        <v>-77.835638022482371</v>
      </c>
      <c r="Z90" s="2">
        <f t="shared" si="46"/>
        <v>-95.929365134931345</v>
      </c>
      <c r="AA90" s="2">
        <f t="shared" si="47"/>
        <v>-46.253971868499633</v>
      </c>
      <c r="AB90" s="2">
        <f t="shared" si="48"/>
        <v>-28.839848231390977</v>
      </c>
      <c r="AD90" s="2">
        <v>4999998.9834416397</v>
      </c>
      <c r="AE90" s="2">
        <v>4999998.7247568602</v>
      </c>
      <c r="AF90" s="2">
        <v>4999998.2392516704</v>
      </c>
      <c r="AG90" s="2">
        <v>4999998.0241105398</v>
      </c>
      <c r="AH90" s="2">
        <v>4999997.85231202</v>
      </c>
      <c r="AI90" s="2">
        <f t="shared" si="49"/>
        <v>-187.4708152860189</v>
      </c>
      <c r="AJ90" s="2">
        <f t="shared" si="50"/>
        <v>-187.93422325943484</v>
      </c>
      <c r="AK90" s="2">
        <f t="shared" si="51"/>
        <v>-323.62942316021241</v>
      </c>
      <c r="AL90" s="2">
        <f t="shared" si="52"/>
        <v>-139.06779413345424</v>
      </c>
      <c r="AM90" s="2">
        <f t="shared" si="53"/>
        <v>-33.860794728538941</v>
      </c>
      <c r="AO90" s="2">
        <v>4999998.7243525004</v>
      </c>
      <c r="AP90" s="2">
        <v>4999998.7777277101</v>
      </c>
      <c r="AQ90" s="2">
        <f t="shared" si="54"/>
        <v>-71.326096535700927</v>
      </c>
      <c r="AR90" s="2">
        <f t="shared" si="55"/>
        <v>2.8028215621885364</v>
      </c>
      <c r="AS90" s="2"/>
      <c r="AT90" s="2">
        <v>4999998.7083020797</v>
      </c>
      <c r="AU90" s="2">
        <v>4999998.5972461002</v>
      </c>
      <c r="AV90" s="2">
        <f t="shared" si="56"/>
        <v>-100.85360601882689</v>
      </c>
      <c r="AW90" s="2">
        <f t="shared" si="57"/>
        <v>-95.650605700288637</v>
      </c>
      <c r="AX90" s="2"/>
      <c r="AY90" s="2">
        <v>4999999.01012679</v>
      </c>
      <c r="AZ90" s="2">
        <v>4999998.9967966201</v>
      </c>
      <c r="BA90" s="2">
        <f t="shared" si="58"/>
        <v>-7.279218684289995E-3</v>
      </c>
      <c r="BB90" s="2">
        <f t="shared" si="59"/>
        <v>-24.936904483980999</v>
      </c>
      <c r="BC90" s="2"/>
      <c r="BD90" s="2">
        <v>4999999.0461985497</v>
      </c>
      <c r="BE90" s="2">
        <v>4999999.10872362</v>
      </c>
      <c r="BF90" s="2">
        <f t="shared" si="60"/>
        <v>73.406234024263782</v>
      </c>
      <c r="BG90" s="2">
        <f t="shared" si="61"/>
        <v>54.10219046236606</v>
      </c>
      <c r="BH90" s="2"/>
      <c r="BI90" s="2">
        <v>4999999.0478180097</v>
      </c>
      <c r="BJ90" s="2">
        <v>4999999.0428450601</v>
      </c>
      <c r="BK90" s="2">
        <f t="shared" si="62"/>
        <v>18.290303438820878</v>
      </c>
      <c r="BL90" s="2">
        <f t="shared" si="63"/>
        <v>-5.3891810631509616</v>
      </c>
      <c r="BM90" s="2"/>
      <c r="BN90" s="2">
        <v>4999999.0404334003</v>
      </c>
      <c r="BO90" s="2">
        <v>4999999.0292549804</v>
      </c>
      <c r="BP90" s="2">
        <f t="shared" si="64"/>
        <v>116.11212359211173</v>
      </c>
      <c r="BQ90" s="2">
        <f t="shared" si="65"/>
        <v>-6.4011805970484783</v>
      </c>
      <c r="BR90" s="2"/>
      <c r="BS90" s="2">
        <v>4999998.9976754701</v>
      </c>
      <c r="BT90" s="2">
        <v>4999999.0240724199</v>
      </c>
      <c r="BU90" s="2">
        <f t="shared" si="66"/>
        <v>83.36333808484072</v>
      </c>
      <c r="BV90" s="2">
        <f t="shared" si="67"/>
        <v>8.1291810709984098</v>
      </c>
      <c r="BW90" s="2"/>
    </row>
    <row r="91" spans="1:75">
      <c r="A91" s="2">
        <v>4999999.1570056397</v>
      </c>
      <c r="B91" s="2">
        <v>4999999.1956352601</v>
      </c>
      <c r="C91" s="2">
        <v>4999999.2126227403</v>
      </c>
      <c r="D91" s="2">
        <v>4999999.1949309101</v>
      </c>
      <c r="E91" s="2">
        <f t="shared" si="36"/>
        <v>78.164714208165506</v>
      </c>
      <c r="F91" s="2">
        <f t="shared" si="37"/>
        <v>65.501270606283271</v>
      </c>
      <c r="G91" s="2">
        <f t="shared" si="38"/>
        <v>-17.151742119869066</v>
      </c>
      <c r="H91" s="2">
        <f t="shared" si="39"/>
        <v>-14.882341538728902</v>
      </c>
      <c r="J91" s="2">
        <v>4999998.4588262402</v>
      </c>
      <c r="K91" s="2">
        <v>4999998.32587172</v>
      </c>
      <c r="L91" s="2">
        <v>4999998.2375349002</v>
      </c>
      <c r="M91" s="2">
        <v>4999998.2268476598</v>
      </c>
      <c r="N91" s="2">
        <f t="shared" si="40"/>
        <v>-480.76322516225429</v>
      </c>
      <c r="O91" s="2">
        <f t="shared" si="41"/>
        <v>-101.60175284284448</v>
      </c>
      <c r="P91" s="2">
        <f t="shared" si="42"/>
        <v>-25.026028421488785</v>
      </c>
      <c r="Q91" s="2">
        <f t="shared" si="43"/>
        <v>-45.609756506969624</v>
      </c>
      <c r="S91" s="2">
        <v>4999998.9073905405</v>
      </c>
      <c r="T91" s="2">
        <v>4999998.7676063897</v>
      </c>
      <c r="U91" s="2">
        <v>4999998.6167816697</v>
      </c>
      <c r="V91" s="2">
        <v>4999998.5549759297</v>
      </c>
      <c r="W91" s="2">
        <v>4999998.4924094202</v>
      </c>
      <c r="X91" s="2">
        <f t="shared" si="44"/>
        <v>-141.25696849216689</v>
      </c>
      <c r="Y91" s="2">
        <f t="shared" si="45"/>
        <v>-78.622318938394528</v>
      </c>
      <c r="Z91" s="2">
        <f t="shared" si="46"/>
        <v>-97.09268606134934</v>
      </c>
      <c r="AA91" s="2">
        <f t="shared" si="47"/>
        <v>-46.722373240003655</v>
      </c>
      <c r="AB91" s="2">
        <f t="shared" si="48"/>
        <v>-30.07092852000838</v>
      </c>
      <c r="AD91" s="2">
        <v>4999998.9822676396</v>
      </c>
      <c r="AE91" s="2">
        <v>4999998.7233927203</v>
      </c>
      <c r="AF91" s="2">
        <v>4999998.2380759995</v>
      </c>
      <c r="AG91" s="2">
        <v>4999998.0230851704</v>
      </c>
      <c r="AH91" s="2">
        <v>4999997.8514385596</v>
      </c>
      <c r="AI91" s="2">
        <f t="shared" si="49"/>
        <v>-189.81881590307822</v>
      </c>
      <c r="AJ91" s="2">
        <f t="shared" si="50"/>
        <v>-190.66250358401894</v>
      </c>
      <c r="AK91" s="2">
        <f t="shared" si="51"/>
        <v>-325.9807656812398</v>
      </c>
      <c r="AL91" s="2">
        <f t="shared" si="52"/>
        <v>-141.1185336970326</v>
      </c>
      <c r="AM91" s="2">
        <f t="shared" si="53"/>
        <v>-35.607716341746624</v>
      </c>
      <c r="AO91" s="2">
        <v>4999998.7247675098</v>
      </c>
      <c r="AP91" s="2">
        <v>4999998.77850514</v>
      </c>
      <c r="AQ91" s="2">
        <f t="shared" si="54"/>
        <v>-70.496077436974517</v>
      </c>
      <c r="AR91" s="2">
        <f t="shared" si="55"/>
        <v>4.3576817448437239</v>
      </c>
      <c r="AS91" s="2"/>
      <c r="AT91" s="2">
        <v>4999998.70774124</v>
      </c>
      <c r="AU91" s="2">
        <v>4999998.5957762003</v>
      </c>
      <c r="AV91" s="2">
        <f t="shared" si="56"/>
        <v>-101.97528561822003</v>
      </c>
      <c r="AW91" s="2">
        <f t="shared" si="57"/>
        <v>-98.590406297447799</v>
      </c>
      <c r="AX91" s="2"/>
      <c r="AY91" s="2">
        <v>4999999.0094839102</v>
      </c>
      <c r="AZ91" s="2">
        <v>4999998.9965813402</v>
      </c>
      <c r="BA91" s="2">
        <f t="shared" si="58"/>
        <v>-1.2930392053584168</v>
      </c>
      <c r="BB91" s="2">
        <f t="shared" si="59"/>
        <v>-25.367464308765612</v>
      </c>
      <c r="BC91" s="2"/>
      <c r="BD91" s="2">
        <v>4999999.0455188397</v>
      </c>
      <c r="BE91" s="2">
        <v>4999999.1093560196</v>
      </c>
      <c r="BF91" s="2">
        <f t="shared" si="60"/>
        <v>72.046813857762729</v>
      </c>
      <c r="BG91" s="2">
        <f t="shared" si="61"/>
        <v>55.366990080928993</v>
      </c>
      <c r="BH91" s="2"/>
      <c r="BI91" s="2">
        <v>4999999.0484368801</v>
      </c>
      <c r="BJ91" s="2">
        <v>4999999.0410817601</v>
      </c>
      <c r="BK91" s="2">
        <f t="shared" si="62"/>
        <v>19.528044416975696</v>
      </c>
      <c r="BL91" s="2">
        <f t="shared" si="63"/>
        <v>-8.9157818140993772</v>
      </c>
      <c r="BM91" s="2"/>
      <c r="BN91" s="2">
        <v>4999999.0410138899</v>
      </c>
      <c r="BO91" s="2">
        <v>4999999.0299034202</v>
      </c>
      <c r="BP91" s="2">
        <f t="shared" si="64"/>
        <v>117.27310309933459</v>
      </c>
      <c r="BQ91" s="2">
        <f t="shared" si="65"/>
        <v>-5.1043006224225804</v>
      </c>
      <c r="BR91" s="2"/>
      <c r="BS91" s="2">
        <v>4999998.9986093203</v>
      </c>
      <c r="BT91" s="2">
        <v>4999999.0233702799</v>
      </c>
      <c r="BU91" s="2">
        <f t="shared" si="66"/>
        <v>85.231038842984916</v>
      </c>
      <c r="BV91" s="2">
        <f t="shared" si="67"/>
        <v>6.7249009527889507</v>
      </c>
      <c r="BW91" s="2"/>
    </row>
    <row r="92" spans="1:75">
      <c r="A92" s="2">
        <v>4999999.15900038</v>
      </c>
      <c r="B92" s="2">
        <v>4999999.1933600297</v>
      </c>
      <c r="C92" s="2">
        <v>4999999.2127121398</v>
      </c>
      <c r="D92" s="2">
        <v>4999999.1931901099</v>
      </c>
      <c r="E92" s="2">
        <f t="shared" si="36"/>
        <v>82.15419534781941</v>
      </c>
      <c r="F92" s="2">
        <f t="shared" si="37"/>
        <v>60.950809118408301</v>
      </c>
      <c r="G92" s="2">
        <f t="shared" si="38"/>
        <v>-16.972943058854295</v>
      </c>
      <c r="H92" s="2">
        <f t="shared" si="39"/>
        <v>-18.363942527721363</v>
      </c>
      <c r="J92" s="2">
        <v>4999998.4545360198</v>
      </c>
      <c r="K92" s="2">
        <v>4999998.3303238899</v>
      </c>
      <c r="L92" s="2">
        <v>4999998.2375082802</v>
      </c>
      <c r="M92" s="2">
        <v>4999998.2251412198</v>
      </c>
      <c r="N92" s="2">
        <f t="shared" si="40"/>
        <v>-489.34366804987962</v>
      </c>
      <c r="O92" s="2">
        <f t="shared" si="41"/>
        <v>-92.697410206271002</v>
      </c>
      <c r="P92" s="2">
        <f t="shared" si="42"/>
        <v>-25.079268426422747</v>
      </c>
      <c r="Q92" s="2">
        <f t="shared" si="43"/>
        <v>-49.022637705167519</v>
      </c>
      <c r="S92" s="2">
        <v>4999998.90664405</v>
      </c>
      <c r="T92" s="2">
        <v>4999998.7672225302</v>
      </c>
      <c r="U92" s="2">
        <v>4999998.6164723299</v>
      </c>
      <c r="V92" s="2">
        <v>4999998.5545608001</v>
      </c>
      <c r="W92" s="2">
        <v>4999998.4924797304</v>
      </c>
      <c r="X92" s="2">
        <f t="shared" si="44"/>
        <v>-142.74994966495083</v>
      </c>
      <c r="Y92" s="2">
        <f t="shared" si="45"/>
        <v>-79.390038122162906</v>
      </c>
      <c r="Z92" s="2">
        <f t="shared" si="46"/>
        <v>-97.711365675458424</v>
      </c>
      <c r="AA92" s="2">
        <f t="shared" si="47"/>
        <v>-47.552632650181955</v>
      </c>
      <c r="AB92" s="2">
        <f t="shared" si="48"/>
        <v>-29.930308082490441</v>
      </c>
      <c r="AD92" s="2">
        <v>4999998.98123396</v>
      </c>
      <c r="AE92" s="2">
        <v>4999998.7223792197</v>
      </c>
      <c r="AF92" s="2">
        <v>4999998.23696033</v>
      </c>
      <c r="AG92" s="2">
        <v>4999998.0218492597</v>
      </c>
      <c r="AH92" s="2">
        <v>4999997.8507967899</v>
      </c>
      <c r="AI92" s="2">
        <f t="shared" si="49"/>
        <v>-191.88617544899677</v>
      </c>
      <c r="AJ92" s="2">
        <f t="shared" si="50"/>
        <v>-192.68950529481745</v>
      </c>
      <c r="AK92" s="2">
        <f t="shared" si="51"/>
        <v>-328.21210538750745</v>
      </c>
      <c r="AL92" s="2">
        <f t="shared" si="52"/>
        <v>-143.59035602210886</v>
      </c>
      <c r="AM92" s="2">
        <f t="shared" si="53"/>
        <v>-36.891256347838457</v>
      </c>
      <c r="AO92" s="2">
        <v>4999998.7347367397</v>
      </c>
      <c r="AP92" s="2">
        <v>4999998.7778525697</v>
      </c>
      <c r="AQ92" s="2">
        <f t="shared" si="54"/>
        <v>-50.55761287241755</v>
      </c>
      <c r="AR92" s="2">
        <f t="shared" si="55"/>
        <v>3.0525408705254735</v>
      </c>
      <c r="AS92" s="2"/>
      <c r="AT92" s="2">
        <v>4999998.7070858097</v>
      </c>
      <c r="AU92" s="2">
        <v>4999998.5960190399</v>
      </c>
      <c r="AV92" s="2">
        <f t="shared" si="56"/>
        <v>-103.28614668180505</v>
      </c>
      <c r="AW92" s="2">
        <f t="shared" si="57"/>
        <v>-98.104727031109135</v>
      </c>
      <c r="AX92" s="2"/>
      <c r="AY92" s="2">
        <v>4999999.0096469298</v>
      </c>
      <c r="AZ92" s="2">
        <v>4999998.9960137103</v>
      </c>
      <c r="BA92" s="2">
        <f t="shared" si="58"/>
        <v>-0.96699987124459763</v>
      </c>
      <c r="BB92" s="2">
        <f t="shared" si="59"/>
        <v>-26.502724400428455</v>
      </c>
      <c r="BC92" s="2"/>
      <c r="BD92" s="2">
        <v>4999999.0397813302</v>
      </c>
      <c r="BE92" s="2">
        <v>4999999.1096020499</v>
      </c>
      <c r="BF92" s="2">
        <f t="shared" si="60"/>
        <v>60.571792427617687</v>
      </c>
      <c r="BG92" s="2">
        <f t="shared" si="61"/>
        <v>55.859050728311352</v>
      </c>
      <c r="BH92" s="2"/>
      <c r="BI92" s="2">
        <v>4999999.0470672799</v>
      </c>
      <c r="BJ92" s="2">
        <v>4999999.04323636</v>
      </c>
      <c r="BK92" s="2">
        <f t="shared" si="62"/>
        <v>16.788843521798462</v>
      </c>
      <c r="BL92" s="2">
        <f t="shared" si="63"/>
        <v>-4.6065812410837284</v>
      </c>
      <c r="BM92" s="2"/>
      <c r="BN92" s="2">
        <v>4999999.0415060101</v>
      </c>
      <c r="BO92" s="2">
        <v>4999999.0296507897</v>
      </c>
      <c r="BP92" s="2">
        <f t="shared" si="64"/>
        <v>118.25734362295682</v>
      </c>
      <c r="BQ92" s="2">
        <f t="shared" si="65"/>
        <v>-5.6095618433755057</v>
      </c>
      <c r="BR92" s="2"/>
      <c r="BS92" s="2">
        <v>4999998.9984603496</v>
      </c>
      <c r="BT92" s="2">
        <v>4999999.0239559803</v>
      </c>
      <c r="BU92" s="2">
        <f t="shared" si="66"/>
        <v>84.933097513284011</v>
      </c>
      <c r="BV92" s="2">
        <f t="shared" si="67"/>
        <v>7.8963019529267173</v>
      </c>
      <c r="BW92" s="2"/>
    </row>
    <row r="93" spans="1:75">
      <c r="A93" s="2">
        <v>4999999.1580356201</v>
      </c>
      <c r="B93" s="2">
        <v>4999999.1960076699</v>
      </c>
      <c r="C93" s="2">
        <v>4999999.2131788004</v>
      </c>
      <c r="D93" s="2">
        <v>4999999.1936935103</v>
      </c>
      <c r="E93" s="2">
        <f t="shared" si="36"/>
        <v>80.224675309398691</v>
      </c>
      <c r="F93" s="2">
        <f t="shared" si="37"/>
        <v>66.246090372096575</v>
      </c>
      <c r="G93" s="2">
        <f t="shared" si="38"/>
        <v>-16.039621720619301</v>
      </c>
      <c r="H93" s="2">
        <f t="shared" si="39"/>
        <v>-17.357141685758254</v>
      </c>
      <c r="J93" s="2">
        <v>4999998.4511264199</v>
      </c>
      <c r="K93" s="2">
        <v>4999998.3253947599</v>
      </c>
      <c r="L93" s="2">
        <v>4999998.2377217896</v>
      </c>
      <c r="M93" s="2">
        <v>4999998.2247746</v>
      </c>
      <c r="N93" s="2">
        <f t="shared" si="40"/>
        <v>-496.16286959464145</v>
      </c>
      <c r="O93" s="2">
        <f t="shared" si="41"/>
        <v>-102.55567333811547</v>
      </c>
      <c r="P93" s="2">
        <f t="shared" si="42"/>
        <v>-24.652249425928392</v>
      </c>
      <c r="Q93" s="2">
        <f t="shared" si="43"/>
        <v>-49.755877538072937</v>
      </c>
      <c r="S93" s="2">
        <v>4999998.90608864</v>
      </c>
      <c r="T93" s="2">
        <v>4999998.76694177</v>
      </c>
      <c r="U93" s="2">
        <v>4999998.6161713302</v>
      </c>
      <c r="V93" s="2">
        <v>4999998.5540282996</v>
      </c>
      <c r="W93" s="2">
        <v>4999998.4921779297</v>
      </c>
      <c r="X93" s="2">
        <f t="shared" si="44"/>
        <v>-143.8607699917097</v>
      </c>
      <c r="Y93" s="2">
        <f t="shared" si="45"/>
        <v>-79.951558713418748</v>
      </c>
      <c r="Z93" s="2">
        <f t="shared" si="46"/>
        <v>-98.313365297803685</v>
      </c>
      <c r="AA93" s="2">
        <f t="shared" si="47"/>
        <v>-48.617633844681983</v>
      </c>
      <c r="AB93" s="2">
        <f t="shared" si="48"/>
        <v>-30.533909599151333</v>
      </c>
      <c r="AD93" s="2">
        <v>4999998.9800685802</v>
      </c>
      <c r="AE93" s="2">
        <v>4999998.7218458802</v>
      </c>
      <c r="AF93" s="2">
        <v>4999998.2358550001</v>
      </c>
      <c r="AG93" s="2">
        <v>4999998.0211511496</v>
      </c>
      <c r="AH93" s="2">
        <v>4999997.8499961803</v>
      </c>
      <c r="AI93" s="2">
        <f t="shared" si="49"/>
        <v>-194.21693541937279</v>
      </c>
      <c r="AJ93" s="2">
        <f t="shared" si="50"/>
        <v>-193.75618468179096</v>
      </c>
      <c r="AK93" s="2">
        <f t="shared" si="51"/>
        <v>-330.42276600071557</v>
      </c>
      <c r="AL93" s="2">
        <f t="shared" si="52"/>
        <v>-144.98657673185951</v>
      </c>
      <c r="AM93" s="2">
        <f t="shared" si="53"/>
        <v>-38.492476207446821</v>
      </c>
      <c r="AO93" s="2">
        <v>4999998.7370796297</v>
      </c>
      <c r="AP93" s="2">
        <v>4999998.7780530304</v>
      </c>
      <c r="AQ93" s="2">
        <f t="shared" si="54"/>
        <v>-45.87183167688918</v>
      </c>
      <c r="AR93" s="2">
        <f t="shared" si="55"/>
        <v>3.4534622985007934</v>
      </c>
      <c r="AS93" s="2"/>
      <c r="AT93" s="2">
        <v>4999998.7064102702</v>
      </c>
      <c r="AU93" s="2">
        <v>4999998.5954483496</v>
      </c>
      <c r="AV93" s="2">
        <f t="shared" si="56"/>
        <v>-104.63722598943662</v>
      </c>
      <c r="AW93" s="2">
        <f t="shared" si="57"/>
        <v>-99.246107859081889</v>
      </c>
      <c r="AX93" s="2"/>
      <c r="AY93" s="2">
        <v>4999999.0110506397</v>
      </c>
      <c r="AZ93" s="2">
        <v>4999998.9970461903</v>
      </c>
      <c r="BA93" s="2">
        <f t="shared" si="58"/>
        <v>1.8404204316655697</v>
      </c>
      <c r="BB93" s="2">
        <f t="shared" si="59"/>
        <v>-24.437763913857779</v>
      </c>
      <c r="BC93" s="2"/>
      <c r="BD93" s="2">
        <v>4999999.04088993</v>
      </c>
      <c r="BE93" s="2">
        <v>4999999.1105051301</v>
      </c>
      <c r="BF93" s="2">
        <f t="shared" si="60"/>
        <v>62.788992520234117</v>
      </c>
      <c r="BG93" s="2">
        <f t="shared" si="61"/>
        <v>57.665211495121291</v>
      </c>
      <c r="BH93" s="2"/>
      <c r="BI93" s="2">
        <v>4999999.0481622601</v>
      </c>
      <c r="BJ93" s="2">
        <v>4999999.0434294501</v>
      </c>
      <c r="BK93" s="2">
        <f t="shared" si="62"/>
        <v>18.97880427357692</v>
      </c>
      <c r="BL93" s="2">
        <f t="shared" si="63"/>
        <v>-4.220400811220042</v>
      </c>
      <c r="BM93" s="2"/>
      <c r="BN93" s="2">
        <v>4999999.0415426297</v>
      </c>
      <c r="BO93" s="2">
        <v>4999999.0296391901</v>
      </c>
      <c r="BP93" s="2">
        <f t="shared" si="64"/>
        <v>118.33058284513056</v>
      </c>
      <c r="BQ93" s="2">
        <f t="shared" si="65"/>
        <v>-5.6327610931984378</v>
      </c>
      <c r="BR93" s="2"/>
      <c r="BS93" s="2">
        <v>4999998.9989021802</v>
      </c>
      <c r="BT93" s="2">
        <v>4999999.0234586997</v>
      </c>
      <c r="BU93" s="2">
        <f t="shared" si="66"/>
        <v>85.81675890833057</v>
      </c>
      <c r="BV93" s="2">
        <f t="shared" si="67"/>
        <v>6.9017405179172151</v>
      </c>
      <c r="BW93" s="2"/>
    </row>
    <row r="94" spans="1:75">
      <c r="A94" s="2">
        <v>4999999.1587573001</v>
      </c>
      <c r="B94" s="2">
        <v>4999999.1965687098</v>
      </c>
      <c r="C94" s="2">
        <v>4999999.2139458898</v>
      </c>
      <c r="D94" s="2">
        <v>4999999.1944175502</v>
      </c>
      <c r="E94" s="2">
        <f t="shared" si="36"/>
        <v>81.668035564878352</v>
      </c>
      <c r="F94" s="2">
        <f t="shared" si="37"/>
        <v>67.368170349597165</v>
      </c>
      <c r="G94" s="2">
        <f t="shared" si="38"/>
        <v>-14.505442628620166</v>
      </c>
      <c r="H94" s="2">
        <f t="shared" si="39"/>
        <v>-15.909061511095498</v>
      </c>
      <c r="J94" s="2">
        <v>4999998.4493068596</v>
      </c>
      <c r="K94" s="2">
        <v>4999998.3214960499</v>
      </c>
      <c r="L94" s="2">
        <v>4999998.2367578996</v>
      </c>
      <c r="M94" s="2">
        <v>4999998.2250601798</v>
      </c>
      <c r="N94" s="2">
        <f t="shared" si="40"/>
        <v>-499.80199114995787</v>
      </c>
      <c r="O94" s="2">
        <f t="shared" si="41"/>
        <v>-110.35309589454127</v>
      </c>
      <c r="P94" s="2">
        <f t="shared" si="42"/>
        <v>-26.580030088087565</v>
      </c>
      <c r="Q94" s="2">
        <f t="shared" si="43"/>
        <v>-49.18471769221226</v>
      </c>
      <c r="S94" s="2">
        <v>4999998.9052065602</v>
      </c>
      <c r="T94" s="2">
        <v>4999998.7663964899</v>
      </c>
      <c r="U94" s="2">
        <v>4999998.6157919997</v>
      </c>
      <c r="V94" s="2">
        <v>4999998.55352706</v>
      </c>
      <c r="W94" s="2">
        <v>4999998.4920145003</v>
      </c>
      <c r="X94" s="2">
        <f t="shared" si="44"/>
        <v>-145.62493000190781</v>
      </c>
      <c r="Y94" s="2">
        <f t="shared" si="45"/>
        <v>-81.042119082067657</v>
      </c>
      <c r="Z94" s="2">
        <f t="shared" si="46"/>
        <v>-99.072026457533667</v>
      </c>
      <c r="AA94" s="2">
        <f t="shared" si="47"/>
        <v>-49.620113474325997</v>
      </c>
      <c r="AB94" s="2">
        <f t="shared" si="48"/>
        <v>-30.860768530154527</v>
      </c>
      <c r="AD94" s="2">
        <v>4999998.9790484495</v>
      </c>
      <c r="AE94" s="2">
        <v>4999998.7203764003</v>
      </c>
      <c r="AF94" s="2">
        <v>4999998.2346563302</v>
      </c>
      <c r="AG94" s="2">
        <v>4999998.0201639198</v>
      </c>
      <c r="AH94" s="2">
        <v>4999997.8492050897</v>
      </c>
      <c r="AI94" s="2">
        <f t="shared" si="49"/>
        <v>-196.25719719865904</v>
      </c>
      <c r="AJ94" s="2">
        <f t="shared" si="50"/>
        <v>-196.69514512368855</v>
      </c>
      <c r="AK94" s="2">
        <f t="shared" si="51"/>
        <v>-332.82010655841276</v>
      </c>
      <c r="AL94" s="2">
        <f t="shared" si="52"/>
        <v>-146.96103722220357</v>
      </c>
      <c r="AM94" s="2">
        <f t="shared" si="53"/>
        <v>-40.07465796287179</v>
      </c>
      <c r="AO94" s="2">
        <v>4999998.73602062</v>
      </c>
      <c r="AP94" s="2">
        <v>4999998.7760433303</v>
      </c>
      <c r="AQ94" s="2">
        <f t="shared" si="54"/>
        <v>-47.989851589277507</v>
      </c>
      <c r="AR94" s="2">
        <f t="shared" si="55"/>
        <v>-0.56593879006661973</v>
      </c>
      <c r="AS94" s="2"/>
      <c r="AT94" s="2">
        <v>4999998.70601214</v>
      </c>
      <c r="AU94" s="2">
        <v>4999998.5950279497</v>
      </c>
      <c r="AV94" s="2">
        <f t="shared" si="56"/>
        <v>-105.43348649931126</v>
      </c>
      <c r="AW94" s="2">
        <f t="shared" si="57"/>
        <v>-100.08690796993471</v>
      </c>
      <c r="AX94" s="2"/>
      <c r="AY94" s="2">
        <v>4999999.0112539297</v>
      </c>
      <c r="AZ94" s="2">
        <v>4999998.9964326201</v>
      </c>
      <c r="BA94" s="2">
        <f t="shared" si="58"/>
        <v>2.2470005579771111</v>
      </c>
      <c r="BB94" s="2">
        <f t="shared" si="59"/>
        <v>-25.664904583647747</v>
      </c>
      <c r="BC94" s="2"/>
      <c r="BD94" s="2">
        <v>4999999.0410839804</v>
      </c>
      <c r="BE94" s="2">
        <v>4999999.1109138699</v>
      </c>
      <c r="BF94" s="2">
        <f t="shared" si="60"/>
        <v>63.177093340411012</v>
      </c>
      <c r="BG94" s="2">
        <f t="shared" si="61"/>
        <v>58.482691211003733</v>
      </c>
      <c r="BH94" s="2"/>
      <c r="BI94" s="2">
        <v>4999999.0466881404</v>
      </c>
      <c r="BJ94" s="2">
        <v>4999999.0436663097</v>
      </c>
      <c r="BK94" s="2">
        <f t="shared" si="62"/>
        <v>16.030564261045953</v>
      </c>
      <c r="BL94" s="2">
        <f t="shared" si="63"/>
        <v>-3.7466816305674939</v>
      </c>
      <c r="BM94" s="2"/>
      <c r="BN94" s="2">
        <v>4999999.0409064097</v>
      </c>
      <c r="BO94" s="2">
        <v>4999999.0295017604</v>
      </c>
      <c r="BP94" s="2">
        <f t="shared" si="64"/>
        <v>117.05814262949274</v>
      </c>
      <c r="BQ94" s="2">
        <f t="shared" si="65"/>
        <v>-5.9076205151872951</v>
      </c>
      <c r="BR94" s="2"/>
      <c r="BS94" s="2">
        <v>4999998.9993885905</v>
      </c>
      <c r="BT94" s="2">
        <v>4999999.0247238697</v>
      </c>
      <c r="BU94" s="2">
        <f t="shared" si="66"/>
        <v>86.789579557351914</v>
      </c>
      <c r="BV94" s="2">
        <f t="shared" si="67"/>
        <v>9.4320811191551925</v>
      </c>
      <c r="BW94" s="2"/>
    </row>
    <row r="95" spans="1:75">
      <c r="A95" s="2">
        <v>4999999.1613989202</v>
      </c>
      <c r="B95" s="2">
        <v>4999999.1961354697</v>
      </c>
      <c r="C95" s="2">
        <v>4999999.2143360097</v>
      </c>
      <c r="D95" s="2">
        <v>4999999.1952826995</v>
      </c>
      <c r="E95" s="2">
        <f t="shared" si="36"/>
        <v>86.951276725814509</v>
      </c>
      <c r="F95" s="2">
        <f t="shared" si="37"/>
        <v>66.501690032847918</v>
      </c>
      <c r="G95" s="2">
        <f t="shared" si="38"/>
        <v>-13.725202805818737</v>
      </c>
      <c r="H95" s="2">
        <f t="shared" si="39"/>
        <v>-14.178762611625904</v>
      </c>
      <c r="J95" s="2">
        <v>4999998.4482883997</v>
      </c>
      <c r="K95" s="2">
        <v>4999998.3322115801</v>
      </c>
      <c r="L95" s="2">
        <v>4999998.2359940503</v>
      </c>
      <c r="M95" s="2">
        <v>4999998.2251603696</v>
      </c>
      <c r="N95" s="2">
        <f t="shared" si="40"/>
        <v>-501.8389114972083</v>
      </c>
      <c r="O95" s="2">
        <f t="shared" si="41"/>
        <v>-88.922028428719813</v>
      </c>
      <c r="P95" s="2">
        <f t="shared" si="42"/>
        <v>-28.107729333328461</v>
      </c>
      <c r="Q95" s="2">
        <f t="shared" si="43"/>
        <v>-48.984337982201467</v>
      </c>
      <c r="S95" s="2">
        <v>4999998.9045455102</v>
      </c>
      <c r="T95" s="2">
        <v>4999998.7658963399</v>
      </c>
      <c r="U95" s="2">
        <v>4999998.6154403295</v>
      </c>
      <c r="V95" s="2">
        <v>4999998.5539582102</v>
      </c>
      <c r="W95" s="2">
        <v>4999998.4914861703</v>
      </c>
      <c r="X95" s="2">
        <f t="shared" si="44"/>
        <v>-146.94703021112878</v>
      </c>
      <c r="Y95" s="2">
        <f t="shared" si="45"/>
        <v>-82.042419370537601</v>
      </c>
      <c r="Z95" s="2">
        <f t="shared" si="46"/>
        <v>-99.775367041564522</v>
      </c>
      <c r="AA95" s="2">
        <f t="shared" si="47"/>
        <v>-48.75781283318026</v>
      </c>
      <c r="AB95" s="2">
        <f t="shared" si="48"/>
        <v>-31.917428812286499</v>
      </c>
      <c r="AD95" s="2">
        <v>4999998.9778492097</v>
      </c>
      <c r="AE95" s="2">
        <v>4999998.7191401599</v>
      </c>
      <c r="AF95" s="2">
        <v>4999998.2336039999</v>
      </c>
      <c r="AG95" s="2">
        <v>4999998.0203807103</v>
      </c>
      <c r="AH95" s="2">
        <v>4999997.8483042503</v>
      </c>
      <c r="AI95" s="2">
        <f t="shared" si="49"/>
        <v>-198.65567737122436</v>
      </c>
      <c r="AJ95" s="2">
        <f t="shared" si="50"/>
        <v>-199.16762646684975</v>
      </c>
      <c r="AK95" s="2">
        <f t="shared" si="51"/>
        <v>-334.92476772757118</v>
      </c>
      <c r="AL95" s="2">
        <f t="shared" si="52"/>
        <v>-146.52745610698909</v>
      </c>
      <c r="AM95" s="2">
        <f t="shared" si="53"/>
        <v>-41.876337641511789</v>
      </c>
      <c r="AO95" s="2">
        <v>4999998.7398817996</v>
      </c>
      <c r="AP95" s="2">
        <v>4999998.7773468196</v>
      </c>
      <c r="AQ95" s="2">
        <f t="shared" si="54"/>
        <v>-40.267490523507838</v>
      </c>
      <c r="AR95" s="2">
        <f t="shared" si="55"/>
        <v>2.0410404879120652</v>
      </c>
      <c r="AS95" s="2"/>
      <c r="AT95" s="2">
        <v>4999998.7054097401</v>
      </c>
      <c r="AU95" s="2">
        <v>4999998.5944621097</v>
      </c>
      <c r="AV95" s="2">
        <f t="shared" si="56"/>
        <v>-106.63828665912385</v>
      </c>
      <c r="AW95" s="2">
        <f t="shared" si="57"/>
        <v>-101.21858813934155</v>
      </c>
      <c r="AX95" s="2"/>
      <c r="AY95" s="2">
        <v>4999999.0121291298</v>
      </c>
      <c r="AZ95" s="2">
        <v>4999998.9968650499</v>
      </c>
      <c r="BA95" s="2">
        <f t="shared" si="58"/>
        <v>3.9974011944039263</v>
      </c>
      <c r="BB95" s="2">
        <f t="shared" si="59"/>
        <v>-24.800044741877759</v>
      </c>
      <c r="BC95" s="2"/>
      <c r="BD95" s="2">
        <v>4999999.0427826103</v>
      </c>
      <c r="BE95" s="2">
        <v>4999999.1113544703</v>
      </c>
      <c r="BF95" s="2">
        <f t="shared" si="60"/>
        <v>66.57435387464227</v>
      </c>
      <c r="BG95" s="2">
        <f t="shared" si="61"/>
        <v>59.363892029144743</v>
      </c>
      <c r="BH95" s="2"/>
      <c r="BI95" s="2">
        <v>4999999.0478561502</v>
      </c>
      <c r="BJ95" s="2">
        <v>4999999.0444070902</v>
      </c>
      <c r="BK95" s="2">
        <f t="shared" si="62"/>
        <v>18.366584360283518</v>
      </c>
      <c r="BL95" s="2">
        <f t="shared" si="63"/>
        <v>-2.2651203575348484</v>
      </c>
      <c r="BM95" s="2"/>
      <c r="BN95" s="2">
        <v>4999999.0402089301</v>
      </c>
      <c r="BO95" s="2">
        <v>4999999.02890414</v>
      </c>
      <c r="BP95" s="2">
        <f t="shared" si="64"/>
        <v>115.66318317893825</v>
      </c>
      <c r="BQ95" s="2">
        <f t="shared" si="65"/>
        <v>-7.1028615122870624</v>
      </c>
      <c r="BR95" s="2"/>
      <c r="BS95" s="2">
        <v>4999998.99917245</v>
      </c>
      <c r="BT95" s="2">
        <v>4999999.0258513801</v>
      </c>
      <c r="BU95" s="2">
        <f t="shared" si="66"/>
        <v>86.357298643502759</v>
      </c>
      <c r="BV95" s="2">
        <f t="shared" si="67"/>
        <v>11.687102224278</v>
      </c>
      <c r="BW95" s="2"/>
    </row>
    <row r="96" spans="1:75">
      <c r="A96" s="2">
        <v>4999999.1610479197</v>
      </c>
      <c r="B96" s="2">
        <v>4999999.1972408099</v>
      </c>
      <c r="C96" s="2">
        <v>4999999.2137894798</v>
      </c>
      <c r="D96" s="2">
        <v>4999999.1957563702</v>
      </c>
      <c r="E96" s="2">
        <f t="shared" si="36"/>
        <v>86.249275447547973</v>
      </c>
      <c r="F96" s="2">
        <f t="shared" si="37"/>
        <v>68.712370798331648</v>
      </c>
      <c r="G96" s="2">
        <f t="shared" si="38"/>
        <v>-14.818262754287559</v>
      </c>
      <c r="H96" s="2">
        <f t="shared" si="39"/>
        <v>-13.231421137601838</v>
      </c>
      <c r="J96" s="2">
        <v>4999998.4497723999</v>
      </c>
      <c r="K96" s="2">
        <v>4999998.3291304503</v>
      </c>
      <c r="L96" s="2">
        <v>4999998.2355065402</v>
      </c>
      <c r="M96" s="2">
        <v>4999998.2237800602</v>
      </c>
      <c r="N96" s="2">
        <f t="shared" si="40"/>
        <v>-498.87091047698328</v>
      </c>
      <c r="O96" s="2">
        <f t="shared" si="41"/>
        <v>-95.084290157109947</v>
      </c>
      <c r="P96" s="2">
        <f t="shared" si="42"/>
        <v>-29.082749904392756</v>
      </c>
      <c r="Q96" s="2">
        <f t="shared" si="43"/>
        <v>-51.744957873704884</v>
      </c>
      <c r="S96" s="2">
        <v>4999998.9038866004</v>
      </c>
      <c r="T96" s="2">
        <v>4999998.7656051498</v>
      </c>
      <c r="U96" s="2">
        <v>4999998.6151830005</v>
      </c>
      <c r="V96" s="2">
        <v>0</v>
      </c>
      <c r="W96" s="2">
        <v>4999998.49131577</v>
      </c>
      <c r="X96" s="2">
        <f t="shared" si="44"/>
        <v>-148.2648500609219</v>
      </c>
      <c r="Y96" s="2">
        <f t="shared" si="45"/>
        <v>-82.624799729797161</v>
      </c>
      <c r="Z96" s="2">
        <f t="shared" si="46"/>
        <v>-100.29002534690278</v>
      </c>
      <c r="AA96" s="2"/>
      <c r="AB96" s="2">
        <f t="shared" si="48"/>
        <v>-32.258229646393495</v>
      </c>
      <c r="AD96" s="2">
        <v>4999998.9767187303</v>
      </c>
      <c r="AE96" s="2">
        <v>4999998.7182382699</v>
      </c>
      <c r="AF96" s="2">
        <v>4999998.2324176701</v>
      </c>
      <c r="AG96" s="2">
        <v>4999998.0188533803</v>
      </c>
      <c r="AH96" s="2">
        <v>4999997.8476241697</v>
      </c>
      <c r="AI96" s="2">
        <f t="shared" si="49"/>
        <v>-200.91663656439536</v>
      </c>
      <c r="AJ96" s="2">
        <f t="shared" si="50"/>
        <v>-200.97140686758209</v>
      </c>
      <c r="AK96" s="2">
        <f t="shared" si="51"/>
        <v>-337.29742822914869</v>
      </c>
      <c r="AL96" s="2">
        <f t="shared" si="52"/>
        <v>-149.5821170852856</v>
      </c>
      <c r="AM96" s="2">
        <f t="shared" si="53"/>
        <v>-43.236499451114881</v>
      </c>
      <c r="AO96" s="2">
        <v>4999998.74476422</v>
      </c>
      <c r="AP96" s="2">
        <v>4999998.7764495304</v>
      </c>
      <c r="AQ96" s="2">
        <f t="shared" si="54"/>
        <v>-30.502647275464891</v>
      </c>
      <c r="AR96" s="2">
        <f t="shared" si="55"/>
        <v>0.24646154117364297</v>
      </c>
      <c r="AS96" s="2"/>
      <c r="AT96" s="2">
        <v>4999998.7048977204</v>
      </c>
      <c r="AU96" s="2">
        <v>4999998.5939995702</v>
      </c>
      <c r="AV96" s="2">
        <f t="shared" si="56"/>
        <v>-107.66232637555478</v>
      </c>
      <c r="AW96" s="2">
        <f t="shared" si="57"/>
        <v>-102.14366737810006</v>
      </c>
      <c r="AX96" s="2"/>
      <c r="AY96" s="2">
        <v>4999999.0113629298</v>
      </c>
      <c r="AZ96" s="2">
        <v>4999998.9965488901</v>
      </c>
      <c r="BA96" s="2">
        <f t="shared" si="58"/>
        <v>2.465000864111178</v>
      </c>
      <c r="BB96" s="2">
        <f t="shared" si="59"/>
        <v>-25.432364466560035</v>
      </c>
      <c r="BC96" s="2"/>
      <c r="BD96" s="2">
        <v>4999999.0471442202</v>
      </c>
      <c r="BE96" s="2">
        <v>4999999.1129606701</v>
      </c>
      <c r="BF96" s="2">
        <f t="shared" si="60"/>
        <v>75.297575459340251</v>
      </c>
      <c r="BG96" s="2">
        <f t="shared" si="61"/>
        <v>62.576292399902123</v>
      </c>
      <c r="BH96" s="2"/>
      <c r="BI96" s="2">
        <v>4999999.0469353897</v>
      </c>
      <c r="BJ96" s="2">
        <v>4999999.04408284</v>
      </c>
      <c r="BK96" s="2">
        <f t="shared" si="62"/>
        <v>16.52506311562912</v>
      </c>
      <c r="BL96" s="2">
        <f t="shared" si="63"/>
        <v>-2.9136208791298546</v>
      </c>
      <c r="BM96" s="2"/>
      <c r="BN96" s="2">
        <v>4999999.0405822899</v>
      </c>
      <c r="BO96" s="2">
        <v>4999999.0294560399</v>
      </c>
      <c r="BP96" s="2">
        <f t="shared" si="64"/>
        <v>116.40990287007952</v>
      </c>
      <c r="BQ96" s="2">
        <f t="shared" si="65"/>
        <v>-5.999061508547987</v>
      </c>
      <c r="BR96" s="2"/>
      <c r="BS96" s="2">
        <v>4999998.9990333999</v>
      </c>
      <c r="BT96" s="4">
        <v>9.9100000000000005E+37</v>
      </c>
      <c r="BU96" s="2">
        <f t="shared" si="66"/>
        <v>86.079198214074268</v>
      </c>
      <c r="BV96" s="2"/>
      <c r="BW96" s="2"/>
    </row>
    <row r="97" spans="1:75">
      <c r="A97" s="2">
        <v>4999999.1612167796</v>
      </c>
      <c r="B97" s="2">
        <v>4999999.1988356598</v>
      </c>
      <c r="C97" s="2">
        <v>4999999.2131137</v>
      </c>
      <c r="D97" s="2">
        <v>4999999.1948951902</v>
      </c>
      <c r="E97" s="2">
        <f t="shared" si="36"/>
        <v>86.586995424424302</v>
      </c>
      <c r="F97" s="2">
        <f t="shared" si="37"/>
        <v>71.90207105667767</v>
      </c>
      <c r="G97" s="2">
        <f t="shared" si="38"/>
        <v>-16.169822499475803</v>
      </c>
      <c r="H97" s="2">
        <f t="shared" si="39"/>
        <v>-14.953781442179</v>
      </c>
      <c r="J97" s="2">
        <v>4999998.4433467397</v>
      </c>
      <c r="K97" s="2">
        <v>4999998.3314242102</v>
      </c>
      <c r="L97" s="2">
        <v>4999998.2359021399</v>
      </c>
      <c r="M97" s="2">
        <v>4999998.2240466103</v>
      </c>
      <c r="N97" s="2">
        <f t="shared" si="40"/>
        <v>-511.72223402748256</v>
      </c>
      <c r="O97" s="2">
        <f t="shared" si="41"/>
        <v>-90.496768753788274</v>
      </c>
      <c r="P97" s="2">
        <f t="shared" si="42"/>
        <v>-28.291550122151282</v>
      </c>
      <c r="Q97" s="2">
        <f t="shared" si="43"/>
        <v>-51.211857469501894</v>
      </c>
      <c r="S97" s="2">
        <v>4999998.9027907196</v>
      </c>
      <c r="T97" s="2">
        <v>4999998.7650666097</v>
      </c>
      <c r="U97" s="2">
        <v>4999998.6147560002</v>
      </c>
      <c r="V97" s="2">
        <v>4999998.5535394</v>
      </c>
      <c r="W97" s="2">
        <v>4999998.4911480499</v>
      </c>
      <c r="X97" s="2">
        <f t="shared" si="44"/>
        <v>-150.45661201749374</v>
      </c>
      <c r="Y97" s="2">
        <f t="shared" si="45"/>
        <v>-83.701880132284558</v>
      </c>
      <c r="Z97" s="2">
        <f t="shared" si="46"/>
        <v>-101.14402602404554</v>
      </c>
      <c r="AA97" s="2">
        <f t="shared" si="47"/>
        <v>-49.595433419081346</v>
      </c>
      <c r="AB97" s="2">
        <f t="shared" si="48"/>
        <v>-32.593669786160781</v>
      </c>
      <c r="AD97" s="2">
        <v>4999998.9754548604</v>
      </c>
      <c r="AE97" s="2">
        <v>4999998.7171390196</v>
      </c>
      <c r="AF97" s="2">
        <v>4999998.2314576702</v>
      </c>
      <c r="AG97" s="2">
        <v>4999998.01848289</v>
      </c>
      <c r="AH97" s="2">
        <v>4999997.84680882</v>
      </c>
      <c r="AI97" s="2">
        <f t="shared" si="49"/>
        <v>-203.44437688359358</v>
      </c>
      <c r="AJ97" s="2">
        <f t="shared" si="50"/>
        <v>-203.16990794572334</v>
      </c>
      <c r="AK97" s="2">
        <f t="shared" si="51"/>
        <v>-339.21742856180538</v>
      </c>
      <c r="AL97" s="2">
        <f t="shared" si="52"/>
        <v>-150.32309809726098</v>
      </c>
      <c r="AM97" s="2">
        <f t="shared" si="53"/>
        <v>-44.867199408063115</v>
      </c>
      <c r="AO97" s="2">
        <v>4999998.7411469696</v>
      </c>
      <c r="AP97" s="2">
        <v>4999998.7745150998</v>
      </c>
      <c r="AQ97" s="2">
        <f t="shared" si="54"/>
        <v>-37.737149790696023</v>
      </c>
      <c r="AR97" s="2">
        <f t="shared" si="55"/>
        <v>-3.6224005295907973</v>
      </c>
      <c r="AS97" s="2"/>
      <c r="AT97" s="2">
        <v>4999998.7043840699</v>
      </c>
      <c r="AU97" s="2">
        <v>4999998.5934229502</v>
      </c>
      <c r="AV97" s="2">
        <f t="shared" si="56"/>
        <v>-108.6896275844517</v>
      </c>
      <c r="AW97" s="2">
        <f t="shared" si="57"/>
        <v>-103.29690767095171</v>
      </c>
      <c r="AX97" s="2"/>
      <c r="AY97" s="2">
        <v>4999999.0109861502</v>
      </c>
      <c r="AZ97" s="2">
        <v>4999998.99537504</v>
      </c>
      <c r="BA97" s="2">
        <f t="shared" si="58"/>
        <v>1.7114415427726166</v>
      </c>
      <c r="BB97" s="2">
        <f t="shared" si="59"/>
        <v>-27.780065229582355</v>
      </c>
      <c r="BC97" s="2"/>
      <c r="BD97" s="2">
        <v>4999999.0485501401</v>
      </c>
      <c r="BE97" s="2">
        <v>4999999.1129329503</v>
      </c>
      <c r="BF97" s="2">
        <f t="shared" si="60"/>
        <v>78.109415820421688</v>
      </c>
      <c r="BG97" s="2">
        <f t="shared" si="61"/>
        <v>62.520852619498029</v>
      </c>
      <c r="BH97" s="2"/>
      <c r="BI97" s="2">
        <v>4999999.0479703303</v>
      </c>
      <c r="BJ97" s="2">
        <v>4999999.0434608702</v>
      </c>
      <c r="BK97" s="2">
        <f t="shared" si="62"/>
        <v>18.594944699485033</v>
      </c>
      <c r="BL97" s="2">
        <f t="shared" si="63"/>
        <v>-4.1575607398247652</v>
      </c>
      <c r="BM97" s="2"/>
      <c r="BN97" s="2">
        <v>4999999.03987634</v>
      </c>
      <c r="BO97" s="2">
        <v>4999999.0288974298</v>
      </c>
      <c r="BP97" s="2">
        <f t="shared" si="64"/>
        <v>114.99800265844493</v>
      </c>
      <c r="BQ97" s="2">
        <f t="shared" si="65"/>
        <v>-7.1162818731842306</v>
      </c>
      <c r="BR97" s="2"/>
      <c r="BS97" s="2">
        <v>4999998.9996793102</v>
      </c>
      <c r="BT97" s="2">
        <v>4999999.0271353899</v>
      </c>
      <c r="BU97" s="2">
        <f t="shared" si="66"/>
        <v>87.371019263250872</v>
      </c>
      <c r="BV97" s="2">
        <f t="shared" si="67"/>
        <v>14.255122281624885</v>
      </c>
      <c r="BW97" s="2"/>
    </row>
    <row r="98" spans="1:75">
      <c r="A98" s="2">
        <v>4999999.1590590598</v>
      </c>
      <c r="B98" s="2">
        <v>4999999.1970422501</v>
      </c>
      <c r="C98" s="2">
        <v>4999999.2128191097</v>
      </c>
      <c r="D98" s="2">
        <v>4999999.19395144</v>
      </c>
      <c r="E98" s="2">
        <f t="shared" si="36"/>
        <v>82.271555051441069</v>
      </c>
      <c r="F98" s="2">
        <f t="shared" si="37"/>
        <v>68.315251060738305</v>
      </c>
      <c r="G98" s="2">
        <f t="shared" si="38"/>
        <v>-16.759003328980615</v>
      </c>
      <c r="H98" s="2">
        <f t="shared" si="39"/>
        <v>-16.84128202938593</v>
      </c>
      <c r="J98" s="2">
        <v>4999998.4367639301</v>
      </c>
      <c r="K98" s="2">
        <v>4999998.3319960497</v>
      </c>
      <c r="L98" s="2">
        <v>4999998.2372475201</v>
      </c>
      <c r="M98" s="2">
        <v>4999998.2212339602</v>
      </c>
      <c r="N98" s="2">
        <f t="shared" si="40"/>
        <v>-524.88785667694037</v>
      </c>
      <c r="O98" s="2">
        <f t="shared" si="41"/>
        <v>-89.353089359686052</v>
      </c>
      <c r="P98" s="2">
        <f t="shared" si="42"/>
        <v>-25.60078876163789</v>
      </c>
      <c r="Q98" s="2">
        <f t="shared" si="43"/>
        <v>-56.837159548134998</v>
      </c>
      <c r="S98" s="2">
        <v>4999998.9025085196</v>
      </c>
      <c r="T98" s="2">
        <v>4999998.7647078196</v>
      </c>
      <c r="U98" s="2">
        <v>4999998.6144833304</v>
      </c>
      <c r="V98" s="2">
        <v>4999998.5533509897</v>
      </c>
      <c r="W98" s="2">
        <v>4999998.4906570101</v>
      </c>
      <c r="X98" s="2">
        <f t="shared" si="44"/>
        <v>-151.02101223952346</v>
      </c>
      <c r="Y98" s="2">
        <f t="shared" si="45"/>
        <v>-84.419460621962031</v>
      </c>
      <c r="Z98" s="2">
        <f t="shared" si="46"/>
        <v>-101.68936582847189</v>
      </c>
      <c r="AA98" s="2">
        <f t="shared" si="47"/>
        <v>-49.972254090493756</v>
      </c>
      <c r="AB98" s="2">
        <f t="shared" si="48"/>
        <v>-33.575749734254494</v>
      </c>
      <c r="AD98" s="2">
        <v>4999998.9743871503</v>
      </c>
      <c r="AE98" s="2">
        <v>4999998.71589923</v>
      </c>
      <c r="AF98" s="2">
        <v>4999998.2300549997</v>
      </c>
      <c r="AG98" s="2">
        <v>4999998.01692414</v>
      </c>
      <c r="AH98" s="2">
        <v>4999997.8457669299</v>
      </c>
      <c r="AI98" s="2">
        <f t="shared" si="49"/>
        <v>-205.57979749582668</v>
      </c>
      <c r="AJ98" s="2">
        <f t="shared" si="50"/>
        <v>-205.64948783122537</v>
      </c>
      <c r="AK98" s="2">
        <f t="shared" si="51"/>
        <v>-342.02277049404415</v>
      </c>
      <c r="AL98" s="2">
        <f t="shared" si="52"/>
        <v>-153.44059915891617</v>
      </c>
      <c r="AM98" s="2">
        <f t="shared" si="53"/>
        <v>-46.950980540062417</v>
      </c>
      <c r="AO98" s="2">
        <v>4999998.7389482502</v>
      </c>
      <c r="AP98" s="2">
        <v>4999998.7687234199</v>
      </c>
      <c r="AQ98" s="2">
        <f t="shared" si="54"/>
        <v>-42.134589720325408</v>
      </c>
      <c r="AR98" s="2">
        <f t="shared" si="55"/>
        <v>-15.205763276479917</v>
      </c>
      <c r="AS98" s="2"/>
      <c r="AT98" s="2">
        <v>4999998.7037768196</v>
      </c>
      <c r="AU98" s="2">
        <v>4999998.5930846101</v>
      </c>
      <c r="AV98" s="2">
        <f t="shared" si="56"/>
        <v>-109.90412840260971</v>
      </c>
      <c r="AW98" s="2">
        <f t="shared" si="57"/>
        <v>-103.9735882105866</v>
      </c>
      <c r="AX98" s="2"/>
      <c r="AY98" s="2">
        <v>4999999.0105330003</v>
      </c>
      <c r="AZ98" s="2">
        <v>4999998.9967747703</v>
      </c>
      <c r="BA98" s="2">
        <f t="shared" si="58"/>
        <v>0.80514156366815259</v>
      </c>
      <c r="BB98" s="2">
        <f t="shared" si="59"/>
        <v>-24.980604010486033</v>
      </c>
      <c r="BC98" s="2"/>
      <c r="BD98" s="2">
        <v>4999999.04828774</v>
      </c>
      <c r="BE98" s="2">
        <v>4999999.1135705998</v>
      </c>
      <c r="BF98" s="2">
        <f t="shared" si="60"/>
        <v>77.58461544566245</v>
      </c>
      <c r="BG98" s="2">
        <f t="shared" si="61"/>
        <v>63.796151970695625</v>
      </c>
      <c r="BH98" s="2"/>
      <c r="BI98" s="2">
        <v>4999999.0473237699</v>
      </c>
      <c r="BJ98" s="2">
        <v>4999999.04359541</v>
      </c>
      <c r="BK98" s="2">
        <f t="shared" si="62"/>
        <v>17.301823545105592</v>
      </c>
      <c r="BL98" s="2">
        <f t="shared" si="63"/>
        <v>-3.8884811075565442</v>
      </c>
      <c r="BM98" s="2"/>
      <c r="BN98" s="2">
        <v>4999999.0403612601</v>
      </c>
      <c r="BO98" s="2">
        <v>4999999.0293921903</v>
      </c>
      <c r="BP98" s="2">
        <f t="shared" si="64"/>
        <v>115.96784306948767</v>
      </c>
      <c r="BQ98" s="2">
        <f t="shared" si="65"/>
        <v>-6.1267607593999029</v>
      </c>
      <c r="BR98" s="2"/>
      <c r="BS98" s="2">
        <v>4999999.0013696402</v>
      </c>
      <c r="BT98" s="2">
        <v>4999999.0269523198</v>
      </c>
      <c r="BU98" s="2">
        <f t="shared" si="66"/>
        <v>90.751679936797913</v>
      </c>
      <c r="BV98" s="2">
        <f t="shared" si="67"/>
        <v>13.888982052877646</v>
      </c>
      <c r="BW98" s="2"/>
    </row>
    <row r="99" spans="1:75">
      <c r="A99" s="2">
        <v>4999999.15960347</v>
      </c>
      <c r="B99" s="2">
        <v>4999999.1970349699</v>
      </c>
      <c r="C99" s="2">
        <v>4999999.21334532</v>
      </c>
      <c r="D99" s="2">
        <v>4999999.1949331304</v>
      </c>
      <c r="E99" s="2">
        <f t="shared" si="36"/>
        <v>83.360375641379576</v>
      </c>
      <c r="F99" s="2">
        <f t="shared" si="37"/>
        <v>68.300690761169037</v>
      </c>
      <c r="G99" s="2">
        <f t="shared" si="38"/>
        <v>-15.706582578707685</v>
      </c>
      <c r="H99" s="2">
        <f t="shared" si="39"/>
        <v>-14.877900991984756</v>
      </c>
      <c r="J99" s="2">
        <v>4999998.4395994302</v>
      </c>
      <c r="K99" s="2">
        <v>4999998.3275046097</v>
      </c>
      <c r="L99" s="2">
        <v>4999998.2367135203</v>
      </c>
      <c r="M99" s="2">
        <v>4999998.2235856997</v>
      </c>
      <c r="N99" s="2">
        <f t="shared" si="40"/>
        <v>-519.21685509345866</v>
      </c>
      <c r="O99" s="2">
        <f t="shared" si="41"/>
        <v>-98.335972317121318</v>
      </c>
      <c r="P99" s="2">
        <f t="shared" si="42"/>
        <v>-26.668788885803451</v>
      </c>
      <c r="Q99" s="2">
        <f t="shared" si="43"/>
        <v>-52.133679013912754</v>
      </c>
      <c r="S99" s="2">
        <v>4999998.9017436299</v>
      </c>
      <c r="T99" s="2">
        <v>4999998.7638189597</v>
      </c>
      <c r="U99" s="2">
        <v>4999998.6142480001</v>
      </c>
      <c r="V99" s="2">
        <v>4999998.5530299703</v>
      </c>
      <c r="W99" s="2">
        <v>4999998.4905838398</v>
      </c>
      <c r="X99" s="2">
        <f t="shared" si="44"/>
        <v>-152.5507918373971</v>
      </c>
      <c r="Y99" s="2">
        <f t="shared" si="45"/>
        <v>-86.197180752452283</v>
      </c>
      <c r="Z99" s="2">
        <f t="shared" si="46"/>
        <v>-102.16002658099571</v>
      </c>
      <c r="AA99" s="2">
        <f t="shared" si="47"/>
        <v>-50.614293154825098</v>
      </c>
      <c r="AB99" s="2">
        <f t="shared" si="48"/>
        <v>-33.722090356733261</v>
      </c>
      <c r="AD99" s="2">
        <v>4999998.9733608803</v>
      </c>
      <c r="AE99" s="2">
        <v>4999998.7144783903</v>
      </c>
      <c r="AF99" s="2">
        <v>4999998.2290803296</v>
      </c>
      <c r="AG99" s="2">
        <v>4999998.0161203099</v>
      </c>
      <c r="AH99" s="2">
        <v>4999997.8449408701</v>
      </c>
      <c r="AI99" s="2">
        <f t="shared" si="49"/>
        <v>-207.63233783420287</v>
      </c>
      <c r="AJ99" s="2">
        <f t="shared" si="50"/>
        <v>-208.49116788193106</v>
      </c>
      <c r="AK99" s="2">
        <f t="shared" si="51"/>
        <v>-343.97211122247427</v>
      </c>
      <c r="AL99" s="2">
        <f t="shared" si="52"/>
        <v>-155.04825997604297</v>
      </c>
      <c r="AM99" s="2">
        <f t="shared" si="53"/>
        <v>-48.60310092535515</v>
      </c>
      <c r="AO99" s="2">
        <v>4999998.7363409996</v>
      </c>
      <c r="AP99" s="2">
        <v>4999998.7688189698</v>
      </c>
      <c r="AQ99" s="2">
        <f t="shared" si="54"/>
        <v>-47.349092185809965</v>
      </c>
      <c r="AR99" s="2">
        <f t="shared" si="55"/>
        <v>-15.014663287980612</v>
      </c>
      <c r="AS99" s="2"/>
      <c r="AT99" s="2">
        <v>4999998.7031027703</v>
      </c>
      <c r="AU99" s="2">
        <v>4999998.5923083797</v>
      </c>
      <c r="AV99" s="2">
        <f t="shared" si="56"/>
        <v>-111.25222747726266</v>
      </c>
      <c r="AW99" s="2">
        <f t="shared" si="57"/>
        <v>-105.52604934645608</v>
      </c>
      <c r="AX99" s="2"/>
      <c r="AY99" s="2">
        <v>4999999.0115823299</v>
      </c>
      <c r="AZ99" s="2">
        <v>4999998.99641342</v>
      </c>
      <c r="BA99" s="2">
        <f t="shared" si="58"/>
        <v>2.9038010325928441</v>
      </c>
      <c r="BB99" s="2">
        <f t="shared" si="59"/>
        <v>-25.7033048836532</v>
      </c>
      <c r="BC99" s="2"/>
      <c r="BD99" s="2">
        <v>4999999.0479629003</v>
      </c>
      <c r="BE99" s="2">
        <v>4999999.11411021</v>
      </c>
      <c r="BF99" s="2">
        <f t="shared" si="60"/>
        <v>76.934935864779462</v>
      </c>
      <c r="BG99" s="2">
        <f t="shared" si="61"/>
        <v>64.875372493665907</v>
      </c>
      <c r="BH99" s="2"/>
      <c r="BI99" s="2">
        <v>4999999.0470874002</v>
      </c>
      <c r="BJ99" s="2">
        <v>4999999.0432052901</v>
      </c>
      <c r="BK99" s="2">
        <f t="shared" si="62"/>
        <v>16.829084115339324</v>
      </c>
      <c r="BL99" s="2">
        <f t="shared" si="63"/>
        <v>-4.6687209577692022</v>
      </c>
      <c r="BM99" s="2"/>
      <c r="BN99" s="2">
        <v>4999999.0405759998</v>
      </c>
      <c r="BO99" s="2">
        <v>4999999.02947105</v>
      </c>
      <c r="BP99" s="2">
        <f t="shared" si="64"/>
        <v>116.39732256218122</v>
      </c>
      <c r="BQ99" s="2">
        <f t="shared" si="65"/>
        <v>-5.9690412508686448</v>
      </c>
      <c r="BR99" s="2"/>
      <c r="BS99" s="2">
        <v>4999999.0026673302</v>
      </c>
      <c r="BT99" s="2">
        <v>4999999.0287292805</v>
      </c>
      <c r="BU99" s="2">
        <f t="shared" si="66"/>
        <v>93.347060427332622</v>
      </c>
      <c r="BV99" s="2">
        <f t="shared" si="67"/>
        <v>17.442904106238021</v>
      </c>
      <c r="BW99" s="2"/>
    </row>
    <row r="100" spans="1:75">
      <c r="A100" s="2">
        <v>4999999.16113568</v>
      </c>
      <c r="B100" s="2">
        <v>4999999.1985087004</v>
      </c>
      <c r="C100" s="2">
        <v>4999999.21336486</v>
      </c>
      <c r="D100" s="2">
        <v>4999999.1949168397</v>
      </c>
      <c r="E100" s="2">
        <f t="shared" si="36"/>
        <v>86.424796256214862</v>
      </c>
      <c r="F100" s="2">
        <f t="shared" si="37"/>
        <v>71.248152114656037</v>
      </c>
      <c r="G100" s="2">
        <f t="shared" si="38"/>
        <v>-15.667502414744535</v>
      </c>
      <c r="H100" s="2">
        <f t="shared" si="39"/>
        <v>-14.910482386132671</v>
      </c>
      <c r="J100" s="2">
        <v>4999998.4365757704</v>
      </c>
      <c r="K100" s="2">
        <v>4999998.3363723801</v>
      </c>
      <c r="L100" s="2">
        <v>4999998.2363833804</v>
      </c>
      <c r="M100" s="2">
        <v>4999998.2268782305</v>
      </c>
      <c r="N100" s="2">
        <f t="shared" si="40"/>
        <v>-525.26417628756803</v>
      </c>
      <c r="O100" s="2">
        <f t="shared" si="41"/>
        <v>-80.600425692149685</v>
      </c>
      <c r="P100" s="2">
        <f t="shared" si="42"/>
        <v>-27.329068882620255</v>
      </c>
      <c r="Q100" s="2">
        <f t="shared" si="43"/>
        <v>-45.548615158542397</v>
      </c>
      <c r="S100" s="2">
        <v>4999998.9011979103</v>
      </c>
      <c r="T100" s="2">
        <v>4999998.7633417398</v>
      </c>
      <c r="U100" s="2">
        <v>4999998.6137316702</v>
      </c>
      <c r="V100" s="2">
        <v>4999998.55240242</v>
      </c>
      <c r="W100" s="2">
        <v>4999998.4901602203</v>
      </c>
      <c r="X100" s="2">
        <f t="shared" si="44"/>
        <v>-153.64223133741683</v>
      </c>
      <c r="Y100" s="2">
        <f t="shared" si="45"/>
        <v>-87.151620843760014</v>
      </c>
      <c r="Z100" s="2">
        <f t="shared" si="46"/>
        <v>-103.19268664060759</v>
      </c>
      <c r="AA100" s="2">
        <f t="shared" si="47"/>
        <v>-51.869394104662042</v>
      </c>
      <c r="AB100" s="2">
        <f t="shared" si="48"/>
        <v>-34.569329656932425</v>
      </c>
      <c r="AD100" s="2">
        <v>4999998.9723327598</v>
      </c>
      <c r="AE100" s="2">
        <v>4999998.7132621799</v>
      </c>
      <c r="AF100" s="2">
        <v>4999998.2279046699</v>
      </c>
      <c r="AG100" s="2">
        <v>4999998.0150754396</v>
      </c>
      <c r="AH100" s="2">
        <v>4999997.8442674195</v>
      </c>
      <c r="AI100" s="2">
        <f t="shared" si="49"/>
        <v>-209.68857924917367</v>
      </c>
      <c r="AJ100" s="2">
        <f t="shared" si="50"/>
        <v>-210.92358930640344</v>
      </c>
      <c r="AK100" s="2">
        <f t="shared" si="51"/>
        <v>-346.32343139175271</v>
      </c>
      <c r="AL100" s="2">
        <f t="shared" si="52"/>
        <v>-157.13800148127137</v>
      </c>
      <c r="AM100" s="2">
        <f t="shared" si="53"/>
        <v>-49.950002558490027</v>
      </c>
      <c r="AO100" s="2">
        <v>4999998.7359642601</v>
      </c>
      <c r="AP100" s="2">
        <v>4999998.7685823999</v>
      </c>
      <c r="AQ100" s="2">
        <f t="shared" si="54"/>
        <v>-48.10257145108254</v>
      </c>
      <c r="AR100" s="2">
        <f t="shared" si="55"/>
        <v>-15.48780321135629</v>
      </c>
      <c r="AS100" s="2"/>
      <c r="AT100" s="2">
        <v>4999998.7026010603</v>
      </c>
      <c r="AU100" s="2">
        <v>4999998.5917905802</v>
      </c>
      <c r="AV100" s="2">
        <f t="shared" si="56"/>
        <v>-112.25564770677273</v>
      </c>
      <c r="AW100" s="2">
        <f t="shared" si="57"/>
        <v>-106.56164866509357</v>
      </c>
      <c r="AX100" s="2"/>
      <c r="AY100" s="2">
        <v>4999999.0101519097</v>
      </c>
      <c r="AZ100" s="2">
        <v>4999998.9954492496</v>
      </c>
      <c r="BA100" s="2">
        <f t="shared" si="58"/>
        <v>4.2960056226833278E-2</v>
      </c>
      <c r="BB100" s="2">
        <f t="shared" si="59"/>
        <v>-27.631645909392493</v>
      </c>
      <c r="BC100" s="2"/>
      <c r="BD100" s="2">
        <v>4999999.0485193003</v>
      </c>
      <c r="BE100" s="2">
        <v>4999999.1139489198</v>
      </c>
      <c r="BF100" s="2">
        <f t="shared" si="60"/>
        <v>78.047736176731277</v>
      </c>
      <c r="BG100" s="2">
        <f t="shared" si="61"/>
        <v>64.552792096894606</v>
      </c>
      <c r="BH100" s="2"/>
      <c r="BI100" s="2">
        <v>4999999.0484618703</v>
      </c>
      <c r="BJ100" s="2">
        <v>4999999.0437601404</v>
      </c>
      <c r="BK100" s="2">
        <f t="shared" si="62"/>
        <v>19.578024783874504</v>
      </c>
      <c r="BL100" s="2">
        <f t="shared" si="63"/>
        <v>-3.5590200959593767</v>
      </c>
      <c r="BM100" s="2"/>
      <c r="BN100" s="2">
        <v>4999999.0410701502</v>
      </c>
      <c r="BO100" s="2">
        <v>4999999.0282683298</v>
      </c>
      <c r="BP100" s="2">
        <f t="shared" si="64"/>
        <v>117.38562365305519</v>
      </c>
      <c r="BQ100" s="2">
        <f t="shared" si="65"/>
        <v>-8.3744821511563323</v>
      </c>
      <c r="BR100" s="2"/>
      <c r="BS100" s="2">
        <v>4999999.0029023001</v>
      </c>
      <c r="BT100" s="2">
        <v>4999999.0280971499</v>
      </c>
      <c r="BU100" s="2">
        <f t="shared" si="66"/>
        <v>93.817000308672149</v>
      </c>
      <c r="BV100" s="2">
        <f t="shared" si="67"/>
        <v>16.178642776630014</v>
      </c>
      <c r="BW100" s="2"/>
    </row>
    <row r="101" spans="1:75">
      <c r="A101" s="2">
        <v>4999999.15891934</v>
      </c>
      <c r="B101" s="2">
        <v>4999999.1994142104</v>
      </c>
      <c r="C101" s="2">
        <v>4999999.2130103698</v>
      </c>
      <c r="D101" s="2">
        <v>4999999.1941257203</v>
      </c>
      <c r="E101" s="2">
        <f t="shared" si="36"/>
        <v>81.992115388920539</v>
      </c>
      <c r="F101" s="2">
        <f t="shared" si="37"/>
        <v>73.059172494137513</v>
      </c>
      <c r="G101" s="2">
        <f t="shared" si="38"/>
        <v>-16.376483010972478</v>
      </c>
      <c r="H101" s="2">
        <f t="shared" si="39"/>
        <v>-16.492721461715714</v>
      </c>
      <c r="J101" s="2">
        <v>4999998.43204962</v>
      </c>
      <c r="K101" s="2">
        <v>4999998.3322125198</v>
      </c>
      <c r="L101" s="2">
        <v>4999998.2358748103</v>
      </c>
      <c r="M101" s="2">
        <v>4999998.2225125404</v>
      </c>
      <c r="N101" s="2">
        <f t="shared" si="40"/>
        <v>-534.31647946831617</v>
      </c>
      <c r="O101" s="2">
        <f t="shared" si="41"/>
        <v>-88.920149019154067</v>
      </c>
      <c r="P101" s="2">
        <f t="shared" si="42"/>
        <v>-28.346209463185712</v>
      </c>
      <c r="Q101" s="2">
        <f t="shared" si="43"/>
        <v>-54.279998320151897</v>
      </c>
      <c r="S101" s="2">
        <v>4999998.9004252804</v>
      </c>
      <c r="T101" s="2">
        <v>4999998.7629054897</v>
      </c>
      <c r="U101" s="2">
        <v>4999998.61340567</v>
      </c>
      <c r="V101" s="2">
        <v>4999998.55209006</v>
      </c>
      <c r="W101" s="2">
        <v>4999998.4898200398</v>
      </c>
      <c r="X101" s="2">
        <f t="shared" si="44"/>
        <v>-155.18749138228986</v>
      </c>
      <c r="Y101" s="2">
        <f t="shared" si="45"/>
        <v>-88.02412129275578</v>
      </c>
      <c r="Z101" s="2">
        <f t="shared" si="46"/>
        <v>-103.84468712268576</v>
      </c>
      <c r="AA101" s="2">
        <f t="shared" si="47"/>
        <v>-52.494114289471497</v>
      </c>
      <c r="AB101" s="2">
        <f t="shared" si="48"/>
        <v>-35.249690803106724</v>
      </c>
      <c r="AD101" s="2">
        <v>4999998.9710315503</v>
      </c>
      <c r="AE101" s="2">
        <v>4999998.7118731597</v>
      </c>
      <c r="AF101" s="2">
        <v>4999998.2267796705</v>
      </c>
      <c r="AG101" s="2">
        <v>4999998.01410041</v>
      </c>
      <c r="AH101" s="2">
        <v>4999997.8434295999</v>
      </c>
      <c r="AI101" s="2">
        <f t="shared" si="49"/>
        <v>-212.29099861412311</v>
      </c>
      <c r="AJ101" s="2">
        <f t="shared" si="50"/>
        <v>-213.7016302079054</v>
      </c>
      <c r="AK101" s="2">
        <f t="shared" si="51"/>
        <v>-348.5734310830926</v>
      </c>
      <c r="AL101" s="2">
        <f t="shared" si="52"/>
        <v>-159.08806131085726</v>
      </c>
      <c r="AM101" s="2">
        <f t="shared" si="53"/>
        <v>-51.625642574105029</v>
      </c>
      <c r="AO101" s="2">
        <v>4999998.7329204297</v>
      </c>
      <c r="AP101" s="2">
        <v>4999998.7685169</v>
      </c>
      <c r="AQ101" s="2">
        <f t="shared" si="54"/>
        <v>-54.190233750293615</v>
      </c>
      <c r="AR101" s="2">
        <f t="shared" si="55"/>
        <v>-15.618803076761921</v>
      </c>
      <c r="AS101" s="2"/>
      <c r="AT101" s="2">
        <v>4999998.7020409899</v>
      </c>
      <c r="AU101" s="2">
        <v>4999998.5912040798</v>
      </c>
      <c r="AV101" s="2">
        <f t="shared" si="56"/>
        <v>-113.37578876089066</v>
      </c>
      <c r="AW101" s="2">
        <f t="shared" si="57"/>
        <v>-107.73464976568833</v>
      </c>
      <c r="AX101" s="2"/>
      <c r="AY101" s="2">
        <v>4999999.0123138698</v>
      </c>
      <c r="AZ101" s="2">
        <v>4999998.9960186901</v>
      </c>
      <c r="BA101" s="2">
        <f t="shared" si="58"/>
        <v>4.3668811472882201</v>
      </c>
      <c r="BB101" s="2">
        <f t="shared" si="59"/>
        <v>-26.492764834842056</v>
      </c>
      <c r="BC101" s="2"/>
      <c r="BD101" s="2">
        <v>4999999.0488459701</v>
      </c>
      <c r="BE101" s="2">
        <v>4999999.1142894803</v>
      </c>
      <c r="BF101" s="2">
        <f t="shared" si="60"/>
        <v>78.701075856057571</v>
      </c>
      <c r="BG101" s="2">
        <f t="shared" si="61"/>
        <v>65.233913124292911</v>
      </c>
      <c r="BH101" s="2"/>
      <c r="BI101" s="2">
        <v>4999999.0479286797</v>
      </c>
      <c r="BJ101" s="2">
        <v>4999999.0439872099</v>
      </c>
      <c r="BK101" s="2">
        <f t="shared" si="62"/>
        <v>18.511643467105177</v>
      </c>
      <c r="BL101" s="2">
        <f t="shared" si="63"/>
        <v>-3.1048810448532365</v>
      </c>
      <c r="BM101" s="2"/>
      <c r="BN101" s="2">
        <v>4999999.0417612102</v>
      </c>
      <c r="BO101" s="2">
        <v>4999999.0291512897</v>
      </c>
      <c r="BP101" s="2">
        <f t="shared" si="64"/>
        <v>118.7677438879829</v>
      </c>
      <c r="BQ101" s="2">
        <f t="shared" si="65"/>
        <v>-6.608561960158541</v>
      </c>
      <c r="BR101" s="2"/>
      <c r="BS101" s="2">
        <v>4999999.0021826802</v>
      </c>
      <c r="BT101" s="2">
        <v>4999999.0285645798</v>
      </c>
      <c r="BU101" s="2">
        <f t="shared" si="66"/>
        <v>92.377760178378367</v>
      </c>
      <c r="BV101" s="2">
        <f t="shared" si="67"/>
        <v>17.113502697614962</v>
      </c>
      <c r="BW101" s="2"/>
    </row>
    <row r="102" spans="1:75">
      <c r="A102" s="2">
        <v>4999999.1587826703</v>
      </c>
      <c r="B102" s="2">
        <v>4999999.1987024099</v>
      </c>
      <c r="C102" s="2">
        <v>4999999.2145844102</v>
      </c>
      <c r="D102" s="2">
        <v>4999999.1942061698</v>
      </c>
      <c r="E102" s="2">
        <f t="shared" si="36"/>
        <v>81.718775890339913</v>
      </c>
      <c r="F102" s="2">
        <f t="shared" si="37"/>
        <v>71.635571194688069</v>
      </c>
      <c r="G102" s="2">
        <f t="shared" si="38"/>
        <v>-13.228401739524283</v>
      </c>
      <c r="H102" s="2">
        <f t="shared" si="39"/>
        <v>-16.331822422767331</v>
      </c>
      <c r="J102" s="2">
        <v>4999998.4306806596</v>
      </c>
      <c r="K102" s="2">
        <v>4999998.3324321397</v>
      </c>
      <c r="L102" s="2">
        <v>4999998.2333246199</v>
      </c>
      <c r="M102" s="2">
        <v>4999998.2204586202</v>
      </c>
      <c r="N102" s="2">
        <f t="shared" si="40"/>
        <v>-537.05440091191554</v>
      </c>
      <c r="O102" s="2">
        <f t="shared" si="41"/>
        <v>-88.480909210682157</v>
      </c>
      <c r="P102" s="2">
        <f t="shared" si="42"/>
        <v>-33.446591877571755</v>
      </c>
      <c r="Q102" s="2">
        <f t="shared" si="43"/>
        <v>-58.387840117392969</v>
      </c>
      <c r="S102" s="2">
        <v>4999998.89971432</v>
      </c>
      <c r="T102" s="2">
        <v>4999998.76238281</v>
      </c>
      <c r="U102" s="2">
        <v>4999998.6130346702</v>
      </c>
      <c r="V102" s="2">
        <v>4999998.55184964</v>
      </c>
      <c r="W102" s="2">
        <v>4999998.4895747397</v>
      </c>
      <c r="X102" s="2">
        <f t="shared" si="44"/>
        <v>-156.60941262810627</v>
      </c>
      <c r="Y102" s="2">
        <f t="shared" si="45"/>
        <v>-89.06948084078266</v>
      </c>
      <c r="Z102" s="2">
        <f t="shared" si="46"/>
        <v>-104.58668691710838</v>
      </c>
      <c r="AA102" s="2">
        <f t="shared" si="47"/>
        <v>-52.974954408818839</v>
      </c>
      <c r="AB102" s="2">
        <f t="shared" si="48"/>
        <v>-35.740291192767138</v>
      </c>
      <c r="AD102" s="2">
        <v>4999998.9701215597</v>
      </c>
      <c r="AE102" s="2">
        <v>4999998.7105627898</v>
      </c>
      <c r="AF102" s="2">
        <v>4999998.2257333295</v>
      </c>
      <c r="AG102" s="2">
        <v>4999998.0129321897</v>
      </c>
      <c r="AH102" s="2">
        <v>4999997.8424850898</v>
      </c>
      <c r="AI102" s="2">
        <f t="shared" si="49"/>
        <v>-214.11098021211509</v>
      </c>
      <c r="AJ102" s="2">
        <f t="shared" si="50"/>
        <v>-216.32237068939182</v>
      </c>
      <c r="AK102" s="2">
        <f t="shared" si="51"/>
        <v>-350.66611357746575</v>
      </c>
      <c r="AL102" s="2">
        <f t="shared" si="52"/>
        <v>-161.4245028095803</v>
      </c>
      <c r="AM102" s="2">
        <f t="shared" si="53"/>
        <v>-53.514663583658269</v>
      </c>
      <c r="AO102" s="2">
        <v>4999998.7348469701</v>
      </c>
      <c r="AP102" s="2">
        <v>4999998.7721231999</v>
      </c>
      <c r="AQ102" s="2">
        <f t="shared" si="54"/>
        <v>-50.33715200052611</v>
      </c>
      <c r="AR102" s="2">
        <f t="shared" si="55"/>
        <v>-8.4062015721554317</v>
      </c>
      <c r="AS102" s="2"/>
      <c r="AT102" s="2">
        <v>4999998.7012875099</v>
      </c>
      <c r="AU102" s="2">
        <v>4999998.59079747</v>
      </c>
      <c r="AV102" s="2">
        <f t="shared" si="56"/>
        <v>-114.88274915446921</v>
      </c>
      <c r="AW102" s="2">
        <f t="shared" si="57"/>
        <v>-108.54786968234265</v>
      </c>
      <c r="AX102" s="2"/>
      <c r="AY102" s="2">
        <v>4999999.0118349902</v>
      </c>
      <c r="AZ102" s="2">
        <v>4999998.99602657</v>
      </c>
      <c r="BA102" s="2">
        <f t="shared" si="58"/>
        <v>3.4091218604583515</v>
      </c>
      <c r="BB102" s="2">
        <f t="shared" si="59"/>
        <v>-26.477004991111652</v>
      </c>
      <c r="BC102" s="2"/>
      <c r="BD102" s="2">
        <v>4999999.0484878104</v>
      </c>
      <c r="BE102" s="2">
        <v>4999999.1155701103</v>
      </c>
      <c r="BF102" s="2">
        <f t="shared" si="60"/>
        <v>77.984756406469131</v>
      </c>
      <c r="BG102" s="2">
        <f t="shared" si="61"/>
        <v>67.795173609480514</v>
      </c>
      <c r="BH102" s="2"/>
      <c r="BI102" s="2">
        <v>4999999.0480211899</v>
      </c>
      <c r="BJ102" s="2">
        <v>4999999.0437682401</v>
      </c>
      <c r="BK102" s="2">
        <f t="shared" si="62"/>
        <v>18.696663770641596</v>
      </c>
      <c r="BL102" s="2">
        <f t="shared" si="63"/>
        <v>-3.5428206680041727</v>
      </c>
      <c r="BM102" s="2"/>
      <c r="BN102" s="2">
        <v>4999999.04200722</v>
      </c>
      <c r="BO102" s="2">
        <v>4999999.0295639802</v>
      </c>
      <c r="BP102" s="2">
        <f t="shared" si="64"/>
        <v>119.25976356693549</v>
      </c>
      <c r="BQ102" s="2">
        <f t="shared" si="65"/>
        <v>-5.7831808939773008</v>
      </c>
      <c r="BR102" s="2"/>
      <c r="BS102" s="2">
        <v>4999999.0033212705</v>
      </c>
      <c r="BT102" s="2">
        <v>4999999.02867804</v>
      </c>
      <c r="BU102" s="2">
        <f t="shared" si="66"/>
        <v>94.654941206339188</v>
      </c>
      <c r="BV102" s="2">
        <f t="shared" si="67"/>
        <v>17.340423212686389</v>
      </c>
      <c r="BW102" s="2"/>
    </row>
    <row r="103" spans="1:75">
      <c r="A103" s="2">
        <v>4999999.16264275</v>
      </c>
      <c r="B103" s="2">
        <v>4999999.1999436198</v>
      </c>
      <c r="C103" s="2">
        <v>4999999.2099608099</v>
      </c>
      <c r="D103" s="2">
        <v>4999999.1942950301</v>
      </c>
      <c r="E103" s="2">
        <f t="shared" si="36"/>
        <v>89.438936619021604</v>
      </c>
      <c r="F103" s="2">
        <f t="shared" si="37"/>
        <v>74.117991443843422</v>
      </c>
      <c r="G103" s="2">
        <f t="shared" si="38"/>
        <v>-22.475603743421033</v>
      </c>
      <c r="H103" s="2">
        <f t="shared" si="39"/>
        <v>-16.154101832792779</v>
      </c>
      <c r="J103" s="2">
        <v>4999998.4312757105</v>
      </c>
      <c r="K103" s="2">
        <v>4999998.3349224897</v>
      </c>
      <c r="L103" s="2">
        <v>4999998.2337057898</v>
      </c>
      <c r="M103" s="2">
        <v>4999998.2220993601</v>
      </c>
      <c r="N103" s="2">
        <f t="shared" si="40"/>
        <v>-535.86429887445729</v>
      </c>
      <c r="O103" s="2">
        <f t="shared" si="41"/>
        <v>-83.500207503092696</v>
      </c>
      <c r="P103" s="2">
        <f t="shared" si="42"/>
        <v>-32.684251929373126</v>
      </c>
      <c r="Q103" s="2">
        <f t="shared" si="43"/>
        <v>-55.106359267246823</v>
      </c>
      <c r="S103" s="2">
        <v>4999998.89891495</v>
      </c>
      <c r="T103" s="2">
        <v>4999998.7619284401</v>
      </c>
      <c r="U103" s="2">
        <v>4999998.6124063302</v>
      </c>
      <c r="V103" s="2">
        <v>4999998.55179659</v>
      </c>
      <c r="W103" s="2">
        <v>4999998.4893587297</v>
      </c>
      <c r="X103" s="2">
        <f t="shared" si="44"/>
        <v>-158.20815295143518</v>
      </c>
      <c r="Y103" s="2">
        <f t="shared" si="45"/>
        <v>-89.978220922449225</v>
      </c>
      <c r="Z103" s="2">
        <f t="shared" si="46"/>
        <v>-105.84336736861701</v>
      </c>
      <c r="AA103" s="2">
        <f t="shared" si="47"/>
        <v>-53.081054431977023</v>
      </c>
      <c r="AB103" s="2">
        <f t="shared" si="48"/>
        <v>-36.172311374997406</v>
      </c>
      <c r="AD103" s="2">
        <v>4999998.9690023698</v>
      </c>
      <c r="AE103" s="2">
        <v>4999998.7093993099</v>
      </c>
      <c r="AF103" s="2">
        <v>4999998.2242999999</v>
      </c>
      <c r="AG103" s="2">
        <v>4999998.0117347399</v>
      </c>
      <c r="AH103" s="2">
        <v>4999997.8416249901</v>
      </c>
      <c r="AI103" s="2">
        <f t="shared" si="49"/>
        <v>-216.34936041661982</v>
      </c>
      <c r="AJ103" s="2">
        <f t="shared" si="50"/>
        <v>-218.64933098324411</v>
      </c>
      <c r="AK103" s="2">
        <f t="shared" si="51"/>
        <v>-353.53277380762597</v>
      </c>
      <c r="AL103" s="2">
        <f t="shared" si="52"/>
        <v>-163.81940344860072</v>
      </c>
      <c r="AM103" s="2">
        <f t="shared" si="53"/>
        <v>-55.23486367816767</v>
      </c>
      <c r="AO103" s="2">
        <v>4999998.7346501397</v>
      </c>
      <c r="AP103" s="2">
        <v>4999998.7752747899</v>
      </c>
      <c r="AQ103" s="2">
        <f t="shared" si="54"/>
        <v>-50.730812837216995</v>
      </c>
      <c r="AR103" s="2">
        <f t="shared" si="55"/>
        <v>-2.1030200204212699</v>
      </c>
      <c r="AS103" s="2"/>
      <c r="AT103" s="2">
        <v>4999998.7008542102</v>
      </c>
      <c r="AU103" s="2">
        <v>4999998.5902209599</v>
      </c>
      <c r="AV103" s="2">
        <f t="shared" si="56"/>
        <v>-115.74934875057623</v>
      </c>
      <c r="AW103" s="2">
        <f t="shared" si="57"/>
        <v>-109.70089018300715</v>
      </c>
      <c r="AX103" s="2"/>
      <c r="AY103" s="2">
        <v>4999999.0106857298</v>
      </c>
      <c r="AZ103" s="2">
        <v>4999998.9967495203</v>
      </c>
      <c r="BA103" s="2">
        <f t="shared" si="58"/>
        <v>1.1106005274537423</v>
      </c>
      <c r="BB103" s="2">
        <f t="shared" si="59"/>
        <v>-25.031104055778417</v>
      </c>
      <c r="BC103" s="2"/>
      <c r="BD103" s="2">
        <v>4999999.0496314</v>
      </c>
      <c r="BE103" s="2">
        <v>4999999.1172623597</v>
      </c>
      <c r="BF103" s="2">
        <f t="shared" si="60"/>
        <v>80.271936091205191</v>
      </c>
      <c r="BG103" s="2">
        <f t="shared" si="61"/>
        <v>71.179673110409752</v>
      </c>
      <c r="BH103" s="2"/>
      <c r="BI103" s="2">
        <v>4999999.0478657996</v>
      </c>
      <c r="BJ103" s="2">
        <v>4999999.0436293101</v>
      </c>
      <c r="BK103" s="2">
        <f t="shared" si="62"/>
        <v>18.385883230385204</v>
      </c>
      <c r="BL103" s="2">
        <f t="shared" si="63"/>
        <v>-3.8206808111819983</v>
      </c>
      <c r="BM103" s="2"/>
      <c r="BN103" s="2">
        <v>4999999.0413528904</v>
      </c>
      <c r="BO103" s="2">
        <v>4999999.0298416596</v>
      </c>
      <c r="BP103" s="2">
        <f t="shared" si="64"/>
        <v>117.95110420899937</v>
      </c>
      <c r="BQ103" s="2">
        <f t="shared" si="65"/>
        <v>-5.2278219593963078</v>
      </c>
      <c r="BR103" s="2"/>
      <c r="BS103" s="2">
        <v>4999999.0047442801</v>
      </c>
      <c r="BT103" s="2">
        <v>4999999.0282655098</v>
      </c>
      <c r="BU103" s="2">
        <f t="shared" si="66"/>
        <v>97.500961143133367</v>
      </c>
      <c r="BV103" s="2">
        <f t="shared" si="67"/>
        <v>16.515362519478781</v>
      </c>
      <c r="BW103" s="2"/>
    </row>
    <row r="104" spans="1:75">
      <c r="A104" s="2">
        <v>4999999.1674305201</v>
      </c>
      <c r="B104" s="2">
        <v>4999999.2002922604</v>
      </c>
      <c r="C104" s="2">
        <v>4999999.20305108</v>
      </c>
      <c r="D104" s="2">
        <v>4999999.19506968</v>
      </c>
      <c r="E104" s="2">
        <f t="shared" si="36"/>
        <v>99.01447850816993</v>
      </c>
      <c r="F104" s="2">
        <f t="shared" si="37"/>
        <v>74.815272772199009</v>
      </c>
      <c r="G104" s="2">
        <f t="shared" si="38"/>
        <v>-36.295065721698435</v>
      </c>
      <c r="H104" s="2">
        <f t="shared" si="39"/>
        <v>-14.604801779283351</v>
      </c>
      <c r="J104" s="2">
        <v>4999998.4306525197</v>
      </c>
      <c r="K104" s="2">
        <v>4999998.3347031502</v>
      </c>
      <c r="L104" s="2">
        <v>4999998.2330655698</v>
      </c>
      <c r="M104" s="2">
        <v>4999998.2216680096</v>
      </c>
      <c r="N104" s="2">
        <f t="shared" si="40"/>
        <v>-537.11068074974128</v>
      </c>
      <c r="O104" s="2">
        <f t="shared" si="41"/>
        <v>-83.938886655192661</v>
      </c>
      <c r="P104" s="2">
        <f t="shared" si="42"/>
        <v>-33.964692395096009</v>
      </c>
      <c r="Q104" s="2">
        <f t="shared" si="43"/>
        <v>-55.969060433924845</v>
      </c>
      <c r="S104" s="2">
        <v>4999998.8982076496</v>
      </c>
      <c r="T104" s="2">
        <v>4999998.7614785302</v>
      </c>
      <c r="U104" s="2">
        <v>4999998.6120999996</v>
      </c>
      <c r="V104" s="2">
        <v>4999998.5514317499</v>
      </c>
      <c r="W104" s="2">
        <v>4999998.48907068</v>
      </c>
      <c r="X104" s="2">
        <f t="shared" si="44"/>
        <v>-159.62275400031888</v>
      </c>
      <c r="Y104" s="2">
        <f t="shared" si="45"/>
        <v>-90.878040794367621</v>
      </c>
      <c r="Z104" s="2">
        <f t="shared" si="46"/>
        <v>-106.45602877464246</v>
      </c>
      <c r="AA104" s="2">
        <f t="shared" si="47"/>
        <v>-53.810734700789226</v>
      </c>
      <c r="AB104" s="2">
        <f t="shared" si="48"/>
        <v>-36.748410927820267</v>
      </c>
      <c r="AD104" s="2">
        <v>4999998.9679688802</v>
      </c>
      <c r="AE104" s="2">
        <v>4999998.70814275</v>
      </c>
      <c r="AF104" s="2">
        <v>4999998.2233673297</v>
      </c>
      <c r="AG104" s="2">
        <v>4999998.0110303098</v>
      </c>
      <c r="AH104" s="2">
        <v>4999997.8406598298</v>
      </c>
      <c r="AI104" s="2">
        <f t="shared" si="49"/>
        <v>-218.41633998285778</v>
      </c>
      <c r="AJ104" s="2">
        <f t="shared" si="50"/>
        <v>-221.16245152787246</v>
      </c>
      <c r="AK104" s="2">
        <f t="shared" si="51"/>
        <v>-355.39811480089912</v>
      </c>
      <c r="AL104" s="2">
        <f t="shared" si="52"/>
        <v>-165.2282640731533</v>
      </c>
      <c r="AM104" s="2">
        <f t="shared" si="53"/>
        <v>-57.165185136215051</v>
      </c>
      <c r="AO104" s="2">
        <v>4999998.7358308397</v>
      </c>
      <c r="AP104" s="2">
        <v>4999998.7774212398</v>
      </c>
      <c r="AQ104" s="2">
        <f t="shared" si="54"/>
        <v>-48.36941219869189</v>
      </c>
      <c r="AR104" s="2">
        <f t="shared" si="55"/>
        <v>2.189880772923201</v>
      </c>
      <c r="AS104" s="2"/>
      <c r="AT104" s="2">
        <v>4999998.7002273602</v>
      </c>
      <c r="AU104" s="2">
        <v>4999998.5894910898</v>
      </c>
      <c r="AV104" s="2">
        <f t="shared" si="56"/>
        <v>-117.00304894563122</v>
      </c>
      <c r="AW104" s="2">
        <f t="shared" si="57"/>
        <v>-111.16063068086707</v>
      </c>
      <c r="AX104" s="2"/>
      <c r="AY104" s="2">
        <v>4999999.0106812501</v>
      </c>
      <c r="AZ104" s="2">
        <v>4999998.9965164196</v>
      </c>
      <c r="BA104" s="2">
        <f t="shared" si="58"/>
        <v>1.1016412025122289</v>
      </c>
      <c r="BB104" s="2">
        <f t="shared" si="59"/>
        <v>-25.497305602555866</v>
      </c>
      <c r="BC104" s="2"/>
      <c r="BD104" s="2">
        <v>4999999.04977581</v>
      </c>
      <c r="BE104" s="2">
        <v>4999999.1170662697</v>
      </c>
      <c r="BF104" s="2">
        <f t="shared" si="60"/>
        <v>80.560756042615296</v>
      </c>
      <c r="BG104" s="2">
        <f t="shared" si="61"/>
        <v>70.78749310220924</v>
      </c>
      <c r="BH104" s="2"/>
      <c r="BI104" s="2">
        <v>4999999.0486454004</v>
      </c>
      <c r="BJ104" s="2">
        <v>4999999.0436356803</v>
      </c>
      <c r="BK104" s="2">
        <f t="shared" si="62"/>
        <v>19.945085158135573</v>
      </c>
      <c r="BL104" s="2">
        <f t="shared" si="63"/>
        <v>-3.8079403159291996</v>
      </c>
      <c r="BM104" s="2"/>
      <c r="BN104" s="2">
        <v>4999999.0415899502</v>
      </c>
      <c r="BO104" s="2">
        <v>4999999.0292046797</v>
      </c>
      <c r="BP104" s="2">
        <f t="shared" si="64"/>
        <v>118.42522386442475</v>
      </c>
      <c r="BQ104" s="2">
        <f t="shared" si="65"/>
        <v>-6.5017820810257225</v>
      </c>
      <c r="BR104" s="2"/>
      <c r="BS104" s="2">
        <v>4999999.0087393997</v>
      </c>
      <c r="BT104" s="2">
        <v>4999999.0278166803</v>
      </c>
      <c r="BU104" s="2">
        <f t="shared" si="66"/>
        <v>105.49120199958061</v>
      </c>
      <c r="BV104" s="2">
        <f t="shared" si="67"/>
        <v>15.617703354705563</v>
      </c>
      <c r="BW104" s="2"/>
    </row>
    <row r="105" spans="1:75">
      <c r="A105" s="2">
        <v>4999999.1675563799</v>
      </c>
      <c r="B105" s="2">
        <v>4999999.2008421803</v>
      </c>
      <c r="C105" s="2">
        <v>4999999.2025329601</v>
      </c>
      <c r="D105" s="2">
        <v>4999999.1948079402</v>
      </c>
      <c r="E105" s="2">
        <f t="shared" si="36"/>
        <v>99.26619828068938</v>
      </c>
      <c r="F105" s="2">
        <f t="shared" si="37"/>
        <v>75.91511276289431</v>
      </c>
      <c r="G105" s="2">
        <f t="shared" si="38"/>
        <v>-37.331305671039672</v>
      </c>
      <c r="H105" s="2">
        <f t="shared" si="39"/>
        <v>-15.128281518176779</v>
      </c>
      <c r="J105" s="2">
        <v>4999998.4264941402</v>
      </c>
      <c r="K105" s="2">
        <v>4999998.3338879095</v>
      </c>
      <c r="L105" s="2">
        <v>4999998.2326685498</v>
      </c>
      <c r="M105" s="2">
        <v>4999998.2235230198</v>
      </c>
      <c r="N105" s="2">
        <f t="shared" si="40"/>
        <v>-545.427441933507</v>
      </c>
      <c r="O105" s="2">
        <f t="shared" si="41"/>
        <v>-85.569368517094361</v>
      </c>
      <c r="P105" s="2">
        <f t="shared" si="42"/>
        <v>-34.758732712184226</v>
      </c>
      <c r="Q105" s="2">
        <f t="shared" si="43"/>
        <v>-52.259038801630929</v>
      </c>
      <c r="S105" s="2">
        <v>4999998.8976002699</v>
      </c>
      <c r="T105" s="2">
        <v>4999998.7611530405</v>
      </c>
      <c r="U105" s="2">
        <v>4999998.6118590003</v>
      </c>
      <c r="V105" s="2">
        <v>4999998.5511472998</v>
      </c>
      <c r="W105" s="2">
        <v>4999998.4884474501</v>
      </c>
      <c r="X105" s="2">
        <f t="shared" si="44"/>
        <v>-160.83751367293996</v>
      </c>
      <c r="Y105" s="2">
        <f t="shared" si="45"/>
        <v>-91.529020528197151</v>
      </c>
      <c r="Z105" s="2">
        <f t="shared" si="46"/>
        <v>-106.93802745121613</v>
      </c>
      <c r="AA105" s="2">
        <f t="shared" si="47"/>
        <v>-54.37963511989517</v>
      </c>
      <c r="AB105" s="2">
        <f t="shared" si="48"/>
        <v>-37.994871082025931</v>
      </c>
      <c r="AD105" s="2">
        <v>4999998.9668469401</v>
      </c>
      <c r="AE105" s="2">
        <v>4999998.70682202</v>
      </c>
      <c r="AF105" s="2">
        <v>4999998.2221950004</v>
      </c>
      <c r="AG105" s="2">
        <v>4999998.0100155696</v>
      </c>
      <c r="AH105" s="2">
        <v>4999997.8399531599</v>
      </c>
      <c r="AI105" s="2">
        <f t="shared" si="49"/>
        <v>-220.66022057950335</v>
      </c>
      <c r="AJ105" s="2">
        <f t="shared" si="50"/>
        <v>-223.80391207889414</v>
      </c>
      <c r="AK105" s="2">
        <f t="shared" si="51"/>
        <v>-357.74277414899387</v>
      </c>
      <c r="AL105" s="2">
        <f t="shared" si="52"/>
        <v>-167.2577452595383</v>
      </c>
      <c r="AM105" s="2">
        <f t="shared" si="53"/>
        <v>-58.578525487490801</v>
      </c>
      <c r="AO105" s="2">
        <v>4999998.7399950596</v>
      </c>
      <c r="AP105" s="2">
        <v>4999998.7764753299</v>
      </c>
      <c r="AQ105" s="2">
        <f t="shared" si="54"/>
        <v>-40.040970465443301</v>
      </c>
      <c r="AR105" s="2">
        <f t="shared" si="55"/>
        <v>0.29806054972570895</v>
      </c>
      <c r="AS105" s="2"/>
      <c r="AT105" s="2">
        <v>4999998.69982218</v>
      </c>
      <c r="AU105" s="2">
        <v>4999998.5890290197</v>
      </c>
      <c r="AV105" s="2">
        <f t="shared" si="56"/>
        <v>-117.81340968278597</v>
      </c>
      <c r="AW105" s="2">
        <f t="shared" si="57"/>
        <v>-112.08477114621599</v>
      </c>
      <c r="AX105" s="2"/>
      <c r="AY105" s="2">
        <v>4999999.0120216301</v>
      </c>
      <c r="AZ105" s="2">
        <v>4999998.9961257298</v>
      </c>
      <c r="BA105" s="2">
        <f t="shared" si="58"/>
        <v>3.7824016101993356</v>
      </c>
      <c r="BB105" s="2">
        <f t="shared" si="59"/>
        <v>-26.278685397486303</v>
      </c>
      <c r="BC105" s="2"/>
      <c r="BD105" s="2">
        <v>4999999.0502520297</v>
      </c>
      <c r="BE105" s="2">
        <v>4999999.1174684996</v>
      </c>
      <c r="BF105" s="2">
        <f t="shared" si="60"/>
        <v>81.513195613966744</v>
      </c>
      <c r="BG105" s="2">
        <f t="shared" si="61"/>
        <v>71.591952926107254</v>
      </c>
      <c r="BH105" s="2"/>
      <c r="BI105" s="2">
        <v>4999999.0490833595</v>
      </c>
      <c r="BJ105" s="2">
        <v>4999999.0437241197</v>
      </c>
      <c r="BK105" s="2">
        <f t="shared" si="62"/>
        <v>20.821003521195998</v>
      </c>
      <c r="BL105" s="2">
        <f t="shared" si="63"/>
        <v>-3.6310616361483414</v>
      </c>
      <c r="BM105" s="2"/>
      <c r="BN105" s="2">
        <v>4999999.0403756201</v>
      </c>
      <c r="BO105" s="2">
        <v>4999999.0298057301</v>
      </c>
      <c r="BP105" s="2">
        <f t="shared" si="64"/>
        <v>115.99656320088893</v>
      </c>
      <c r="BQ105" s="2">
        <f t="shared" si="65"/>
        <v>-5.299680960513844</v>
      </c>
      <c r="BR105" s="2"/>
      <c r="BS105" s="2">
        <v>4999999.0081658997</v>
      </c>
      <c r="BT105" s="2">
        <v>4999999.0276055802</v>
      </c>
      <c r="BU105" s="2">
        <f t="shared" si="66"/>
        <v>104.34420164099545</v>
      </c>
      <c r="BV105" s="2">
        <f t="shared" si="67"/>
        <v>15.195503083914238</v>
      </c>
      <c r="BW105" s="2"/>
    </row>
    <row r="106" spans="1:75">
      <c r="A106" s="2">
        <v>4999999.1668799696</v>
      </c>
      <c r="B106" s="2">
        <v>4999999.2026594998</v>
      </c>
      <c r="C106" s="2">
        <v>4999999.2046837602</v>
      </c>
      <c r="D106" s="2">
        <v>4999999.19470648</v>
      </c>
      <c r="E106" s="2">
        <f t="shared" si="36"/>
        <v>97.91337749659607</v>
      </c>
      <c r="F106" s="2">
        <f t="shared" si="37"/>
        <v>79.549752455755993</v>
      </c>
      <c r="G106" s="2">
        <f t="shared" si="38"/>
        <v>-33.029704842806559</v>
      </c>
      <c r="H106" s="2">
        <f t="shared" si="39"/>
        <v>-15.331201838395282</v>
      </c>
      <c r="J106" s="2">
        <v>4999998.4251562404</v>
      </c>
      <c r="K106" s="2">
        <v>4999998.3353350703</v>
      </c>
      <c r="L106" s="2">
        <v>4999998.2323452998</v>
      </c>
      <c r="M106" s="2">
        <v>4999998.2233693302</v>
      </c>
      <c r="N106" s="2">
        <f t="shared" si="40"/>
        <v>-548.10324228257321</v>
      </c>
      <c r="O106" s="2">
        <f t="shared" si="41"/>
        <v>-82.675046120856223</v>
      </c>
      <c r="P106" s="2">
        <f t="shared" si="42"/>
        <v>-35.405232855364204</v>
      </c>
      <c r="Q106" s="2">
        <f t="shared" si="43"/>
        <v>-52.566418199696621</v>
      </c>
      <c r="S106" s="2">
        <v>4999998.8969011502</v>
      </c>
      <c r="T106" s="2">
        <v>4999998.7606428796</v>
      </c>
      <c r="U106" s="2">
        <v>4999998.6115199998</v>
      </c>
      <c r="V106" s="2">
        <v>4999998.5506456997</v>
      </c>
      <c r="W106" s="2">
        <v>4999998.4884220799</v>
      </c>
      <c r="X106" s="2">
        <f t="shared" si="44"/>
        <v>-162.2357532434886</v>
      </c>
      <c r="Y106" s="2">
        <f t="shared" si="45"/>
        <v>-92.549342394153655</v>
      </c>
      <c r="Z106" s="2">
        <f t="shared" si="46"/>
        <v>-107.61602860387288</v>
      </c>
      <c r="AA106" s="2">
        <f t="shared" si="47"/>
        <v>-55.3828355934169</v>
      </c>
      <c r="AB106" s="2">
        <f t="shared" si="48"/>
        <v>-38.045611413682678</v>
      </c>
      <c r="AD106" s="2">
        <v>4999998.9656594004</v>
      </c>
      <c r="AE106" s="2">
        <v>4999998.7059164001</v>
      </c>
      <c r="AF106" s="2">
        <v>4999998.2210259996</v>
      </c>
      <c r="AG106" s="2">
        <v>4999998.0087044602</v>
      </c>
      <c r="AH106" s="2">
        <v>4999997.8390787998</v>
      </c>
      <c r="AI106" s="2">
        <f t="shared" si="49"/>
        <v>-223.03530033674002</v>
      </c>
      <c r="AJ106" s="2">
        <f t="shared" si="50"/>
        <v>-225.61515237521158</v>
      </c>
      <c r="AK106" s="2">
        <f t="shared" si="51"/>
        <v>-360.08077640119643</v>
      </c>
      <c r="AL106" s="2">
        <f t="shared" si="52"/>
        <v>-169.87996506188628</v>
      </c>
      <c r="AM106" s="2">
        <f t="shared" si="53"/>
        <v>-60.327246416679429</v>
      </c>
      <c r="AO106" s="2">
        <v>4999998.7377929902</v>
      </c>
      <c r="AP106" s="2">
        <v>4999998.7763093896</v>
      </c>
      <c r="AQ106" s="2">
        <f t="shared" si="54"/>
        <v>-44.445110331336025</v>
      </c>
      <c r="AR106" s="2">
        <f t="shared" si="55"/>
        <v>-3.382005625152916E-2</v>
      </c>
      <c r="AS106" s="2"/>
      <c r="AT106" s="2">
        <v>4999998.6993627297</v>
      </c>
      <c r="AU106" s="2">
        <v>4999998.5885532796</v>
      </c>
      <c r="AV106" s="2">
        <f t="shared" si="56"/>
        <v>-118.73231050502224</v>
      </c>
      <c r="AW106" s="2">
        <f t="shared" si="57"/>
        <v>-113.03625152447404</v>
      </c>
      <c r="AX106" s="2"/>
      <c r="AY106" s="2">
        <v>4999999.0127473297</v>
      </c>
      <c r="AZ106" s="2">
        <v>4999998.9953336101</v>
      </c>
      <c r="BA106" s="2">
        <f t="shared" si="58"/>
        <v>5.2338010748514199</v>
      </c>
      <c r="BB106" s="2">
        <f t="shared" si="59"/>
        <v>-27.86292501546431</v>
      </c>
      <c r="BC106" s="2"/>
      <c r="BD106" s="2">
        <v>4999999.0502620498</v>
      </c>
      <c r="BE106" s="2">
        <v>4999999.1180873802</v>
      </c>
      <c r="BF106" s="2">
        <f t="shared" si="60"/>
        <v>81.533235817097307</v>
      </c>
      <c r="BG106" s="2">
        <f t="shared" si="61"/>
        <v>72.829714382717981</v>
      </c>
      <c r="BH106" s="2"/>
      <c r="BI106" s="2">
        <v>4999999.0490002399</v>
      </c>
      <c r="BJ106" s="2">
        <v>4999999.04375239</v>
      </c>
      <c r="BK106" s="2">
        <f t="shared" si="62"/>
        <v>20.654764272310221</v>
      </c>
      <c r="BL106" s="2">
        <f t="shared" si="63"/>
        <v>-3.5745210318502822</v>
      </c>
      <c r="BM106" s="2"/>
      <c r="BN106" s="2">
        <v>4999999.0409963904</v>
      </c>
      <c r="BO106" s="2">
        <v>4999999.0292247403</v>
      </c>
      <c r="BP106" s="2">
        <f t="shared" si="64"/>
        <v>117.23810398985736</v>
      </c>
      <c r="BQ106" s="2">
        <f t="shared" si="65"/>
        <v>-6.461660696747443</v>
      </c>
      <c r="BR106" s="2"/>
      <c r="BS106" s="2">
        <v>4999999.00807798</v>
      </c>
      <c r="BT106" s="2">
        <v>4999999.02818387</v>
      </c>
      <c r="BU106" s="2">
        <f t="shared" si="66"/>
        <v>104.16836231425712</v>
      </c>
      <c r="BV106" s="2">
        <f t="shared" si="67"/>
        <v>16.352083013694667</v>
      </c>
      <c r="BW106" s="2"/>
    </row>
    <row r="107" spans="1:75">
      <c r="A107" s="2">
        <v>4999999.1681460598</v>
      </c>
      <c r="B107" s="2">
        <v>4999999.2055079201</v>
      </c>
      <c r="C107" s="2">
        <v>4999999.2004482998</v>
      </c>
      <c r="D107" s="2">
        <v>4999999.1943060197</v>
      </c>
      <c r="E107" s="2">
        <f t="shared" si="36"/>
        <v>100.44555834201425</v>
      </c>
      <c r="F107" s="2">
        <f t="shared" si="37"/>
        <v>85.246593993816816</v>
      </c>
      <c r="G107" s="2">
        <f t="shared" si="38"/>
        <v>-41.500627008105958</v>
      </c>
      <c r="H107" s="2">
        <f t="shared" si="39"/>
        <v>-16.132122616525603</v>
      </c>
      <c r="J107" s="2">
        <v>4999998.4189682603</v>
      </c>
      <c r="K107" s="2">
        <v>4999998.33794674</v>
      </c>
      <c r="L107" s="2">
        <v>4999998.2318103099</v>
      </c>
      <c r="M107" s="2">
        <v>4999998.2252441598</v>
      </c>
      <c r="N107" s="2">
        <f t="shared" si="40"/>
        <v>-560.4792056288037</v>
      </c>
      <c r="O107" s="2">
        <f t="shared" si="41"/>
        <v>-77.451705001480391</v>
      </c>
      <c r="P107" s="2">
        <f t="shared" si="42"/>
        <v>-36.475212972016372</v>
      </c>
      <c r="Q107" s="2">
        <f t="shared" si="43"/>
        <v>-48.816757602105532</v>
      </c>
      <c r="S107" s="2">
        <v>4999998.8961692303</v>
      </c>
      <c r="T107" s="2">
        <v>4999998.76006098</v>
      </c>
      <c r="U107" s="2">
        <v>4999998.6111353301</v>
      </c>
      <c r="V107" s="2">
        <v>4999998.5500298599</v>
      </c>
      <c r="W107" s="2">
        <v>4999998.4879885297</v>
      </c>
      <c r="X107" s="2">
        <f t="shared" si="44"/>
        <v>-163.69959332695652</v>
      </c>
      <c r="Y107" s="2">
        <f t="shared" si="45"/>
        <v>-93.713141987546422</v>
      </c>
      <c r="Z107" s="2">
        <f t="shared" si="46"/>
        <v>-108.38536831109387</v>
      </c>
      <c r="AA107" s="2">
        <f t="shared" si="47"/>
        <v>-56.614515636488072</v>
      </c>
      <c r="AB107" s="2">
        <f t="shared" si="48"/>
        <v>-38.912712105036938</v>
      </c>
      <c r="AD107" s="2">
        <v>4999998.9645083798</v>
      </c>
      <c r="AE107" s="2">
        <v>4999998.7046289397</v>
      </c>
      <c r="AF107" s="2">
        <v>4999998.2200136697</v>
      </c>
      <c r="AG107" s="2">
        <v>4999998.0077488702</v>
      </c>
      <c r="AH107" s="2">
        <v>4999997.8383025797</v>
      </c>
      <c r="AI107" s="2">
        <f t="shared" si="49"/>
        <v>-225.33734203890481</v>
      </c>
      <c r="AJ107" s="2">
        <f t="shared" si="50"/>
        <v>-228.19007363784704</v>
      </c>
      <c r="AK107" s="2">
        <f t="shared" si="51"/>
        <v>-362.1054369356122</v>
      </c>
      <c r="AL107" s="2">
        <f t="shared" si="52"/>
        <v>-171.79114588444881</v>
      </c>
      <c r="AM107" s="2">
        <f t="shared" si="53"/>
        <v>-61.879687304332499</v>
      </c>
      <c r="AO107" s="2">
        <v>4999998.7361669503</v>
      </c>
      <c r="AP107" s="2">
        <v>4999998.7746916702</v>
      </c>
      <c r="AQ107" s="2">
        <f t="shared" si="54"/>
        <v>-47.697190848206233</v>
      </c>
      <c r="AR107" s="2">
        <f t="shared" si="55"/>
        <v>-3.2692596866771186</v>
      </c>
      <c r="AS107" s="2"/>
      <c r="AT107" s="2">
        <v>4999998.69874663</v>
      </c>
      <c r="AU107" s="2">
        <v>4999998.5880665202</v>
      </c>
      <c r="AV107" s="2">
        <f t="shared" si="56"/>
        <v>-119.96451018178207</v>
      </c>
      <c r="AW107" s="2">
        <f t="shared" si="57"/>
        <v>-114.00977072611001</v>
      </c>
      <c r="AX107" s="2"/>
      <c r="AY107" s="2">
        <v>4999999.0134038096</v>
      </c>
      <c r="AZ107" s="2">
        <v>4999998.9962011604</v>
      </c>
      <c r="BA107" s="2">
        <f t="shared" si="58"/>
        <v>6.5467612740246981</v>
      </c>
      <c r="BB107" s="2">
        <f t="shared" si="59"/>
        <v>-26.127824149021937</v>
      </c>
      <c r="BC107" s="2"/>
      <c r="BD107" s="2">
        <v>4999999.0508904904</v>
      </c>
      <c r="BE107" s="2">
        <v>4999999.1187311299</v>
      </c>
      <c r="BF107" s="2">
        <f t="shared" si="60"/>
        <v>82.7901173478202</v>
      </c>
      <c r="BG107" s="2">
        <f t="shared" si="61"/>
        <v>74.117214061883814</v>
      </c>
      <c r="BH107" s="2"/>
      <c r="BI107" s="2">
        <v>4999999.0485848105</v>
      </c>
      <c r="BJ107" s="2">
        <v>4999999.04356959</v>
      </c>
      <c r="BK107" s="2">
        <f t="shared" si="62"/>
        <v>19.82390516671818</v>
      </c>
      <c r="BL107" s="2">
        <f t="shared" si="63"/>
        <v>-3.9401210915314868</v>
      </c>
      <c r="BM107" s="2"/>
      <c r="BN107" s="2">
        <v>4999999.0412899395</v>
      </c>
      <c r="BO107" s="2">
        <v>4999999.0289212</v>
      </c>
      <c r="BP107" s="2">
        <f t="shared" si="64"/>
        <v>117.82520240980331</v>
      </c>
      <c r="BQ107" s="2">
        <f t="shared" si="65"/>
        <v>-7.0687415718409383</v>
      </c>
      <c r="BR107" s="2"/>
      <c r="BS107" s="2">
        <v>4999999.00739244</v>
      </c>
      <c r="BT107" s="2">
        <v>4999999.0273802103</v>
      </c>
      <c r="BU107" s="2">
        <f t="shared" si="66"/>
        <v>102.79728197214099</v>
      </c>
      <c r="BV107" s="2">
        <f t="shared" si="67"/>
        <v>14.744763358552708</v>
      </c>
      <c r="BW107" s="2"/>
    </row>
    <row r="108" spans="1:75">
      <c r="A108" s="2">
        <v>4999999.1686474402</v>
      </c>
      <c r="B108" s="2">
        <v>4999999.2014966402</v>
      </c>
      <c r="C108" s="2">
        <v>4999999.2021189099</v>
      </c>
      <c r="D108" s="2">
        <v>4999999.1936832098</v>
      </c>
      <c r="E108" s="2">
        <f t="shared" si="36"/>
        <v>101.44831912294057</v>
      </c>
      <c r="F108" s="2">
        <f t="shared" si="37"/>
        <v>77.224032843950454</v>
      </c>
      <c r="G108" s="2">
        <f t="shared" si="38"/>
        <v>-38.159406168405383</v>
      </c>
      <c r="H108" s="2">
        <f t="shared" si="39"/>
        <v>-17.377742544395115</v>
      </c>
      <c r="J108" s="2">
        <v>4999998.41862348</v>
      </c>
      <c r="K108" s="2">
        <v>4999998.3284612</v>
      </c>
      <c r="L108" s="2">
        <v>4999998.2311557103</v>
      </c>
      <c r="M108" s="2">
        <v>4999998.2254901603</v>
      </c>
      <c r="N108" s="2">
        <f t="shared" si="40"/>
        <v>-561.16876635566973</v>
      </c>
      <c r="O108" s="2">
        <f t="shared" si="41"/>
        <v>-96.422791121202678</v>
      </c>
      <c r="P108" s="2">
        <f t="shared" si="42"/>
        <v>-37.784412688908837</v>
      </c>
      <c r="Q108" s="2">
        <f t="shared" si="43"/>
        <v>-48.324756477507933</v>
      </c>
      <c r="S108" s="2">
        <v>4999998.8953355597</v>
      </c>
      <c r="T108" s="2">
        <v>4999998.75962725</v>
      </c>
      <c r="U108" s="2">
        <v>4999998.6104779998</v>
      </c>
      <c r="V108" s="2">
        <v>4999998.5497113699</v>
      </c>
      <c r="W108" s="2">
        <v>4999998.4876789898</v>
      </c>
      <c r="X108" s="2">
        <f t="shared" si="44"/>
        <v>-165.36693488515346</v>
      </c>
      <c r="Y108" s="2">
        <f t="shared" si="45"/>
        <v>-94.580602117565661</v>
      </c>
      <c r="Z108" s="2">
        <f t="shared" si="46"/>
        <v>-109.70002919628475</v>
      </c>
      <c r="AA108" s="2">
        <f t="shared" si="47"/>
        <v>-57.25149575515568</v>
      </c>
      <c r="AB108" s="2">
        <f t="shared" si="48"/>
        <v>-39.531792207508474</v>
      </c>
      <c r="AD108" s="2">
        <v>4999998.9635406798</v>
      </c>
      <c r="AE108" s="2">
        <v>4999998.70340697</v>
      </c>
      <c r="AF108" s="2">
        <v>4999998.2187580001</v>
      </c>
      <c r="AG108" s="2">
        <v>4999998.0065757297</v>
      </c>
      <c r="AH108" s="2">
        <v>4999997.8372515701</v>
      </c>
      <c r="AI108" s="2">
        <f t="shared" si="49"/>
        <v>-227.2727424648711</v>
      </c>
      <c r="AJ108" s="2">
        <f t="shared" si="50"/>
        <v>-230.63401366264353</v>
      </c>
      <c r="AK108" s="2">
        <f t="shared" si="51"/>
        <v>-364.61677700083339</v>
      </c>
      <c r="AL108" s="2">
        <f t="shared" si="52"/>
        <v>-174.13742774124705</v>
      </c>
      <c r="AM108" s="2">
        <f t="shared" si="53"/>
        <v>-63.981707465405655</v>
      </c>
      <c r="AO108" s="2">
        <v>4999998.7340284102</v>
      </c>
      <c r="AP108" s="2">
        <v>4999998.7787115499</v>
      </c>
      <c r="AQ108" s="2">
        <f t="shared" si="54"/>
        <v>-51.974272206379204</v>
      </c>
      <c r="AR108" s="2">
        <f t="shared" si="55"/>
        <v>4.7705017529443277</v>
      </c>
      <c r="AS108" s="2"/>
      <c r="AT108" s="2">
        <v>4999998.6979970904</v>
      </c>
      <c r="AU108" s="2">
        <v>4999998.5873223403</v>
      </c>
      <c r="AV108" s="2">
        <f t="shared" si="56"/>
        <v>-121.46358972177777</v>
      </c>
      <c r="AW108" s="2">
        <f t="shared" si="57"/>
        <v>-115.49813077444337</v>
      </c>
      <c r="AX108" s="2"/>
      <c r="AY108" s="2">
        <v>4999999.0130060101</v>
      </c>
      <c r="AZ108" s="2">
        <v>4999998.9959159801</v>
      </c>
      <c r="BA108" s="2">
        <f t="shared" si="58"/>
        <v>5.7511620433451895</v>
      </c>
      <c r="BB108" s="2">
        <f t="shared" si="59"/>
        <v>-26.698184833183198</v>
      </c>
      <c r="BC108" s="2"/>
      <c r="BD108" s="2">
        <v>4999999.0508673396</v>
      </c>
      <c r="BE108" s="2">
        <v>4999999.1190735698</v>
      </c>
      <c r="BF108" s="2">
        <f t="shared" si="60"/>
        <v>82.743815705528206</v>
      </c>
      <c r="BG108" s="2">
        <f t="shared" si="61"/>
        <v>74.802093907883645</v>
      </c>
      <c r="BH108" s="2"/>
      <c r="BI108" s="2">
        <v>4999999.0484883599</v>
      </c>
      <c r="BJ108" s="2">
        <v>4999999.0438191798</v>
      </c>
      <c r="BK108" s="2">
        <f t="shared" si="62"/>
        <v>19.631004010040154</v>
      </c>
      <c r="BL108" s="2">
        <f t="shared" si="63"/>
        <v>-3.4409414094738939</v>
      </c>
      <c r="BM108" s="2"/>
      <c r="BN108" s="2">
        <v>4999999.0404225998</v>
      </c>
      <c r="BO108" s="2">
        <v>4999999.0268272404</v>
      </c>
      <c r="BP108" s="2">
        <f t="shared" si="64"/>
        <v>116.09052249191974</v>
      </c>
      <c r="BQ108" s="2">
        <f t="shared" si="65"/>
        <v>-11.25666158170738</v>
      </c>
      <c r="BR108" s="2"/>
      <c r="BS108" s="2">
        <v>4999999.0063493401</v>
      </c>
      <c r="BT108" s="2">
        <v>4999999.0267298697</v>
      </c>
      <c r="BU108" s="2">
        <f t="shared" si="66"/>
        <v>100.71108171649813</v>
      </c>
      <c r="BV108" s="2">
        <f t="shared" si="67"/>
        <v>13.444081721203466</v>
      </c>
      <c r="BW108" s="2"/>
    </row>
    <row r="109" spans="1:75">
      <c r="A109" s="2">
        <v>4999999.1697190898</v>
      </c>
      <c r="B109" s="2">
        <v>4999999.2002635105</v>
      </c>
      <c r="C109" s="2">
        <v>4999999.1985941501</v>
      </c>
      <c r="D109" s="2">
        <v>4999999.1930108098</v>
      </c>
      <c r="E109" s="2">
        <f t="shared" si="36"/>
        <v>103.59161870814283</v>
      </c>
      <c r="F109" s="2">
        <f t="shared" si="37"/>
        <v>74.757772906815447</v>
      </c>
      <c r="G109" s="2">
        <f t="shared" si="38"/>
        <v>-45.208926835122398</v>
      </c>
      <c r="H109" s="2">
        <f t="shared" si="39"/>
        <v>-18.722542754347515</v>
      </c>
      <c r="J109" s="2">
        <v>4999998.4207451297</v>
      </c>
      <c r="K109" s="2">
        <v>4999998.3361381702</v>
      </c>
      <c r="L109" s="2">
        <v>4999998.2323956499</v>
      </c>
      <c r="M109" s="2">
        <v>4999998.2277813703</v>
      </c>
      <c r="N109" s="2">
        <f t="shared" si="40"/>
        <v>-556.92546588669575</v>
      </c>
      <c r="O109" s="2">
        <f t="shared" si="41"/>
        <v>-81.068845709003241</v>
      </c>
      <c r="P109" s="2">
        <f t="shared" si="42"/>
        <v>-35.304532635417218</v>
      </c>
      <c r="Q109" s="2">
        <f t="shared" si="43"/>
        <v>-43.742334881848699</v>
      </c>
      <c r="S109" s="2">
        <v>4999998.8950214498</v>
      </c>
      <c r="T109" s="2">
        <v>4999998.7593006203</v>
      </c>
      <c r="U109" s="2">
        <v>4999998.6100586699</v>
      </c>
      <c r="V109" s="2">
        <v>4999998.5498469304</v>
      </c>
      <c r="W109" s="2">
        <v>4999998.4875515802</v>
      </c>
      <c r="X109" s="2">
        <f t="shared" si="44"/>
        <v>-165.99515493097581</v>
      </c>
      <c r="Y109" s="2">
        <f t="shared" si="45"/>
        <v>-95.23386172960187</v>
      </c>
      <c r="Z109" s="2">
        <f t="shared" si="46"/>
        <v>-110.53868912388347</v>
      </c>
      <c r="AA109" s="2">
        <f t="shared" si="47"/>
        <v>-56.980374638080505</v>
      </c>
      <c r="AB109" s="2">
        <f t="shared" si="48"/>
        <v>-39.786611453215357</v>
      </c>
      <c r="AD109" s="2">
        <v>4999998.9620904298</v>
      </c>
      <c r="AE109" s="2">
        <v>4999998.7022215901</v>
      </c>
      <c r="AF109" s="2">
        <v>4999998.2177156704</v>
      </c>
      <c r="AG109" s="2">
        <v>4999998.0052919602</v>
      </c>
      <c r="AH109" s="2">
        <v>4999997.8364112303</v>
      </c>
      <c r="AI109" s="2">
        <f t="shared" si="49"/>
        <v>-230.17324285071237</v>
      </c>
      <c r="AJ109" s="2">
        <f t="shared" si="50"/>
        <v>-233.00477406752802</v>
      </c>
      <c r="AK109" s="2">
        <f t="shared" si="51"/>
        <v>-366.70143707998324</v>
      </c>
      <c r="AL109" s="2">
        <f t="shared" si="52"/>
        <v>-176.70496771174638</v>
      </c>
      <c r="AM109" s="2">
        <f t="shared" si="53"/>
        <v>-65.662387800942412</v>
      </c>
      <c r="AO109" s="2">
        <v>4999998.7309147101</v>
      </c>
      <c r="AP109" s="2">
        <v>4999998.7831829702</v>
      </c>
      <c r="AQ109" s="2">
        <f t="shared" si="54"/>
        <v>-58.201673904630823</v>
      </c>
      <c r="AR109" s="2">
        <f t="shared" si="55"/>
        <v>13.713344562443996</v>
      </c>
      <c r="AS109" s="2"/>
      <c r="AT109" s="2">
        <v>4999998.6974223498</v>
      </c>
      <c r="AU109" s="2">
        <v>4999998.5869289702</v>
      </c>
      <c r="AV109" s="2">
        <f t="shared" si="56"/>
        <v>-122.61307116957023</v>
      </c>
      <c r="AW109" s="2">
        <f t="shared" si="57"/>
        <v>-116.2848713204807</v>
      </c>
      <c r="AX109" s="2"/>
      <c r="AY109" s="2">
        <v>4999999.0127598299</v>
      </c>
      <c r="AZ109" s="2">
        <v>4999998.9962965297</v>
      </c>
      <c r="BA109" s="2">
        <f t="shared" si="58"/>
        <v>5.2588015029938306</v>
      </c>
      <c r="BB109" s="2">
        <f t="shared" si="59"/>
        <v>-25.937085522656105</v>
      </c>
      <c r="BC109" s="2"/>
      <c r="BD109" s="2">
        <v>4999999.0511196703</v>
      </c>
      <c r="BE109" s="2">
        <v>4999999.1192817902</v>
      </c>
      <c r="BF109" s="2">
        <f t="shared" si="60"/>
        <v>83.248477156944446</v>
      </c>
      <c r="BG109" s="2">
        <f t="shared" si="61"/>
        <v>75.218534873608789</v>
      </c>
      <c r="BH109" s="2"/>
      <c r="BI109" s="2">
        <v>4999999.0481184702</v>
      </c>
      <c r="BJ109" s="2">
        <v>4999999.0434239004</v>
      </c>
      <c r="BK109" s="2">
        <f t="shared" si="62"/>
        <v>18.891224544466674</v>
      </c>
      <c r="BL109" s="2">
        <f t="shared" si="63"/>
        <v>-4.2315003157831166</v>
      </c>
      <c r="BM109" s="2"/>
      <c r="BN109" s="2">
        <v>4999999.0403861003</v>
      </c>
      <c r="BO109" s="2">
        <v>4999999.0279911002</v>
      </c>
      <c r="BP109" s="2">
        <f t="shared" si="64"/>
        <v>116.01752355101915</v>
      </c>
      <c r="BQ109" s="2">
        <f t="shared" si="65"/>
        <v>-8.9289414279561559</v>
      </c>
      <c r="BR109" s="2"/>
      <c r="BS109" s="2">
        <v>4999999.0071172798</v>
      </c>
      <c r="BT109" s="2">
        <v>4999999.0273124697</v>
      </c>
      <c r="BU109" s="2">
        <f t="shared" si="66"/>
        <v>102.24696148524795</v>
      </c>
      <c r="BV109" s="2">
        <f t="shared" si="67"/>
        <v>14.609281974424105</v>
      </c>
      <c r="BW109" s="2"/>
    </row>
    <row r="110" spans="1:75">
      <c r="A110" s="2">
        <v>4999999.1678566402</v>
      </c>
      <c r="B110" s="2">
        <v>4999999.1997892503</v>
      </c>
      <c r="C110" s="2">
        <v>4999999.1988577303</v>
      </c>
      <c r="D110" s="2">
        <v>4999999.1929985601</v>
      </c>
      <c r="E110" s="2">
        <f t="shared" si="36"/>
        <v>99.86671890803278</v>
      </c>
      <c r="F110" s="2">
        <f t="shared" si="37"/>
        <v>73.809252370732892</v>
      </c>
      <c r="G110" s="2">
        <f t="shared" si="38"/>
        <v>-44.681766510811862</v>
      </c>
      <c r="H110" s="2">
        <f t="shared" si="39"/>
        <v>-18.747042129903626</v>
      </c>
      <c r="J110" s="2">
        <v>4999998.4180259397</v>
      </c>
      <c r="K110" s="2">
        <v>4999998.3352718102</v>
      </c>
      <c r="L110" s="2">
        <v>4999998.2340002898</v>
      </c>
      <c r="M110" s="2">
        <v>4999998.2285795501</v>
      </c>
      <c r="N110" s="2">
        <f t="shared" si="40"/>
        <v>-562.36384724490733</v>
      </c>
      <c r="O110" s="2">
        <f t="shared" si="41"/>
        <v>-82.801566333694481</v>
      </c>
      <c r="P110" s="2">
        <f t="shared" si="42"/>
        <v>-32.095251662074311</v>
      </c>
      <c r="Q110" s="2">
        <f t="shared" si="43"/>
        <v>-42.145974786959982</v>
      </c>
      <c r="S110" s="2">
        <v>4999998.89392287</v>
      </c>
      <c r="T110" s="2">
        <v>4999998.7590180403</v>
      </c>
      <c r="U110" s="2">
        <v>4999998.6098999996</v>
      </c>
      <c r="V110" s="2">
        <v>4999998.5491914097</v>
      </c>
      <c r="W110" s="2">
        <v>4999998.4872065596</v>
      </c>
      <c r="X110" s="2">
        <f t="shared" si="44"/>
        <v>-168.19231483429346</v>
      </c>
      <c r="Y110" s="2">
        <f t="shared" si="45"/>
        <v>-95.799021930347777</v>
      </c>
      <c r="Z110" s="2">
        <f t="shared" si="46"/>
        <v>-110.85602992531227</v>
      </c>
      <c r="AA110" s="2">
        <f t="shared" si="47"/>
        <v>-58.291416425590093</v>
      </c>
      <c r="AB110" s="2">
        <f t="shared" si="48"/>
        <v>-40.476652769119845</v>
      </c>
      <c r="AD110" s="2">
        <v>4999998.9612620501</v>
      </c>
      <c r="AE110" s="2">
        <v>4999998.70070857</v>
      </c>
      <c r="AF110" s="2">
        <v>4999998.2165546697</v>
      </c>
      <c r="AG110" s="2">
        <v>4999998.0044293096</v>
      </c>
      <c r="AH110" s="2">
        <v>4999997.8356803199</v>
      </c>
      <c r="AI110" s="2">
        <f t="shared" si="49"/>
        <v>-231.8300026867974</v>
      </c>
      <c r="AJ110" s="2">
        <f t="shared" si="50"/>
        <v>-236.03081505337053</v>
      </c>
      <c r="AK110" s="2">
        <f t="shared" si="51"/>
        <v>-369.02343920523725</v>
      </c>
      <c r="AL110" s="2">
        <f t="shared" si="52"/>
        <v>-178.43026951606137</v>
      </c>
      <c r="AM110" s="2">
        <f t="shared" si="53"/>
        <v>-67.124209100822583</v>
      </c>
      <c r="AO110" s="2">
        <v>4999998.7298257397</v>
      </c>
      <c r="AP110" s="2">
        <v>4999998.78894947</v>
      </c>
      <c r="AQ110" s="2">
        <f t="shared" si="54"/>
        <v>-60.379615126330208</v>
      </c>
      <c r="AR110" s="2">
        <f t="shared" si="55"/>
        <v>25.246346960108433</v>
      </c>
      <c r="AS110" s="2"/>
      <c r="AT110" s="2">
        <v>4999998.6969015002</v>
      </c>
      <c r="AU110" s="2">
        <v>4999998.5863332702</v>
      </c>
      <c r="AV110" s="2">
        <f t="shared" si="56"/>
        <v>-123.65477062904515</v>
      </c>
      <c r="AW110" s="2">
        <f t="shared" si="57"/>
        <v>-117.47627163484547</v>
      </c>
      <c r="AX110" s="2"/>
      <c r="AY110" s="2">
        <v>4999999.0131290397</v>
      </c>
      <c r="AZ110" s="2">
        <v>4999998.9964658199</v>
      </c>
      <c r="BA110" s="2">
        <f t="shared" si="58"/>
        <v>5.9972212415621993</v>
      </c>
      <c r="BB110" s="2">
        <f t="shared" si="59"/>
        <v>-25.598504996211084</v>
      </c>
      <c r="BC110" s="2"/>
      <c r="BD110" s="2">
        <v>4999999.05084881</v>
      </c>
      <c r="BE110" s="2">
        <v>4999999.1204463998</v>
      </c>
      <c r="BF110" s="2">
        <f t="shared" si="60"/>
        <v>82.706756510297652</v>
      </c>
      <c r="BG110" s="2">
        <f t="shared" si="61"/>
        <v>77.547754434067869</v>
      </c>
      <c r="BH110" s="2"/>
      <c r="BI110" s="2">
        <v>4999999.0473713996</v>
      </c>
      <c r="BJ110" s="2">
        <v>4999999.0439600097</v>
      </c>
      <c r="BK110" s="2">
        <f t="shared" si="62"/>
        <v>17.397082961642653</v>
      </c>
      <c r="BL110" s="2">
        <f t="shared" si="63"/>
        <v>-3.1592814694662854</v>
      </c>
      <c r="BM110" s="2"/>
      <c r="BN110" s="2">
        <v>4999999.0404426297</v>
      </c>
      <c r="BO110" s="2">
        <v>4999999.0275828103</v>
      </c>
      <c r="BP110" s="2">
        <f t="shared" si="64"/>
        <v>116.13058240929743</v>
      </c>
      <c r="BQ110" s="2">
        <f t="shared" si="65"/>
        <v>-9.7455214941042083</v>
      </c>
      <c r="BR110" s="2"/>
      <c r="BS110" s="2">
        <v>4999999.0070074499</v>
      </c>
      <c r="BT110" s="2">
        <v>4999999.0274879001</v>
      </c>
      <c r="BU110" s="2">
        <f t="shared" si="66"/>
        <v>102.02730155957903</v>
      </c>
      <c r="BV110" s="2">
        <f t="shared" si="67"/>
        <v>14.960142922017489</v>
      </c>
      <c r="BW110" s="2"/>
    </row>
    <row r="111" spans="1:75">
      <c r="A111" s="2">
        <v>4999999.1684082402</v>
      </c>
      <c r="B111" s="2">
        <v>4999999.1990725901</v>
      </c>
      <c r="C111" s="2">
        <v>4999999.1981007997</v>
      </c>
      <c r="D111" s="2">
        <v>4999999.1917144703</v>
      </c>
      <c r="E111" s="2">
        <f t="shared" si="36"/>
        <v>100.96991912106014</v>
      </c>
      <c r="F111" s="2">
        <f t="shared" si="37"/>
        <v>72.375931787267547</v>
      </c>
      <c r="G111" s="2">
        <f t="shared" si="38"/>
        <v>-46.195627866358492</v>
      </c>
      <c r="H111" s="2">
        <f t="shared" si="39"/>
        <v>-21.315222281095874</v>
      </c>
      <c r="J111" s="2">
        <v>4999998.4244842399</v>
      </c>
      <c r="K111" s="2">
        <v>4999998.3371882802</v>
      </c>
      <c r="L111" s="2">
        <v>4999998.2349888897</v>
      </c>
      <c r="M111" s="2">
        <v>4999998.2285953397</v>
      </c>
      <c r="N111" s="2">
        <f t="shared" si="40"/>
        <v>-549.44724355287974</v>
      </c>
      <c r="O111" s="2">
        <f t="shared" si="41"/>
        <v>-78.96862507705417</v>
      </c>
      <c r="P111" s="2">
        <f t="shared" si="42"/>
        <v>-30.118051281519318</v>
      </c>
      <c r="Q111" s="2">
        <f t="shared" si="43"/>
        <v>-42.11439549004497</v>
      </c>
      <c r="S111" s="2">
        <v>4999998.8933273498</v>
      </c>
      <c r="T111" s="2">
        <v>4999998.7583923703</v>
      </c>
      <c r="U111" s="2">
        <v>4999998.609468</v>
      </c>
      <c r="V111" s="2">
        <v>4999998.54891025</v>
      </c>
      <c r="W111" s="2">
        <v>4999998.4870576803</v>
      </c>
      <c r="X111" s="2">
        <f t="shared" si="44"/>
        <v>-169.38335557873614</v>
      </c>
      <c r="Y111" s="2">
        <f t="shared" si="45"/>
        <v>-97.050362141352721</v>
      </c>
      <c r="Z111" s="2">
        <f t="shared" si="46"/>
        <v>-111.7200292842851</v>
      </c>
      <c r="AA111" s="2">
        <f t="shared" si="47"/>
        <v>-58.853736117512689</v>
      </c>
      <c r="AB111" s="2">
        <f t="shared" si="48"/>
        <v>-40.774411586269899</v>
      </c>
      <c r="AD111" s="2">
        <v>4999998.9599251002</v>
      </c>
      <c r="AE111" s="2">
        <v>4999998.6995321698</v>
      </c>
      <c r="AF111" s="2">
        <v>4999998.2153110001</v>
      </c>
      <c r="AG111" s="2">
        <v>4999998.0032104403</v>
      </c>
      <c r="AH111" s="2">
        <v>4999997.8347927099</v>
      </c>
      <c r="AI111" s="2">
        <f t="shared" si="49"/>
        <v>-234.50390293518657</v>
      </c>
      <c r="AJ111" s="2">
        <f t="shared" si="50"/>
        <v>-238.38361582948303</v>
      </c>
      <c r="AK111" s="2">
        <f t="shared" si="51"/>
        <v>-371.5107790800356</v>
      </c>
      <c r="AL111" s="2">
        <f t="shared" si="52"/>
        <v>-180.86800914720229</v>
      </c>
      <c r="AM111" s="2">
        <f t="shared" si="53"/>
        <v>-68.899429893842267</v>
      </c>
      <c r="AO111" s="2">
        <v>4999998.73006994</v>
      </c>
      <c r="AP111" s="2">
        <v>4999998.7911238102</v>
      </c>
      <c r="AQ111" s="2">
        <f t="shared" si="54"/>
        <v>-59.891214545918828</v>
      </c>
      <c r="AR111" s="2">
        <f t="shared" si="55"/>
        <v>29.595028401388387</v>
      </c>
      <c r="AS111" s="2"/>
      <c r="AT111" s="2">
        <v>4999998.69622174</v>
      </c>
      <c r="AU111" s="2">
        <v>4999998.5860844199</v>
      </c>
      <c r="AV111" s="2">
        <f t="shared" si="56"/>
        <v>-125.01429144658867</v>
      </c>
      <c r="AW111" s="2">
        <f t="shared" si="57"/>
        <v>-117.97397241623494</v>
      </c>
      <c r="AX111" s="2"/>
      <c r="AY111" s="2">
        <v>4999999.0122390101</v>
      </c>
      <c r="AZ111" s="2">
        <v>4999998.9968022704</v>
      </c>
      <c r="BA111" s="2">
        <f t="shared" si="58"/>
        <v>4.2171617005524897</v>
      </c>
      <c r="BB111" s="2">
        <f t="shared" si="59"/>
        <v>-24.925603813621418</v>
      </c>
      <c r="BC111" s="2"/>
      <c r="BD111" s="2">
        <v>4999999.0515187597</v>
      </c>
      <c r="BE111" s="2">
        <v>4999999.1210960699</v>
      </c>
      <c r="BF111" s="2">
        <f t="shared" si="60"/>
        <v>84.046656151767735</v>
      </c>
      <c r="BG111" s="2">
        <f t="shared" si="61"/>
        <v>78.847094950622122</v>
      </c>
      <c r="BH111" s="2"/>
      <c r="BI111" s="2">
        <v>4999999.0473889699</v>
      </c>
      <c r="BJ111" s="2">
        <v>4999999.0438561495</v>
      </c>
      <c r="BK111" s="2">
        <f t="shared" si="62"/>
        <v>17.432223631784378</v>
      </c>
      <c r="BL111" s="2">
        <f t="shared" si="63"/>
        <v>-3.3670018335155429</v>
      </c>
      <c r="BM111" s="2"/>
      <c r="BN111" s="2">
        <v>4999999.0404761098</v>
      </c>
      <c r="BO111" s="2">
        <v>4999999.0266779298</v>
      </c>
      <c r="BP111" s="2">
        <f t="shared" si="64"/>
        <v>116.19754265339519</v>
      </c>
      <c r="BQ111" s="2">
        <f t="shared" si="65"/>
        <v>-11.555282772463089</v>
      </c>
      <c r="BR111" s="2"/>
      <c r="BS111" s="2">
        <v>4999999.00774593</v>
      </c>
      <c r="BT111" s="2">
        <v>4999999.0276818499</v>
      </c>
      <c r="BU111" s="2">
        <f t="shared" si="66"/>
        <v>103.50426212466598</v>
      </c>
      <c r="BV111" s="2">
        <f t="shared" si="67"/>
        <v>15.348042575662861</v>
      </c>
      <c r="BW111" s="2"/>
    </row>
    <row r="112" spans="1:75">
      <c r="A112" s="2">
        <v>4999999.1674923804</v>
      </c>
      <c r="B112" s="2">
        <v>4999999.1971241003</v>
      </c>
      <c r="C112" s="2">
        <v>4999999.1992125399</v>
      </c>
      <c r="D112" s="2">
        <v>4999999.1917288499</v>
      </c>
      <c r="E112" s="2">
        <f t="shared" si="36"/>
        <v>99.138199146098373</v>
      </c>
      <c r="F112" s="2">
        <f t="shared" si="37"/>
        <v>68.478951519730842</v>
      </c>
      <c r="G112" s="2">
        <f t="shared" si="38"/>
        <v>-43.972147027198218</v>
      </c>
      <c r="H112" s="2">
        <f t="shared" si="39"/>
        <v>-21.286463035403916</v>
      </c>
      <c r="J112" s="2">
        <v>4999998.42518338</v>
      </c>
      <c r="K112" s="2">
        <v>4999998.3373574698</v>
      </c>
      <c r="L112" s="2">
        <v>4999998.23469448</v>
      </c>
      <c r="M112" s="2">
        <v>4999998.2235611603</v>
      </c>
      <c r="N112" s="2">
        <f t="shared" si="40"/>
        <v>-548.0489629261582</v>
      </c>
      <c r="O112" s="2">
        <f t="shared" si="41"/>
        <v>-78.630245673513883</v>
      </c>
      <c r="P112" s="2">
        <f t="shared" si="42"/>
        <v>-30.706870872175422</v>
      </c>
      <c r="Q112" s="2">
        <f t="shared" si="43"/>
        <v>-52.182757868130849</v>
      </c>
      <c r="S112" s="2">
        <v>4999998.8937670402</v>
      </c>
      <c r="T112" s="2">
        <v>4999998.7577701602</v>
      </c>
      <c r="U112" s="2">
        <v>4999998.6095466698</v>
      </c>
      <c r="V112" s="2">
        <v>4999998.5486820899</v>
      </c>
      <c r="W112" s="2">
        <v>4999998.4868049202</v>
      </c>
      <c r="X112" s="2">
        <f t="shared" si="44"/>
        <v>-168.50397454700996</v>
      </c>
      <c r="Y112" s="2">
        <f t="shared" si="45"/>
        <v>-98.294782623977142</v>
      </c>
      <c r="Z112" s="2">
        <f t="shared" si="46"/>
        <v>-111.56268974388507</v>
      </c>
      <c r="AA112" s="2">
        <f t="shared" si="47"/>
        <v>-59.310056369143744</v>
      </c>
      <c r="AB112" s="2">
        <f t="shared" si="48"/>
        <v>-41.279931768029385</v>
      </c>
      <c r="AD112" s="2">
        <v>4999998.95897617</v>
      </c>
      <c r="AE112" s="2">
        <v>4999998.6985688796</v>
      </c>
      <c r="AF112" s="2">
        <v>4999998.2142983302</v>
      </c>
      <c r="AG112" s="2">
        <v>4999998.0019248901</v>
      </c>
      <c r="AH112" s="2">
        <v>4999997.8340065898</v>
      </c>
      <c r="AI112" s="2">
        <f t="shared" si="49"/>
        <v>-236.40176360388679</v>
      </c>
      <c r="AJ112" s="2">
        <f t="shared" si="50"/>
        <v>-240.31019672862612</v>
      </c>
      <c r="AK112" s="2">
        <f t="shared" si="51"/>
        <v>-373.53611948014827</v>
      </c>
      <c r="AL112" s="2">
        <f t="shared" si="52"/>
        <v>-183.43911049658476</v>
      </c>
      <c r="AM112" s="2">
        <f t="shared" si="53"/>
        <v>-70.471670707869436</v>
      </c>
      <c r="AO112" s="2">
        <v>4999998.7281403597</v>
      </c>
      <c r="AP112" s="2">
        <v>4999998.7895974601</v>
      </c>
      <c r="AQ112" s="2">
        <f t="shared" si="54"/>
        <v>-63.750375970961159</v>
      </c>
      <c r="AR112" s="2">
        <f t="shared" si="55"/>
        <v>26.542327343340876</v>
      </c>
      <c r="AS112" s="2"/>
      <c r="AT112" s="2">
        <v>4999998.6956945602</v>
      </c>
      <c r="AU112" s="2">
        <v>4999998.5855505699</v>
      </c>
      <c r="AV112" s="2">
        <f t="shared" si="56"/>
        <v>-126.06865130828589</v>
      </c>
      <c r="AW112" s="2">
        <f t="shared" si="57"/>
        <v>-119.04167257007315</v>
      </c>
      <c r="AX112" s="2"/>
      <c r="AY112" s="2">
        <v>4999999.0131796999</v>
      </c>
      <c r="AZ112" s="2">
        <v>4999998.99649709</v>
      </c>
      <c r="BA112" s="2">
        <f t="shared" si="58"/>
        <v>6.0985417071585761</v>
      </c>
      <c r="BB112" s="2">
        <f t="shared" si="59"/>
        <v>-25.535964810288355</v>
      </c>
      <c r="BC112" s="2"/>
      <c r="BD112" s="2">
        <v>4999999.0512386402</v>
      </c>
      <c r="BE112" s="2">
        <v>4999999.12027408</v>
      </c>
      <c r="BF112" s="2">
        <f t="shared" si="60"/>
        <v>83.486417083378768</v>
      </c>
      <c r="BG112" s="2">
        <f t="shared" si="61"/>
        <v>77.203114726742697</v>
      </c>
      <c r="BH112" s="2"/>
      <c r="BI112" s="2">
        <v>4999999.0458506402</v>
      </c>
      <c r="BJ112" s="2">
        <v>4999999.0437063603</v>
      </c>
      <c r="BK112" s="2">
        <f t="shared" si="62"/>
        <v>14.355563524748938</v>
      </c>
      <c r="BL112" s="2">
        <f t="shared" si="63"/>
        <v>-3.6665804232792811</v>
      </c>
      <c r="BM112" s="2"/>
      <c r="BN112" s="2">
        <v>4999999.0404762505</v>
      </c>
      <c r="BO112" s="2">
        <v>4999999.0273390701</v>
      </c>
      <c r="BP112" s="2">
        <f t="shared" si="64"/>
        <v>116.19782391286996</v>
      </c>
      <c r="BQ112" s="2">
        <f t="shared" si="65"/>
        <v>-10.233001901021831</v>
      </c>
      <c r="BR112" s="2"/>
      <c r="BS112" s="2">
        <v>4999999.0083131501</v>
      </c>
      <c r="BT112" s="2">
        <v>4999999.0279056802</v>
      </c>
      <c r="BU112" s="2">
        <f t="shared" si="66"/>
        <v>104.63870266438738</v>
      </c>
      <c r="BV112" s="2">
        <f t="shared" si="67"/>
        <v>15.795703347989241</v>
      </c>
      <c r="BW112" s="2"/>
    </row>
    <row r="113" spans="1:75">
      <c r="A113" s="2">
        <v>4999999.1694441596</v>
      </c>
      <c r="B113" s="2">
        <v>4999999.2006924897</v>
      </c>
      <c r="C113" s="2">
        <v>4999999.2017939296</v>
      </c>
      <c r="D113" s="2">
        <v>4999999.1916292803</v>
      </c>
      <c r="E113" s="2">
        <f t="shared" si="36"/>
        <v>103.04175831250545</v>
      </c>
      <c r="F113" s="2">
        <f t="shared" si="37"/>
        <v>75.615731620580263</v>
      </c>
      <c r="G113" s="2">
        <f t="shared" si="38"/>
        <v>-38.809366981241858</v>
      </c>
      <c r="H113" s="2">
        <f t="shared" si="39"/>
        <v>-21.485602185366282</v>
      </c>
      <c r="J113" s="2">
        <v>4999998.4204445798</v>
      </c>
      <c r="K113" s="2">
        <v>4999998.3338265801</v>
      </c>
      <c r="L113" s="2">
        <v>4999998.2351858001</v>
      </c>
      <c r="M113" s="2">
        <v>4999998.2232324602</v>
      </c>
      <c r="N113" s="2">
        <f t="shared" si="40"/>
        <v>-557.52656584712065</v>
      </c>
      <c r="O113" s="2">
        <f t="shared" si="41"/>
        <v>-85.692027465284639</v>
      </c>
      <c r="P113" s="2">
        <f t="shared" si="42"/>
        <v>-29.724230217138668</v>
      </c>
      <c r="Q113" s="2">
        <f t="shared" si="43"/>
        <v>-52.840158214591078</v>
      </c>
      <c r="S113" s="2">
        <v>4999998.8921192801</v>
      </c>
      <c r="T113" s="2">
        <v>4999998.7573710596</v>
      </c>
      <c r="U113" s="2">
        <v>4999998.6087739998</v>
      </c>
      <c r="V113" s="2">
        <v>4999998.5482216896</v>
      </c>
      <c r="W113" s="2">
        <v>4999998.4863384701</v>
      </c>
      <c r="X113" s="2">
        <f t="shared" si="44"/>
        <v>-171.79949554113665</v>
      </c>
      <c r="Y113" s="2">
        <f t="shared" si="45"/>
        <v>-99.092984002886254</v>
      </c>
      <c r="Z113" s="2">
        <f t="shared" si="46"/>
        <v>-113.1080299791587</v>
      </c>
      <c r="AA113" s="2">
        <f t="shared" si="47"/>
        <v>-60.230857123124871</v>
      </c>
      <c r="AB113" s="2">
        <f t="shared" si="48"/>
        <v>-42.212832281567344</v>
      </c>
      <c r="AD113" s="2">
        <v>4999998.9580509299</v>
      </c>
      <c r="AE113" s="2">
        <v>4999998.6974476604</v>
      </c>
      <c r="AF113" s="2">
        <v>4999998.2130613299</v>
      </c>
      <c r="AG113" s="2">
        <v>4999998.0011606598</v>
      </c>
      <c r="AH113" s="2">
        <v>4999997.8330793502</v>
      </c>
      <c r="AI113" s="2">
        <f t="shared" si="49"/>
        <v>-238.25224415918129</v>
      </c>
      <c r="AJ113" s="2">
        <f t="shared" si="50"/>
        <v>-242.55263575357318</v>
      </c>
      <c r="AK113" s="2">
        <f t="shared" si="51"/>
        <v>-376.01012094876751</v>
      </c>
      <c r="AL113" s="2">
        <f t="shared" si="52"/>
        <v>-184.96757161176967</v>
      </c>
      <c r="AM113" s="2">
        <f t="shared" si="53"/>
        <v>-72.326150811055683</v>
      </c>
      <c r="AO113" s="2">
        <v>4999998.7269582497</v>
      </c>
      <c r="AP113" s="2">
        <v>4999998.78126531</v>
      </c>
      <c r="AQ113" s="2">
        <f t="shared" si="54"/>
        <v>-66.114596654941565</v>
      </c>
      <c r="AR113" s="2">
        <f t="shared" si="55"/>
        <v>9.8780231510903231</v>
      </c>
      <c r="AS113" s="2"/>
      <c r="AT113" s="2">
        <v>4999998.69527975</v>
      </c>
      <c r="AU113" s="2">
        <v>4999998.5848451098</v>
      </c>
      <c r="AV113" s="2">
        <f t="shared" si="56"/>
        <v>-126.89827180106501</v>
      </c>
      <c r="AW113" s="2">
        <f t="shared" si="57"/>
        <v>-120.45259312534225</v>
      </c>
      <c r="AX113" s="2"/>
      <c r="AY113" s="2">
        <v>4999999.0128820399</v>
      </c>
      <c r="AZ113" s="2">
        <v>4999998.9972491702</v>
      </c>
      <c r="BA113" s="2">
        <f t="shared" si="58"/>
        <v>5.5032215731550123</v>
      </c>
      <c r="BB113" s="2">
        <f t="shared" si="59"/>
        <v>-24.031804048433468</v>
      </c>
      <c r="BC113" s="2"/>
      <c r="BD113" s="2">
        <v>4999999.0504018702</v>
      </c>
      <c r="BE113" s="2">
        <v>4999999.1206107</v>
      </c>
      <c r="BF113" s="2">
        <f t="shared" si="60"/>
        <v>81.812876651393594</v>
      </c>
      <c r="BG113" s="2">
        <f t="shared" si="61"/>
        <v>77.87635490106716</v>
      </c>
      <c r="BH113" s="2"/>
      <c r="BI113" s="2">
        <v>4999999.0467101401</v>
      </c>
      <c r="BJ113" s="2">
        <v>4999999.0438210201</v>
      </c>
      <c r="BK113" s="2">
        <f t="shared" si="62"/>
        <v>16.074563673220652</v>
      </c>
      <c r="BL113" s="2">
        <f t="shared" si="63"/>
        <v>-3.4372608219564182</v>
      </c>
      <c r="BM113" s="2"/>
      <c r="BN113" s="2">
        <v>4999999.0398665704</v>
      </c>
      <c r="BO113" s="2">
        <v>4999999.0283188298</v>
      </c>
      <c r="BP113" s="2">
        <f t="shared" si="64"/>
        <v>114.9784635068528</v>
      </c>
      <c r="BQ113" s="2">
        <f t="shared" si="65"/>
        <v>-8.2734820610400188</v>
      </c>
      <c r="BR113" s="2"/>
      <c r="BS113" s="2">
        <v>4999999.0088361101</v>
      </c>
      <c r="BT113" s="2">
        <v>4999999.02687681</v>
      </c>
      <c r="BU113" s="2">
        <f t="shared" si="66"/>
        <v>105.68462283755356</v>
      </c>
      <c r="BV113" s="2">
        <f t="shared" si="67"/>
        <v>13.737962479868697</v>
      </c>
      <c r="BW113" s="2"/>
    </row>
    <row r="114" spans="1:75">
      <c r="A114" s="2">
        <v>4999999.1685734196</v>
      </c>
      <c r="B114" s="2">
        <v>4999999.20185256</v>
      </c>
      <c r="C114" s="2">
        <v>4999999.2034262</v>
      </c>
      <c r="D114" s="2">
        <v>4999999.1909906697</v>
      </c>
      <c r="E114" s="2">
        <f t="shared" si="36"/>
        <v>101.30027792300811</v>
      </c>
      <c r="F114" s="2">
        <f t="shared" si="37"/>
        <v>77.935872609229861</v>
      </c>
      <c r="G114" s="2">
        <f t="shared" si="38"/>
        <v>-35.544825666343293</v>
      </c>
      <c r="H114" s="2">
        <f t="shared" si="39"/>
        <v>-22.762823755878916</v>
      </c>
      <c r="J114" s="2">
        <v>4999998.4197330698</v>
      </c>
      <c r="K114" s="2">
        <v>4999998.33237621</v>
      </c>
      <c r="L114" s="2">
        <v>4999998.2355460301</v>
      </c>
      <c r="M114" s="2">
        <v>4999998.2229054999</v>
      </c>
      <c r="N114" s="2">
        <f t="shared" si="40"/>
        <v>-558.94958613315066</v>
      </c>
      <c r="O114" s="2">
        <f t="shared" si="41"/>
        <v>-88.592768538790949</v>
      </c>
      <c r="P114" s="2">
        <f t="shared" si="42"/>
        <v>-29.003769997132856</v>
      </c>
      <c r="Q114" s="2">
        <f t="shared" si="43"/>
        <v>-53.494079138694509</v>
      </c>
      <c r="S114" s="2">
        <v>4999998.8913896997</v>
      </c>
      <c r="T114" s="2">
        <v>4999998.7569707604</v>
      </c>
      <c r="U114" s="2">
        <v>4999998.6088619996</v>
      </c>
      <c r="V114" s="2">
        <v>4999998.5478957202</v>
      </c>
      <c r="W114" s="2">
        <v>4999998.4852855299</v>
      </c>
      <c r="X114" s="2">
        <f t="shared" si="44"/>
        <v>-173.25865665903331</v>
      </c>
      <c r="Y114" s="2">
        <f t="shared" si="45"/>
        <v>-99.893582606674428</v>
      </c>
      <c r="Z114" s="2">
        <f t="shared" si="46"/>
        <v>-112.93203045467268</v>
      </c>
      <c r="AA114" s="2">
        <f t="shared" si="47"/>
        <v>-60.882796149239248</v>
      </c>
      <c r="AB114" s="2">
        <f t="shared" si="48"/>
        <v>-44.318713438884522</v>
      </c>
      <c r="AD114" s="2">
        <v>4999998.9567212304</v>
      </c>
      <c r="AE114" s="2">
        <v>4999998.6962332604</v>
      </c>
      <c r="AF114" s="2">
        <v>4999998.2121153297</v>
      </c>
      <c r="AG114" s="2">
        <v>4999998.0001192596</v>
      </c>
      <c r="AH114" s="2">
        <v>4999997.8322110698</v>
      </c>
      <c r="AI114" s="2">
        <f t="shared" si="49"/>
        <v>-240.9116437124074</v>
      </c>
      <c r="AJ114" s="2">
        <f t="shared" si="50"/>
        <v>-244.98143619501997</v>
      </c>
      <c r="AK114" s="2">
        <f t="shared" si="51"/>
        <v>-377.90212199058715</v>
      </c>
      <c r="AL114" s="2">
        <f t="shared" si="52"/>
        <v>-187.05037289852595</v>
      </c>
      <c r="AM114" s="2">
        <f t="shared" si="53"/>
        <v>-74.062712387528393</v>
      </c>
      <c r="AO114" s="2">
        <v>4999998.7284028204</v>
      </c>
      <c r="AP114" s="2">
        <v>4999998.77378981</v>
      </c>
      <c r="AQ114" s="2">
        <f t="shared" si="54"/>
        <v>-63.225454498051747</v>
      </c>
      <c r="AR114" s="2">
        <f t="shared" si="55"/>
        <v>-5.0729804980452977</v>
      </c>
      <c r="AS114" s="2"/>
      <c r="AT114" s="2">
        <v>4999998.6946386304</v>
      </c>
      <c r="AU114" s="2">
        <v>4999998.5843010796</v>
      </c>
      <c r="AV114" s="2">
        <f t="shared" si="56"/>
        <v>-128.18051145218158</v>
      </c>
      <c r="AW114" s="2">
        <f t="shared" si="57"/>
        <v>-121.54065385882413</v>
      </c>
      <c r="AX114" s="2"/>
      <c r="AY114" s="2">
        <v>4999999.0128976898</v>
      </c>
      <c r="AZ114" s="2">
        <v>4999998.9971367903</v>
      </c>
      <c r="BA114" s="2">
        <f t="shared" si="58"/>
        <v>5.5345214684392534</v>
      </c>
      <c r="BB114" s="2">
        <f t="shared" si="59"/>
        <v>-24.256563895191206</v>
      </c>
      <c r="BC114" s="2"/>
      <c r="BD114" s="2">
        <v>4999999.0504893204</v>
      </c>
      <c r="BE114" s="2">
        <v>4999999.1187431598</v>
      </c>
      <c r="BF114" s="2">
        <f t="shared" si="60"/>
        <v>81.987777202909186</v>
      </c>
      <c r="BG114" s="2">
        <f t="shared" si="61"/>
        <v>74.141273853695381</v>
      </c>
      <c r="BH114" s="2"/>
      <c r="BI114" s="2">
        <v>4999999.0458441498</v>
      </c>
      <c r="BJ114" s="2">
        <v>4999999.0438211998</v>
      </c>
      <c r="BK114" s="2">
        <f t="shared" si="62"/>
        <v>14.342582748208192</v>
      </c>
      <c r="BL114" s="2">
        <f t="shared" si="63"/>
        <v>-3.4369013313739929</v>
      </c>
      <c r="BM114" s="2"/>
      <c r="BN114" s="2">
        <v>4999999.0401313799</v>
      </c>
      <c r="BO114" s="2">
        <v>4999999.0273427898</v>
      </c>
      <c r="BP114" s="2">
        <f t="shared" si="64"/>
        <v>115.50808254844016</v>
      </c>
      <c r="BQ114" s="2">
        <f t="shared" si="65"/>
        <v>-10.225562494856211</v>
      </c>
      <c r="BR114" s="2"/>
      <c r="BS114" s="2">
        <v>4999999.0089651803</v>
      </c>
      <c r="BT114" s="2">
        <v>4999999.02717287</v>
      </c>
      <c r="BU114" s="2">
        <f t="shared" si="66"/>
        <v>105.94276315739521</v>
      </c>
      <c r="BV114" s="2">
        <f t="shared" si="67"/>
        <v>14.330082587702638</v>
      </c>
      <c r="BW114" s="2"/>
    </row>
    <row r="115" spans="1:75">
      <c r="A115" s="2">
        <v>4999999.1627339702</v>
      </c>
      <c r="B115" s="2">
        <v>4999999.2012803499</v>
      </c>
      <c r="C115" s="2">
        <v>4999999.2034224505</v>
      </c>
      <c r="D115" s="2">
        <v>4999999.1917163003</v>
      </c>
      <c r="E115" s="2">
        <f t="shared" si="36"/>
        <v>89.62137715563864</v>
      </c>
      <c r="F115" s="2">
        <f t="shared" si="37"/>
        <v>76.791452062069055</v>
      </c>
      <c r="G115" s="2">
        <f t="shared" si="38"/>
        <v>-35.552324676882144</v>
      </c>
      <c r="H115" s="2">
        <f t="shared" si="39"/>
        <v>-21.311562182793754</v>
      </c>
      <c r="J115" s="2">
        <v>4999998.4180504</v>
      </c>
      <c r="K115" s="2">
        <v>4999998.3399385503</v>
      </c>
      <c r="L115" s="2">
        <v>4999998.2342984099</v>
      </c>
      <c r="M115" s="2">
        <v>4999998.2256265199</v>
      </c>
      <c r="N115" s="2">
        <f t="shared" si="40"/>
        <v>-562.3149267199808</v>
      </c>
      <c r="O115" s="2">
        <f t="shared" si="41"/>
        <v>-73.468083153927111</v>
      </c>
      <c r="P115" s="2">
        <f t="shared" si="42"/>
        <v>-31.49901129054647</v>
      </c>
      <c r="Q115" s="2">
        <f t="shared" si="43"/>
        <v>-48.052037192512586</v>
      </c>
      <c r="S115" s="2">
        <v>4999998.8908170098</v>
      </c>
      <c r="T115" s="2">
        <v>4999998.7564608296</v>
      </c>
      <c r="U115" s="2">
        <v>4999998.6081600003</v>
      </c>
      <c r="V115" s="2">
        <v>4999998.5479195304</v>
      </c>
      <c r="W115" s="2">
        <v>4999998.4857084202</v>
      </c>
      <c r="X115" s="2">
        <f t="shared" si="44"/>
        <v>-174.40403651095485</v>
      </c>
      <c r="Y115" s="2">
        <f t="shared" si="45"/>
        <v>-100.91344439916929</v>
      </c>
      <c r="Z115" s="2">
        <f t="shared" si="46"/>
        <v>-114.33602941300353</v>
      </c>
      <c r="AA115" s="2">
        <f t="shared" si="47"/>
        <v>-60.835175749813978</v>
      </c>
      <c r="AB115" s="2">
        <f t="shared" si="48"/>
        <v>-43.472932590272563</v>
      </c>
      <c r="AD115" s="2">
        <v>4999998.9556147801</v>
      </c>
      <c r="AE115" s="2">
        <v>4999998.6947883898</v>
      </c>
      <c r="AF115" s="2">
        <v>4999998.2109023295</v>
      </c>
      <c r="AG115" s="2">
        <v>4999997.9991336903</v>
      </c>
      <c r="AH115" s="2">
        <v>4999997.8313942896</v>
      </c>
      <c r="AI115" s="2">
        <f t="shared" si="49"/>
        <v>-243.12454478921325</v>
      </c>
      <c r="AJ115" s="2">
        <f t="shared" si="50"/>
        <v>-247.87117808986613</v>
      </c>
      <c r="AK115" s="2">
        <f t="shared" si="51"/>
        <v>-380.32812307836087</v>
      </c>
      <c r="AL115" s="2">
        <f t="shared" si="52"/>
        <v>-189.02151229130268</v>
      </c>
      <c r="AM115" s="2">
        <f t="shared" si="53"/>
        <v>-75.69627336864508</v>
      </c>
      <c r="AO115" s="2">
        <v>4999998.7205191003</v>
      </c>
      <c r="AP115" s="2">
        <v>4999998.7768344497</v>
      </c>
      <c r="AQ115" s="2">
        <f t="shared" si="54"/>
        <v>-78.992898608180866</v>
      </c>
      <c r="AR115" s="2">
        <f t="shared" si="55"/>
        <v>1.0163004203377124</v>
      </c>
      <c r="AS115" s="2"/>
      <c r="AT115" s="2">
        <v>4999998.6940580197</v>
      </c>
      <c r="AU115" s="2">
        <v>4999998.5836461401</v>
      </c>
      <c r="AV115" s="2">
        <f t="shared" si="56"/>
        <v>-129.34173315526422</v>
      </c>
      <c r="AW115" s="2">
        <f t="shared" si="57"/>
        <v>-122.85053333794734</v>
      </c>
      <c r="AX115" s="2"/>
      <c r="AY115" s="2">
        <v>4999999.0117414203</v>
      </c>
      <c r="AZ115" s="2">
        <v>4999998.9969166499</v>
      </c>
      <c r="BA115" s="2">
        <f t="shared" si="58"/>
        <v>3.2219818652662795</v>
      </c>
      <c r="BB115" s="2">
        <f t="shared" si="59"/>
        <v>-24.696844866935869</v>
      </c>
      <c r="BC115" s="2"/>
      <c r="BD115" s="2">
        <v>4999999.0513017504</v>
      </c>
      <c r="BE115" s="2">
        <v>4999999.1186248399</v>
      </c>
      <c r="BF115" s="2">
        <f t="shared" si="60"/>
        <v>83.612637394275609</v>
      </c>
      <c r="BG115" s="2">
        <f t="shared" si="61"/>
        <v>73.904634057248771</v>
      </c>
      <c r="BH115" s="2"/>
      <c r="BI115" s="2">
        <v>4999999.04666257</v>
      </c>
      <c r="BJ115" s="2">
        <v>4999999.0438112998</v>
      </c>
      <c r="BK115" s="2">
        <f t="shared" si="62"/>
        <v>15.97942346599606</v>
      </c>
      <c r="BL115" s="2">
        <f t="shared" si="63"/>
        <v>-3.4567012530899661</v>
      </c>
      <c r="BM115" s="2"/>
      <c r="BN115" s="2">
        <v>4999999.0401554098</v>
      </c>
      <c r="BO115" s="2">
        <v>4999999.0247281203</v>
      </c>
      <c r="BP115" s="2">
        <f t="shared" si="64"/>
        <v>115.556142528362</v>
      </c>
      <c r="BQ115" s="2">
        <f t="shared" si="65"/>
        <v>-15.454902510342897</v>
      </c>
      <c r="BR115" s="2"/>
      <c r="BS115" s="2">
        <v>4999999.0092296796</v>
      </c>
      <c r="BT115" s="2">
        <v>4999999.0278573697</v>
      </c>
      <c r="BU115" s="2">
        <f t="shared" si="66"/>
        <v>106.471761940813</v>
      </c>
      <c r="BV115" s="2">
        <f t="shared" si="67"/>
        <v>15.699082337225617</v>
      </c>
      <c r="BW115" s="2"/>
    </row>
    <row r="116" spans="1:75">
      <c r="A116" s="2">
        <v>4999999.1652882397</v>
      </c>
      <c r="B116" s="2">
        <v>4999999.2025004895</v>
      </c>
      <c r="C116" s="2">
        <v>4999999.20554516</v>
      </c>
      <c r="D116" s="2">
        <v>4999999.1920411102</v>
      </c>
      <c r="E116" s="2">
        <f t="shared" si="36"/>
        <v>94.729917071918152</v>
      </c>
      <c r="F116" s="2">
        <f t="shared" si="37"/>
        <v>79.231731820312916</v>
      </c>
      <c r="G116" s="2">
        <f t="shared" si="38"/>
        <v>-31.306904960390927</v>
      </c>
      <c r="H116" s="2">
        <f t="shared" si="39"/>
        <v>-20.661942231626668</v>
      </c>
      <c r="J116" s="2">
        <v>4999998.4148509698</v>
      </c>
      <c r="K116" s="2">
        <v>4999998.3323766897</v>
      </c>
      <c r="L116" s="2">
        <v>4999998.2349479003</v>
      </c>
      <c r="M116" s="2">
        <v>4999998.2250343096</v>
      </c>
      <c r="N116" s="2">
        <f t="shared" si="40"/>
        <v>-568.71378874985112</v>
      </c>
      <c r="O116" s="2">
        <f t="shared" si="41"/>
        <v>-88.59180927622765</v>
      </c>
      <c r="P116" s="2">
        <f t="shared" si="42"/>
        <v>-30.200030048519054</v>
      </c>
      <c r="Q116" s="2">
        <f t="shared" si="43"/>
        <v>-49.236458267280398</v>
      </c>
      <c r="S116" s="2">
        <v>4999998.8902288601</v>
      </c>
      <c r="T116" s="2">
        <v>4999998.7560033901</v>
      </c>
      <c r="U116" s="2">
        <v>4999998.60780033</v>
      </c>
      <c r="V116" s="2">
        <v>4999998.5473343404</v>
      </c>
      <c r="W116" s="2">
        <v>4999998.4854530804</v>
      </c>
      <c r="X116" s="2">
        <f t="shared" si="44"/>
        <v>-175.58033627867351</v>
      </c>
      <c r="Y116" s="2">
        <f t="shared" si="45"/>
        <v>-101.82832376071266</v>
      </c>
      <c r="Z116" s="2">
        <f t="shared" si="46"/>
        <v>-115.05537012313727</v>
      </c>
      <c r="AA116" s="2">
        <f t="shared" si="47"/>
        <v>-62.005556123594474</v>
      </c>
      <c r="AB116" s="2">
        <f t="shared" si="48"/>
        <v>-43.983612300635592</v>
      </c>
      <c r="AD116" s="2">
        <v>4999998.95436073</v>
      </c>
      <c r="AE116" s="2">
        <v>4999998.6935513197</v>
      </c>
      <c r="AF116" s="2">
        <v>4999998.20986667</v>
      </c>
      <c r="AG116" s="2">
        <v>4999997.9978482202</v>
      </c>
      <c r="AH116" s="2">
        <v>4999997.8305208096</v>
      </c>
      <c r="AI116" s="2">
        <f t="shared" si="49"/>
        <v>-245.63264537433318</v>
      </c>
      <c r="AJ116" s="2">
        <f t="shared" si="50"/>
        <v>-250.34531905024738</v>
      </c>
      <c r="AK116" s="2">
        <f t="shared" si="51"/>
        <v>-382.39944288868588</v>
      </c>
      <c r="AL116" s="2">
        <f t="shared" si="52"/>
        <v>-191.59245345314125</v>
      </c>
      <c r="AM116" s="2">
        <f t="shared" si="53"/>
        <v>-77.443234097417559</v>
      </c>
      <c r="AO116" s="2">
        <v>4999998.7218438396</v>
      </c>
      <c r="AP116" s="2">
        <v>4999998.7753128503</v>
      </c>
      <c r="AQ116" s="2">
        <f t="shared" si="54"/>
        <v>-76.343419336787946</v>
      </c>
      <c r="AR116" s="2">
        <f t="shared" si="55"/>
        <v>-2.0268992824782597</v>
      </c>
      <c r="AS116" s="2"/>
      <c r="AT116" s="2">
        <v>4999998.6936987899</v>
      </c>
      <c r="AU116" s="2">
        <v>4999998.58319778</v>
      </c>
      <c r="AV116" s="2">
        <f t="shared" si="56"/>
        <v>-130.06019282058622</v>
      </c>
      <c r="AW116" s="2">
        <f t="shared" si="57"/>
        <v>-123.74725379662399</v>
      </c>
      <c r="AX116" s="2"/>
      <c r="AY116" s="2">
        <v>4999999.01226338</v>
      </c>
      <c r="AZ116" s="2">
        <v>4999998.9970667399</v>
      </c>
      <c r="BA116" s="2">
        <f t="shared" si="58"/>
        <v>4.2659015458216345</v>
      </c>
      <c r="BB116" s="2">
        <f t="shared" si="59"/>
        <v>-24.396664640496301</v>
      </c>
      <c r="BC116" s="2"/>
      <c r="BD116" s="2">
        <v>4999999.0516071199</v>
      </c>
      <c r="BE116" s="2">
        <v>4999999.1187408501</v>
      </c>
      <c r="BF116" s="2">
        <f t="shared" si="60"/>
        <v>84.22337650795464</v>
      </c>
      <c r="BG116" s="2">
        <f t="shared" si="61"/>
        <v>74.136654492876872</v>
      </c>
      <c r="BH116" s="2"/>
      <c r="BI116" s="2">
        <v>4999999.0468928004</v>
      </c>
      <c r="BJ116" s="2">
        <v>4999999.0440287599</v>
      </c>
      <c r="BK116" s="2">
        <f t="shared" si="62"/>
        <v>16.439884336577855</v>
      </c>
      <c r="BL116" s="2">
        <f t="shared" si="63"/>
        <v>-3.0217809783023029</v>
      </c>
      <c r="BM116" s="2"/>
      <c r="BN116" s="2">
        <v>4999999.0401954399</v>
      </c>
      <c r="BO116" s="2">
        <v>4999999.0240756301</v>
      </c>
      <c r="BP116" s="2">
        <f t="shared" si="64"/>
        <v>115.63620275846047</v>
      </c>
      <c r="BQ116" s="2">
        <f t="shared" si="65"/>
        <v>-16.759883130290348</v>
      </c>
      <c r="BR116" s="2"/>
      <c r="BS116" s="2">
        <v>4999999.0097163804</v>
      </c>
      <c r="BT116" s="2">
        <v>4999999.0273929797</v>
      </c>
      <c r="BU116" s="2">
        <f t="shared" si="66"/>
        <v>107.44516373524226</v>
      </c>
      <c r="BV116" s="2">
        <f t="shared" si="67"/>
        <v>14.770302091199365</v>
      </c>
      <c r="BW116" s="2"/>
    </row>
    <row r="117" spans="1:75">
      <c r="A117" s="2">
        <v>4999999.1698735701</v>
      </c>
      <c r="B117" s="2">
        <v>4999999.2034805501</v>
      </c>
      <c r="C117" s="2">
        <v>4999999.2062555896</v>
      </c>
      <c r="D117" s="2">
        <v>4999999.1919934498</v>
      </c>
      <c r="E117" s="2">
        <f t="shared" si="36"/>
        <v>103.90057943884148</v>
      </c>
      <c r="F117" s="2">
        <f t="shared" si="37"/>
        <v>81.191853243662962</v>
      </c>
      <c r="G117" s="2">
        <f t="shared" si="38"/>
        <v>-29.8860454916314</v>
      </c>
      <c r="H117" s="2">
        <f t="shared" si="39"/>
        <v>-20.757263112344681</v>
      </c>
      <c r="J117" s="2">
        <v>4999998.4159927703</v>
      </c>
      <c r="K117" s="2">
        <v>4999998.322381</v>
      </c>
      <c r="L117" s="2">
        <v>4999998.2370444704</v>
      </c>
      <c r="M117" s="2">
        <v>4999998.2249425603</v>
      </c>
      <c r="N117" s="2">
        <f t="shared" si="40"/>
        <v>-566.43018706544092</v>
      </c>
      <c r="O117" s="2">
        <f t="shared" si="41"/>
        <v>-108.58319499795509</v>
      </c>
      <c r="P117" s="2">
        <f t="shared" si="42"/>
        <v>-26.00688838713965</v>
      </c>
      <c r="Q117" s="2">
        <f t="shared" si="43"/>
        <v>-49.419956818394127</v>
      </c>
      <c r="S117" s="2">
        <v>4999998.8896894502</v>
      </c>
      <c r="T117" s="2">
        <v>4999998.7552680103</v>
      </c>
      <c r="U117" s="2">
        <v>4999998.6074403301</v>
      </c>
      <c r="V117" s="2">
        <v>4999998.5469364803</v>
      </c>
      <c r="W117" s="2">
        <v>4999998.4849766605</v>
      </c>
      <c r="X117" s="2">
        <f t="shared" si="44"/>
        <v>-176.65915635522788</v>
      </c>
      <c r="Y117" s="2">
        <f t="shared" si="45"/>
        <v>-103.29908362265418</v>
      </c>
      <c r="Z117" s="2">
        <f t="shared" si="46"/>
        <v>-115.77537020982984</v>
      </c>
      <c r="AA117" s="2">
        <f t="shared" si="47"/>
        <v>-62.801276494950024</v>
      </c>
      <c r="AB117" s="2">
        <f t="shared" si="48"/>
        <v>-44.936452436448263</v>
      </c>
      <c r="AD117" s="2">
        <v>4999998.9531905102</v>
      </c>
      <c r="AE117" s="2">
        <v>4999998.6924051298</v>
      </c>
      <c r="AF117" s="2">
        <v>4999998.2087660003</v>
      </c>
      <c r="AG117" s="2">
        <v>4999997.9966460699</v>
      </c>
      <c r="AH117" s="2">
        <v>4999997.8293270702</v>
      </c>
      <c r="AI117" s="2">
        <f t="shared" si="49"/>
        <v>-247.97308551333631</v>
      </c>
      <c r="AJ117" s="2">
        <f t="shared" si="50"/>
        <v>-252.6376993287345</v>
      </c>
      <c r="AK117" s="2">
        <f t="shared" si="51"/>
        <v>-384.60078282258655</v>
      </c>
      <c r="AL117" s="2">
        <f t="shared" si="52"/>
        <v>-193.99675486581413</v>
      </c>
      <c r="AM117" s="2">
        <f t="shared" si="53"/>
        <v>-79.830714062485242</v>
      </c>
      <c r="AO117" s="2">
        <v>4999998.7222526995</v>
      </c>
      <c r="AP117" s="2">
        <v>4999998.7809523698</v>
      </c>
      <c r="AQ117" s="2">
        <f t="shared" si="54"/>
        <v>-75.52569928703204</v>
      </c>
      <c r="AR117" s="2">
        <f t="shared" si="55"/>
        <v>9.2521425628064602</v>
      </c>
      <c r="AS117" s="2"/>
      <c r="AT117" s="2">
        <v>4999998.69299703</v>
      </c>
      <c r="AU117" s="2">
        <v>4999998.5827599103</v>
      </c>
      <c r="AV117" s="2">
        <f t="shared" si="56"/>
        <v>-131.46371305276793</v>
      </c>
      <c r="AW117" s="2">
        <f t="shared" si="57"/>
        <v>-124.62299341465422</v>
      </c>
      <c r="AX117" s="2"/>
      <c r="AY117" s="2">
        <v>4999999.0103058601</v>
      </c>
      <c r="AZ117" s="2">
        <v>4999998.9970533401</v>
      </c>
      <c r="BA117" s="2">
        <f t="shared" si="58"/>
        <v>0.35086094828650294</v>
      </c>
      <c r="BB117" s="2">
        <f t="shared" si="59"/>
        <v>-24.423464384213727</v>
      </c>
      <c r="BC117" s="2"/>
      <c r="BD117" s="2">
        <v>4999999.05199588</v>
      </c>
      <c r="BE117" s="2">
        <v>4999999.1182236997</v>
      </c>
      <c r="BF117" s="2">
        <f t="shared" si="60"/>
        <v>85.00089690133531</v>
      </c>
      <c r="BG117" s="2">
        <f t="shared" si="61"/>
        <v>73.10235352857562</v>
      </c>
      <c r="BH117" s="2"/>
      <c r="BI117" s="2">
        <v>4999999.0457209498</v>
      </c>
      <c r="BJ117" s="2">
        <v>4999999.0440908298</v>
      </c>
      <c r="BK117" s="2">
        <f t="shared" si="62"/>
        <v>14.096182687267962</v>
      </c>
      <c r="BL117" s="2">
        <f t="shared" si="63"/>
        <v>-2.8976412433442165</v>
      </c>
      <c r="BM117" s="2"/>
      <c r="BN117" s="2">
        <v>4999999.0388328703</v>
      </c>
      <c r="BO117" s="2">
        <v>4999999.0243689399</v>
      </c>
      <c r="BP117" s="2">
        <f t="shared" si="64"/>
        <v>112.91106294353561</v>
      </c>
      <c r="BQ117" s="2">
        <f t="shared" si="65"/>
        <v>-16.173263416120573</v>
      </c>
      <c r="BR117" s="2"/>
      <c r="BS117" s="2">
        <v>4999999.0101332702</v>
      </c>
      <c r="BT117" s="2">
        <v>4999999.0275933798</v>
      </c>
      <c r="BU117" s="2">
        <f t="shared" si="66"/>
        <v>108.27894348277705</v>
      </c>
      <c r="BV117" s="2">
        <f t="shared" si="67"/>
        <v>15.171102427676821</v>
      </c>
      <c r="BW117" s="2"/>
    </row>
    <row r="118" spans="1:75">
      <c r="A118" s="2">
        <v>4999999.1727276696</v>
      </c>
      <c r="B118" s="2">
        <v>4999999.2038826998</v>
      </c>
      <c r="C118" s="2">
        <v>4999999.20644549</v>
      </c>
      <c r="D118" s="2">
        <v>4999999.1926264297</v>
      </c>
      <c r="E118" s="2">
        <f t="shared" si="36"/>
        <v>109.60877944025366</v>
      </c>
      <c r="F118" s="2">
        <f t="shared" si="37"/>
        <v>81.996152866984957</v>
      </c>
      <c r="G118" s="2">
        <f t="shared" si="38"/>
        <v>-29.506244635964723</v>
      </c>
      <c r="H118" s="2">
        <f t="shared" si="39"/>
        <v>-19.491303096200802</v>
      </c>
      <c r="J118" s="2">
        <v>4999998.4159833603</v>
      </c>
      <c r="K118" s="2">
        <v>4999998.3391869897</v>
      </c>
      <c r="L118" s="2">
        <v>4999998.2361095296</v>
      </c>
      <c r="M118" s="2">
        <v>4999998.2225322602</v>
      </c>
      <c r="N118" s="2">
        <f t="shared" si="40"/>
        <v>-566.44900723692501</v>
      </c>
      <c r="O118" s="2">
        <f t="shared" si="41"/>
        <v>-74.971204749755515</v>
      </c>
      <c r="P118" s="2">
        <f t="shared" si="42"/>
        <v>-27.876770567216216</v>
      </c>
      <c r="Q118" s="2">
        <f t="shared" si="43"/>
        <v>-54.240558657955461</v>
      </c>
      <c r="S118" s="2">
        <v>4999998.8889238201</v>
      </c>
      <c r="T118" s="2">
        <v>4999998.7549190996</v>
      </c>
      <c r="U118" s="2">
        <v>4999998.60708733</v>
      </c>
      <c r="V118" s="2">
        <v>4999998.5464414302</v>
      </c>
      <c r="W118" s="2">
        <v>4999998.4846847998</v>
      </c>
      <c r="X118" s="2">
        <f t="shared" si="44"/>
        <v>-178.19041675629782</v>
      </c>
      <c r="Y118" s="2">
        <f t="shared" si="45"/>
        <v>-103.99690516787381</v>
      </c>
      <c r="Z118" s="2">
        <f t="shared" si="46"/>
        <v>-116.4813706518438</v>
      </c>
      <c r="AA118" s="2">
        <f t="shared" si="47"/>
        <v>-63.791376981412455</v>
      </c>
      <c r="AB118" s="2">
        <f t="shared" si="48"/>
        <v>-45.520173935497013</v>
      </c>
      <c r="AD118" s="2">
        <v>4999998.95284246</v>
      </c>
      <c r="AE118" s="2">
        <v>4999998.6911934102</v>
      </c>
      <c r="AF118" s="2">
        <v>4999998.2075886698</v>
      </c>
      <c r="AG118" s="2">
        <v>4999997.9956837604</v>
      </c>
      <c r="AH118" s="2">
        <v>4999997.8285892298</v>
      </c>
      <c r="AI118" s="2">
        <f t="shared" si="49"/>
        <v>-248.66918593640182</v>
      </c>
      <c r="AJ118" s="2">
        <f t="shared" si="50"/>
        <v>-255.06113907617527</v>
      </c>
      <c r="AK118" s="2">
        <f t="shared" si="51"/>
        <v>-386.95544457833131</v>
      </c>
      <c r="AL118" s="2">
        <f t="shared" si="52"/>
        <v>-195.92137467825225</v>
      </c>
      <c r="AM118" s="2">
        <f t="shared" si="53"/>
        <v>-81.30639531082727</v>
      </c>
      <c r="AO118" s="2">
        <v>4999998.7222092096</v>
      </c>
      <c r="AP118" s="2">
        <v>4999998.7900801701</v>
      </c>
      <c r="AQ118" s="2">
        <f t="shared" si="54"/>
        <v>-75.612679249136448</v>
      </c>
      <c r="AR118" s="2">
        <f t="shared" si="55"/>
        <v>27.507747736330082</v>
      </c>
      <c r="AS118" s="2"/>
      <c r="AT118" s="2">
        <v>4999998.6924325498</v>
      </c>
      <c r="AU118" s="2">
        <v>4999998.5824775798</v>
      </c>
      <c r="AV118" s="2">
        <f t="shared" si="56"/>
        <v>-132.59267373385697</v>
      </c>
      <c r="AW118" s="2">
        <f t="shared" si="57"/>
        <v>-125.18765444465866</v>
      </c>
      <c r="AX118" s="2"/>
      <c r="AY118" s="2">
        <v>4999999.0125353504</v>
      </c>
      <c r="AZ118" s="2">
        <v>4999998.9970386503</v>
      </c>
      <c r="BA118" s="2">
        <f t="shared" si="58"/>
        <v>4.8098424658570673</v>
      </c>
      <c r="BB118" s="2">
        <f t="shared" si="59"/>
        <v>-24.452843891974005</v>
      </c>
      <c r="BC118" s="2"/>
      <c r="BD118" s="2">
        <v>4999999.05230729</v>
      </c>
      <c r="BE118" s="2">
        <v>4999999.1195033398</v>
      </c>
      <c r="BF118" s="2">
        <f t="shared" si="60"/>
        <v>85.623717133845517</v>
      </c>
      <c r="BG118" s="2">
        <f t="shared" si="61"/>
        <v>75.66163402160592</v>
      </c>
      <c r="BH118" s="2"/>
      <c r="BI118" s="2">
        <v>4999999.0468822001</v>
      </c>
      <c r="BJ118" s="2">
        <v>4999999.0441065403</v>
      </c>
      <c r="BK118" s="2">
        <f t="shared" si="62"/>
        <v>16.418683705413159</v>
      </c>
      <c r="BL118" s="2">
        <f t="shared" si="63"/>
        <v>-2.8662202763238258</v>
      </c>
      <c r="BM118" s="2"/>
      <c r="BN118" s="2">
        <v>4999999.0386587698</v>
      </c>
      <c r="BO118" s="2">
        <v>4999999.0234186603</v>
      </c>
      <c r="BP118" s="2">
        <f t="shared" si="64"/>
        <v>112.56286185111607</v>
      </c>
      <c r="BQ118" s="2">
        <f t="shared" si="65"/>
        <v>-18.073823075139309</v>
      </c>
      <c r="BR118" s="2"/>
      <c r="BS118" s="2">
        <v>4999999.0096298801</v>
      </c>
      <c r="BT118" s="2">
        <v>4999999.0283700302</v>
      </c>
      <c r="BU118" s="2">
        <f t="shared" si="66"/>
        <v>107.27216308030408</v>
      </c>
      <c r="BV118" s="2">
        <f t="shared" si="67"/>
        <v>16.724403500258379</v>
      </c>
      <c r="BW118" s="2"/>
    </row>
    <row r="119" spans="1:75">
      <c r="A119" s="2">
        <v>4999999.1669219397</v>
      </c>
      <c r="B119" s="2">
        <v>4999999.2009383095</v>
      </c>
      <c r="C119" s="2">
        <v>4999999.2063216502</v>
      </c>
      <c r="D119" s="2">
        <v>4999999.1922137598</v>
      </c>
      <c r="E119" s="2">
        <f t="shared" si="36"/>
        <v>97.997317615054499</v>
      </c>
      <c r="F119" s="2">
        <f t="shared" si="37"/>
        <v>76.107371302096141</v>
      </c>
      <c r="G119" s="2">
        <f t="shared" si="38"/>
        <v>-29.753924325326921</v>
      </c>
      <c r="H119" s="2">
        <f t="shared" si="39"/>
        <v>-20.316643156133047</v>
      </c>
      <c r="J119" s="2">
        <v>4999998.4163429001</v>
      </c>
      <c r="K119" s="2">
        <v>4999998.3316487102</v>
      </c>
      <c r="L119" s="2">
        <v>4999998.2340217801</v>
      </c>
      <c r="M119" s="2">
        <v>4999998.2238283698</v>
      </c>
      <c r="N119" s="2">
        <f t="shared" si="40"/>
        <v>-565.72992730205419</v>
      </c>
      <c r="O119" s="2">
        <f t="shared" si="41"/>
        <v>-90.047768681565572</v>
      </c>
      <c r="P119" s="2">
        <f t="shared" si="42"/>
        <v>-32.052271110213027</v>
      </c>
      <c r="Q119" s="2">
        <f t="shared" si="43"/>
        <v>-51.648338710700557</v>
      </c>
      <c r="S119" s="2">
        <v>4999998.8883092497</v>
      </c>
      <c r="T119" s="2">
        <v>4999998.7545980401</v>
      </c>
      <c r="U119" s="2">
        <v>4999998.6067383299</v>
      </c>
      <c r="V119" s="2">
        <v>4999998.5464922404</v>
      </c>
      <c r="W119" s="2">
        <v>4999998.4843963897</v>
      </c>
      <c r="X119" s="2">
        <f t="shared" si="44"/>
        <v>-179.41955791505561</v>
      </c>
      <c r="Y119" s="2">
        <f t="shared" si="45"/>
        <v>-104.63902429661414</v>
      </c>
      <c r="Z119" s="2">
        <f t="shared" si="46"/>
        <v>-117.17937103080632</v>
      </c>
      <c r="AA119" s="2">
        <f t="shared" si="47"/>
        <v>-63.689756621111883</v>
      </c>
      <c r="AB119" s="2">
        <f t="shared" si="48"/>
        <v>-46.096994332207807</v>
      </c>
      <c r="AD119" s="2">
        <v>4999998.9515060904</v>
      </c>
      <c r="AE119" s="2">
        <v>4999998.6900784401</v>
      </c>
      <c r="AF119" s="2">
        <v>4999998.20631867</v>
      </c>
      <c r="AG119" s="2">
        <v>4999997.99489363</v>
      </c>
      <c r="AH119" s="2">
        <v>4999997.8276922898</v>
      </c>
      <c r="AI119" s="2">
        <f t="shared" si="49"/>
        <v>-251.34192575664886</v>
      </c>
      <c r="AJ119" s="2">
        <f t="shared" si="50"/>
        <v>-257.29107974921817</v>
      </c>
      <c r="AK119" s="2">
        <f t="shared" si="51"/>
        <v>-389.49544517362892</v>
      </c>
      <c r="AL119" s="2">
        <f t="shared" si="52"/>
        <v>-197.50163597478718</v>
      </c>
      <c r="AM119" s="2">
        <f t="shared" si="53"/>
        <v>-83.100276090903947</v>
      </c>
      <c r="AO119" s="2">
        <v>4999998.7161856201</v>
      </c>
      <c r="AP119" s="2">
        <v>4999998.7919035498</v>
      </c>
      <c r="AQ119" s="2">
        <f t="shared" si="54"/>
        <v>-87.659861280093139</v>
      </c>
      <c r="AR119" s="2">
        <f t="shared" si="55"/>
        <v>31.154507945144186</v>
      </c>
      <c r="AS119" s="2"/>
      <c r="AT119" s="2">
        <v>4999998.6919023097</v>
      </c>
      <c r="AU119" s="2">
        <v>4999998.5816910304</v>
      </c>
      <c r="AV119" s="2">
        <f t="shared" si="56"/>
        <v>-133.65315424903403</v>
      </c>
      <c r="AW119" s="2">
        <f t="shared" si="57"/>
        <v>-126.76075369437424</v>
      </c>
      <c r="AX119" s="2"/>
      <c r="AY119" s="2">
        <v>4999999.0119752996</v>
      </c>
      <c r="AZ119" s="2">
        <v>4999998.9973339001</v>
      </c>
      <c r="BA119" s="2">
        <f t="shared" si="58"/>
        <v>3.6897405836160773</v>
      </c>
      <c r="BB119" s="2">
        <f t="shared" si="59"/>
        <v>-23.862344284468794</v>
      </c>
      <c r="BC119" s="2"/>
      <c r="BD119" s="2">
        <v>4999999.0529988902</v>
      </c>
      <c r="BE119" s="2">
        <v>4999999.1192513397</v>
      </c>
      <c r="BF119" s="2">
        <f t="shared" si="60"/>
        <v>87.006917695677714</v>
      </c>
      <c r="BG119" s="2">
        <f t="shared" si="61"/>
        <v>75.157633816624113</v>
      </c>
      <c r="BH119" s="2"/>
      <c r="BI119" s="2">
        <v>4999999.04749572</v>
      </c>
      <c r="BJ119" s="2">
        <v>4999999.0441967798</v>
      </c>
      <c r="BK119" s="2">
        <f t="shared" si="62"/>
        <v>17.645723785128229</v>
      </c>
      <c r="BL119" s="2">
        <f t="shared" si="63"/>
        <v>-2.6857411027821985</v>
      </c>
      <c r="BM119" s="2"/>
      <c r="BN119" s="2">
        <v>4999999.0388495699</v>
      </c>
      <c r="BO119" s="2">
        <v>4999999.02275139</v>
      </c>
      <c r="BP119" s="2">
        <f t="shared" si="64"/>
        <v>112.94446204050401</v>
      </c>
      <c r="BQ119" s="2">
        <f t="shared" si="65"/>
        <v>-19.408363879325211</v>
      </c>
      <c r="BR119" s="2"/>
      <c r="BS119" s="2">
        <v>4999999.0105250003</v>
      </c>
      <c r="BT119" s="2">
        <v>4999999.0295877401</v>
      </c>
      <c r="BU119" s="2">
        <f t="shared" si="66"/>
        <v>109.06240386109863</v>
      </c>
      <c r="BV119" s="2">
        <f t="shared" si="67"/>
        <v>19.159823686087293</v>
      </c>
      <c r="BW119" s="2"/>
    </row>
    <row r="120" spans="1:75">
      <c r="A120" s="2">
        <v>4999999.16723176</v>
      </c>
      <c r="B120" s="2">
        <v>4999999.2040787498</v>
      </c>
      <c r="C120" s="2">
        <v>4999999.2056799196</v>
      </c>
      <c r="D120" s="2">
        <v>4999999.1928614601</v>
      </c>
      <c r="E120" s="2">
        <f t="shared" si="36"/>
        <v>98.616958298227843</v>
      </c>
      <c r="F120" s="2">
        <f t="shared" si="37"/>
        <v>82.388252775060693</v>
      </c>
      <c r="G120" s="2">
        <f t="shared" si="38"/>
        <v>-31.03738575325227</v>
      </c>
      <c r="H120" s="2">
        <f t="shared" si="39"/>
        <v>-19.021242166063839</v>
      </c>
      <c r="J120" s="2">
        <v>4999998.4093162501</v>
      </c>
      <c r="K120" s="2">
        <v>4999998.3300453098</v>
      </c>
      <c r="L120" s="2">
        <v>4999998.2332110098</v>
      </c>
      <c r="M120" s="2">
        <v>4999998.2261538301</v>
      </c>
      <c r="N120" s="2">
        <f t="shared" si="40"/>
        <v>-579.78323098121871</v>
      </c>
      <c r="O120" s="2">
        <f t="shared" si="41"/>
        <v>-93.254570392135108</v>
      </c>
      <c r="P120" s="2">
        <f t="shared" si="42"/>
        <v>-33.673812313561115</v>
      </c>
      <c r="Q120" s="2">
        <f t="shared" si="43"/>
        <v>-46.997416453053212</v>
      </c>
      <c r="S120" s="2">
        <v>4999998.8875624696</v>
      </c>
      <c r="T120" s="2">
        <v>4999998.7539914204</v>
      </c>
      <c r="U120" s="2">
        <v>4999998.6063973298</v>
      </c>
      <c r="V120" s="2">
        <v>4999998.5458423803</v>
      </c>
      <c r="W120" s="2">
        <v>4999998.4841416897</v>
      </c>
      <c r="X120" s="2">
        <f t="shared" si="44"/>
        <v>-180.91311837059939</v>
      </c>
      <c r="Y120" s="2">
        <f t="shared" si="45"/>
        <v>-105.8522640920002</v>
      </c>
      <c r="Z120" s="2">
        <f t="shared" si="46"/>
        <v>-117.86137128366597</v>
      </c>
      <c r="AA120" s="2">
        <f t="shared" si="47"/>
        <v>-64.98947724818548</v>
      </c>
      <c r="AB120" s="2">
        <f t="shared" si="48"/>
        <v>-46.606394404971326</v>
      </c>
      <c r="AD120" s="2">
        <v>4999998.9503410002</v>
      </c>
      <c r="AE120" s="2">
        <v>4999998.6886811899</v>
      </c>
      <c r="AF120" s="2">
        <v>4999998.2053659996</v>
      </c>
      <c r="AG120" s="2">
        <v>4999997.9937574696</v>
      </c>
      <c r="AH120" s="2">
        <v>4999997.8269129302</v>
      </c>
      <c r="AI120" s="2">
        <f t="shared" si="49"/>
        <v>-253.67210644427652</v>
      </c>
      <c r="AJ120" s="2">
        <f t="shared" si="50"/>
        <v>-260.08558084979279</v>
      </c>
      <c r="AK120" s="2">
        <f t="shared" si="51"/>
        <v>-391.4007864842734</v>
      </c>
      <c r="AL120" s="2">
        <f t="shared" si="52"/>
        <v>-199.77395775244611</v>
      </c>
      <c r="AM120" s="2">
        <f t="shared" si="53"/>
        <v>-84.658995958030857</v>
      </c>
      <c r="AO120" s="2">
        <v>4999998.7126196995</v>
      </c>
      <c r="AP120" s="2">
        <v>4999998.7877270104</v>
      </c>
      <c r="AQ120" s="2">
        <f t="shared" si="54"/>
        <v>-94.791704082465117</v>
      </c>
      <c r="AR120" s="2">
        <f t="shared" si="55"/>
        <v>22.80142716300017</v>
      </c>
      <c r="AS120" s="2"/>
      <c r="AT120" s="2">
        <v>4999998.6911237799</v>
      </c>
      <c r="AU120" s="2">
        <v>4999998.58133722</v>
      </c>
      <c r="AV120" s="2">
        <f t="shared" si="56"/>
        <v>-135.21021422162889</v>
      </c>
      <c r="AW120" s="2">
        <f t="shared" si="57"/>
        <v>-127.46837464096741</v>
      </c>
      <c r="AX120" s="2"/>
      <c r="AY120" s="2">
        <v>4999999.0128371399</v>
      </c>
      <c r="AZ120" s="2">
        <v>4999998.9974603998</v>
      </c>
      <c r="BA120" s="2">
        <f t="shared" si="58"/>
        <v>5.4134215700873813</v>
      </c>
      <c r="BB120" s="2">
        <f t="shared" si="59"/>
        <v>-23.609344869007977</v>
      </c>
      <c r="BC120" s="2"/>
      <c r="BD120" s="2">
        <v>4999999.05326478</v>
      </c>
      <c r="BE120" s="2">
        <v>4999999.1192366602</v>
      </c>
      <c r="BF120" s="2">
        <f t="shared" si="60"/>
        <v>87.538697403193751</v>
      </c>
      <c r="BG120" s="2">
        <f t="shared" si="61"/>
        <v>75.128274798389683</v>
      </c>
      <c r="BH120" s="2"/>
      <c r="BI120" s="2">
        <v>4999999.0474373596</v>
      </c>
      <c r="BJ120" s="2">
        <v>4999999.0443059402</v>
      </c>
      <c r="BK120" s="2">
        <f t="shared" si="62"/>
        <v>17.52900296705544</v>
      </c>
      <c r="BL120" s="2">
        <f t="shared" si="63"/>
        <v>-2.467420423165152</v>
      </c>
      <c r="BM120" s="2"/>
      <c r="BN120" s="2">
        <v>4999999.03914156</v>
      </c>
      <c r="BO120" s="2">
        <v>4999999.0229792604</v>
      </c>
      <c r="BP120" s="2">
        <f t="shared" si="64"/>
        <v>113.52844239183551</v>
      </c>
      <c r="BQ120" s="2">
        <f t="shared" si="65"/>
        <v>-18.952622951892355</v>
      </c>
      <c r="BR120" s="2"/>
      <c r="BS120" s="2">
        <v>4999999.0097316699</v>
      </c>
      <c r="BT120" s="2">
        <v>4999999.0293399701</v>
      </c>
      <c r="BU120" s="2">
        <f t="shared" si="66"/>
        <v>107.47574278704212</v>
      </c>
      <c r="BV120" s="2">
        <f t="shared" si="67"/>
        <v>18.664283610815662</v>
      </c>
      <c r="BW120" s="2"/>
    </row>
    <row r="121" spans="1:75">
      <c r="A121" s="2">
        <v>4999999.1653759498</v>
      </c>
      <c r="B121" s="2">
        <v>4999999.2057767697</v>
      </c>
      <c r="C121" s="2">
        <v>4999999.2064029798</v>
      </c>
      <c r="D121" s="2">
        <v>4999999.1923700301</v>
      </c>
      <c r="E121" s="2">
        <f t="shared" si="36"/>
        <v>94.905337297729247</v>
      </c>
      <c r="F121" s="2">
        <f t="shared" si="37"/>
        <v>85.784293172294312</v>
      </c>
      <c r="G121" s="2">
        <f t="shared" si="38"/>
        <v>-29.591265087044182</v>
      </c>
      <c r="H121" s="2">
        <f t="shared" si="39"/>
        <v>-20.004102426104744</v>
      </c>
      <c r="J121" s="2">
        <v>4999998.4101149999</v>
      </c>
      <c r="K121" s="2">
        <v>4999998.3299571099</v>
      </c>
      <c r="L121" s="2">
        <v>4999998.2321837703</v>
      </c>
      <c r="M121" s="2">
        <v>4999998.2231958602</v>
      </c>
      <c r="N121" s="2">
        <f t="shared" si="40"/>
        <v>-578.18573109073259</v>
      </c>
      <c r="O121" s="2">
        <f t="shared" si="41"/>
        <v>-93.430970395618857</v>
      </c>
      <c r="P121" s="2">
        <f t="shared" si="42"/>
        <v>-35.728292005759577</v>
      </c>
      <c r="Q121" s="2">
        <f t="shared" si="43"/>
        <v>-52.913358331935839</v>
      </c>
      <c r="S121" s="2">
        <v>4999998.8866334101</v>
      </c>
      <c r="T121" s="2">
        <v>4999998.7535997899</v>
      </c>
      <c r="U121" s="2">
        <v>4999998.6060523298</v>
      </c>
      <c r="V121" s="2">
        <v>4999998.5455503399</v>
      </c>
      <c r="W121" s="2">
        <v>4999998.4838827504</v>
      </c>
      <c r="X121" s="2">
        <f t="shared" si="44"/>
        <v>-182.77123767191026</v>
      </c>
      <c r="Y121" s="2">
        <f t="shared" si="45"/>
        <v>-106.63552519060234</v>
      </c>
      <c r="Z121" s="2">
        <f t="shared" si="46"/>
        <v>-118.55137159957705</v>
      </c>
      <c r="AA121" s="2">
        <f t="shared" si="47"/>
        <v>-65.573558229573976</v>
      </c>
      <c r="AB121" s="2">
        <f t="shared" si="48"/>
        <v>-47.124273240985147</v>
      </c>
      <c r="AD121" s="2">
        <v>4999998.9492984796</v>
      </c>
      <c r="AE121" s="2">
        <v>4999998.6873882199</v>
      </c>
      <c r="AF121" s="2">
        <v>4999998.2042070003</v>
      </c>
      <c r="AG121" s="2">
        <v>4999997.9925196497</v>
      </c>
      <c r="AH121" s="2">
        <v>4999997.8261801703</v>
      </c>
      <c r="AI121" s="2">
        <f t="shared" si="49"/>
        <v>-255.75714808386022</v>
      </c>
      <c r="AJ121" s="2">
        <f t="shared" si="50"/>
        <v>-262.67152152373444</v>
      </c>
      <c r="AK121" s="2">
        <f t="shared" si="51"/>
        <v>-393.71878578382172</v>
      </c>
      <c r="AL121" s="2">
        <f t="shared" si="52"/>
        <v>-202.24959850153414</v>
      </c>
      <c r="AM121" s="2">
        <f t="shared" si="53"/>
        <v>-86.124516472753839</v>
      </c>
      <c r="AO121" s="2">
        <v>4999998.7139765499</v>
      </c>
      <c r="AP121" s="2">
        <v>4999998.79459628</v>
      </c>
      <c r="AQ121" s="2">
        <f t="shared" si="54"/>
        <v>-92.078002653044976</v>
      </c>
      <c r="AR121" s="2">
        <f t="shared" si="55"/>
        <v>36.53996959518976</v>
      </c>
      <c r="AS121" s="2"/>
      <c r="AT121" s="2">
        <v>4999998.69072768</v>
      </c>
      <c r="AU121" s="2">
        <v>4999998.5807483699</v>
      </c>
      <c r="AV121" s="2">
        <f t="shared" si="56"/>
        <v>-136.00241416407013</v>
      </c>
      <c r="AW121" s="2">
        <f t="shared" si="57"/>
        <v>-128.64607519654714</v>
      </c>
      <c r="AX121" s="2"/>
      <c r="AY121" s="2">
        <v>4999999.0117970901</v>
      </c>
      <c r="AZ121" s="2">
        <v>4999998.9974849196</v>
      </c>
      <c r="BA121" s="2">
        <f t="shared" si="58"/>
        <v>3.3333215011039035</v>
      </c>
      <c r="BB121" s="2">
        <f t="shared" si="59"/>
        <v>-23.560305137801954</v>
      </c>
      <c r="BC121" s="2"/>
      <c r="BD121" s="2">
        <v>4999999.05439875</v>
      </c>
      <c r="BE121" s="2">
        <v>4999999.1198982</v>
      </c>
      <c r="BF121" s="2">
        <f t="shared" si="60"/>
        <v>89.806637822372096</v>
      </c>
      <c r="BG121" s="2">
        <f t="shared" si="61"/>
        <v>76.451354731731001</v>
      </c>
      <c r="BH121" s="2"/>
      <c r="BI121" s="2">
        <v>4999999.0485294098</v>
      </c>
      <c r="BJ121" s="2">
        <v>4999999.0445646001</v>
      </c>
      <c r="BK121" s="2">
        <f t="shared" si="62"/>
        <v>19.713103836067766</v>
      </c>
      <c r="BL121" s="2">
        <f t="shared" si="63"/>
        <v>-1.9501004365363579</v>
      </c>
      <c r="BM121" s="2"/>
      <c r="BN121" s="2">
        <v>4999999.0391194997</v>
      </c>
      <c r="BO121" s="2">
        <v>4999999.0228394298</v>
      </c>
      <c r="BP121" s="2">
        <f t="shared" si="64"/>
        <v>113.48432190720609</v>
      </c>
      <c r="BQ121" s="2">
        <f t="shared" si="65"/>
        <v>-19.232284274005142</v>
      </c>
      <c r="BR121" s="2"/>
      <c r="BS121" s="2">
        <v>4999999.0087189199</v>
      </c>
      <c r="BT121" s="2">
        <v>4999999.0319499196</v>
      </c>
      <c r="BU121" s="2">
        <f t="shared" si="66"/>
        <v>105.45024242419662</v>
      </c>
      <c r="BV121" s="2">
        <f t="shared" si="67"/>
        <v>23.884183751854536</v>
      </c>
      <c r="BW121" s="2"/>
    </row>
    <row r="122" spans="1:75">
      <c r="A122" s="2">
        <v>4999999.1638465198</v>
      </c>
      <c r="B122" s="2">
        <v>4999999.2030319702</v>
      </c>
      <c r="C122" s="2">
        <v>4999999.20718149</v>
      </c>
      <c r="D122" s="2">
        <v>4999999.1925023198</v>
      </c>
      <c r="E122" s="2">
        <f t="shared" si="36"/>
        <v>91.846476679645278</v>
      </c>
      <c r="F122" s="2">
        <f t="shared" si="37"/>
        <v>80.294693293524261</v>
      </c>
      <c r="G122" s="2">
        <f t="shared" si="38"/>
        <v>-28.034244374022208</v>
      </c>
      <c r="H122" s="2">
        <f t="shared" si="39"/>
        <v>-19.739522953675039</v>
      </c>
      <c r="J122" s="2">
        <v>4999998.4096862702</v>
      </c>
      <c r="K122" s="2">
        <v>4999998.3288622396</v>
      </c>
      <c r="L122" s="2">
        <v>4999998.2322755903</v>
      </c>
      <c r="M122" s="2">
        <v>4999998.2216888601</v>
      </c>
      <c r="N122" s="2">
        <f t="shared" si="40"/>
        <v>-579.0431906950306</v>
      </c>
      <c r="O122" s="2">
        <f t="shared" si="41"/>
        <v>-95.62071164514937</v>
      </c>
      <c r="P122" s="2">
        <f t="shared" si="42"/>
        <v>-35.54465189357947</v>
      </c>
      <c r="Q122" s="2">
        <f t="shared" si="43"/>
        <v>-55.927359519725648</v>
      </c>
      <c r="S122" s="2">
        <v>4999998.8860403597</v>
      </c>
      <c r="T122" s="2">
        <v>4999998.7530348999</v>
      </c>
      <c r="U122" s="2">
        <v>4999998.60571633</v>
      </c>
      <c r="V122" s="2">
        <v>4999998.5452882899</v>
      </c>
      <c r="W122" s="2">
        <v>4999998.4836160103</v>
      </c>
      <c r="X122" s="2">
        <f t="shared" si="44"/>
        <v>-183.9573386804075</v>
      </c>
      <c r="Y122" s="2">
        <f t="shared" si="45"/>
        <v>-107.76530542487197</v>
      </c>
      <c r="Z122" s="2">
        <f t="shared" si="46"/>
        <v>-119.22337130796099</v>
      </c>
      <c r="AA122" s="2">
        <f t="shared" si="47"/>
        <v>-66.097658294812405</v>
      </c>
      <c r="AB122" s="2">
        <f t="shared" si="48"/>
        <v>-47.657753597426151</v>
      </c>
      <c r="AD122" s="2">
        <v>4999998.9483581604</v>
      </c>
      <c r="AE122" s="2">
        <v>4999998.6863716897</v>
      </c>
      <c r="AF122" s="2">
        <v>4999998.2031363295</v>
      </c>
      <c r="AG122" s="2">
        <v>4999997.9916473096</v>
      </c>
      <c r="AH122" s="2">
        <v>4999997.8250772497</v>
      </c>
      <c r="AI122" s="2">
        <f t="shared" si="49"/>
        <v>-257.63778673233207</v>
      </c>
      <c r="AJ122" s="2">
        <f t="shared" si="50"/>
        <v>-264.70458242063495</v>
      </c>
      <c r="AK122" s="2">
        <f t="shared" si="51"/>
        <v>-395.86012803563398</v>
      </c>
      <c r="AL122" s="2">
        <f t="shared" si="52"/>
        <v>-203.99427927337038</v>
      </c>
      <c r="AM122" s="2">
        <f t="shared" si="53"/>
        <v>-88.330358656043884</v>
      </c>
      <c r="AO122" s="2">
        <v>4999998.7150300397</v>
      </c>
      <c r="AP122" s="2">
        <v>4999998.8002820304</v>
      </c>
      <c r="AQ122" s="2">
        <f t="shared" si="54"/>
        <v>-89.971022641193997</v>
      </c>
      <c r="AR122" s="2">
        <f t="shared" si="55"/>
        <v>47.911473168310899</v>
      </c>
      <c r="AS122" s="2"/>
      <c r="AT122" s="2">
        <v>4999998.6901964201</v>
      </c>
      <c r="AU122" s="2">
        <v>4999998.5802301196</v>
      </c>
      <c r="AV122" s="2">
        <f t="shared" si="56"/>
        <v>-137.06493427619196</v>
      </c>
      <c r="AW122" s="2">
        <f t="shared" si="57"/>
        <v>-129.68257603568119</v>
      </c>
      <c r="AX122" s="2"/>
      <c r="AY122" s="2">
        <v>4999999.0117208203</v>
      </c>
      <c r="AZ122" s="2">
        <v>4999998.9975478305</v>
      </c>
      <c r="BA122" s="2">
        <f t="shared" si="58"/>
        <v>3.1807820090539431</v>
      </c>
      <c r="BB122" s="2">
        <f t="shared" si="59"/>
        <v>-23.43448343304021</v>
      </c>
      <c r="BC122" s="2"/>
      <c r="BD122" s="2">
        <v>4999999.0546562104</v>
      </c>
      <c r="BE122" s="2">
        <v>4999999.1200257996</v>
      </c>
      <c r="BF122" s="2">
        <f t="shared" si="60"/>
        <v>90.321558725302694</v>
      </c>
      <c r="BG122" s="2">
        <f t="shared" si="61"/>
        <v>76.706553927853278</v>
      </c>
      <c r="BH122" s="2"/>
      <c r="BI122" s="2">
        <v>4999999.0475274296</v>
      </c>
      <c r="BJ122" s="2">
        <v>4999999.0437846901</v>
      </c>
      <c r="BK122" s="2">
        <f t="shared" si="62"/>
        <v>17.709143139362592</v>
      </c>
      <c r="BL122" s="2">
        <f t="shared" si="63"/>
        <v>-3.5099207604529745</v>
      </c>
      <c r="BM122" s="2"/>
      <c r="BN122" s="2">
        <v>4999999.0384146301</v>
      </c>
      <c r="BO122" s="2">
        <v>4999999.0226368597</v>
      </c>
      <c r="BP122" s="2">
        <f t="shared" si="64"/>
        <v>112.07458236438436</v>
      </c>
      <c r="BQ122" s="2">
        <f t="shared" si="65"/>
        <v>-19.637424573522317</v>
      </c>
      <c r="BR122" s="2"/>
      <c r="BS122" s="2">
        <v>4999999.0090342397</v>
      </c>
      <c r="BT122" s="2">
        <v>4999999.0289988797</v>
      </c>
      <c r="BU122" s="2">
        <f t="shared" si="66"/>
        <v>106.08088204934037</v>
      </c>
      <c r="BV122" s="2">
        <f t="shared" si="67"/>
        <v>17.982102729719482</v>
      </c>
      <c r="BW122" s="2"/>
    </row>
    <row r="123" spans="1:75">
      <c r="A123" s="2">
        <v>4999999.1608626097</v>
      </c>
      <c r="B123" s="2">
        <v>4999999.2049973104</v>
      </c>
      <c r="C123" s="2">
        <v>4999999.2071161</v>
      </c>
      <c r="D123" s="2">
        <v>4999999.1924879001</v>
      </c>
      <c r="E123" s="2">
        <f t="shared" si="36"/>
        <v>85.878655563596709</v>
      </c>
      <c r="F123" s="2">
        <f t="shared" si="37"/>
        <v>84.22537440538828</v>
      </c>
      <c r="G123" s="2">
        <f t="shared" si="38"/>
        <v>-28.165024435610352</v>
      </c>
      <c r="H123" s="2">
        <f t="shared" si="39"/>
        <v>-19.768362293121193</v>
      </c>
      <c r="J123" s="2">
        <v>4999998.4087136202</v>
      </c>
      <c r="K123" s="2">
        <v>4999998.3286138196</v>
      </c>
      <c r="L123" s="2">
        <v>4999998.2320244396</v>
      </c>
      <c r="M123" s="2">
        <v>4999998.2213391196</v>
      </c>
      <c r="N123" s="2">
        <f t="shared" si="40"/>
        <v>-580.98849122884508</v>
      </c>
      <c r="O123" s="2">
        <f t="shared" si="41"/>
        <v>-96.117551910916973</v>
      </c>
      <c r="P123" s="2">
        <f t="shared" si="42"/>
        <v>-36.04695344941846</v>
      </c>
      <c r="Q123" s="2">
        <f t="shared" si="43"/>
        <v>-56.626840760128545</v>
      </c>
      <c r="S123" s="2">
        <v>4999998.8853997001</v>
      </c>
      <c r="T123" s="2">
        <v>4999998.75258864</v>
      </c>
      <c r="U123" s="2">
        <v>4999998.60517867</v>
      </c>
      <c r="V123" s="2">
        <v>4999998.5450573098</v>
      </c>
      <c r="W123" s="2">
        <v>4999998.4833424399</v>
      </c>
      <c r="X123" s="2">
        <f t="shared" si="44"/>
        <v>-185.23865812839574</v>
      </c>
      <c r="Y123" s="2">
        <f t="shared" si="45"/>
        <v>-108.65782558870869</v>
      </c>
      <c r="Z123" s="2">
        <f t="shared" si="46"/>
        <v>-120.29869154081317</v>
      </c>
      <c r="AA123" s="2">
        <f t="shared" si="47"/>
        <v>-66.559618637558998</v>
      </c>
      <c r="AB123" s="2">
        <f t="shared" si="48"/>
        <v>-48.204894597469469</v>
      </c>
      <c r="AD123" s="2">
        <v>4999998.9471792802</v>
      </c>
      <c r="AE123" s="2">
        <v>4999998.6849139798</v>
      </c>
      <c r="AF123" s="2">
        <v>4999998.2020153301</v>
      </c>
      <c r="AG123" s="2">
        <v>4999997.9905116502</v>
      </c>
      <c r="AH123" s="2">
        <v>4999997.8244297504</v>
      </c>
      <c r="AI123" s="2">
        <f t="shared" si="49"/>
        <v>-259.99554761177473</v>
      </c>
      <c r="AJ123" s="2">
        <f t="shared" si="50"/>
        <v>-267.62000274757503</v>
      </c>
      <c r="AK123" s="2">
        <f t="shared" si="51"/>
        <v>-398.10212766349969</v>
      </c>
      <c r="AL123" s="2">
        <f t="shared" si="52"/>
        <v>-206.26559894755695</v>
      </c>
      <c r="AM123" s="2">
        <f t="shared" si="53"/>
        <v>-89.625357659977055</v>
      </c>
      <c r="AO123" s="2">
        <v>4999998.7176746698</v>
      </c>
      <c r="AP123" s="2">
        <v>4999998.7982793096</v>
      </c>
      <c r="AQ123" s="2">
        <f t="shared" si="54"/>
        <v>-84.681761031459885</v>
      </c>
      <c r="AR123" s="2">
        <f t="shared" si="55"/>
        <v>43.906030745907991</v>
      </c>
      <c r="AS123" s="2"/>
      <c r="AT123" s="2">
        <v>4999998.6894689603</v>
      </c>
      <c r="AU123" s="2">
        <v>4999998.5795209398</v>
      </c>
      <c r="AV123" s="2">
        <f t="shared" si="56"/>
        <v>-138.51985421402688</v>
      </c>
      <c r="AW123" s="2">
        <f t="shared" si="57"/>
        <v>-131.10093599769229</v>
      </c>
      <c r="AX123" s="2"/>
      <c r="AY123" s="2">
        <v>4999999.0106048798</v>
      </c>
      <c r="AZ123" s="2">
        <v>4999998.9975629803</v>
      </c>
      <c r="BA123" s="2">
        <f t="shared" si="58"/>
        <v>0.9489005447463259</v>
      </c>
      <c r="BB123" s="2">
        <f t="shared" si="59"/>
        <v>-23.404183778393882</v>
      </c>
      <c r="BC123" s="2"/>
      <c r="BD123" s="2">
        <v>4999999.0547866002</v>
      </c>
      <c r="BE123" s="2">
        <v>4999999.12040684</v>
      </c>
      <c r="BF123" s="2">
        <f t="shared" si="60"/>
        <v>90.582338411081466</v>
      </c>
      <c r="BG123" s="2">
        <f t="shared" si="61"/>
        <v>77.468634841532449</v>
      </c>
      <c r="BH123" s="2"/>
      <c r="BI123" s="2">
        <v>4999999.0467330096</v>
      </c>
      <c r="BJ123" s="2">
        <v>4999999.0442709196</v>
      </c>
      <c r="BK123" s="2">
        <f t="shared" si="62"/>
        <v>16.120302796299221</v>
      </c>
      <c r="BL123" s="2">
        <f t="shared" si="63"/>
        <v>-2.5374614820819659</v>
      </c>
      <c r="BM123" s="2"/>
      <c r="BN123" s="2">
        <v>4999999.0385427698</v>
      </c>
      <c r="BO123" s="2">
        <v>4999999.0234084101</v>
      </c>
      <c r="BP123" s="2">
        <f t="shared" si="64"/>
        <v>112.33086189998107</v>
      </c>
      <c r="BQ123" s="2">
        <f t="shared" si="65"/>
        <v>-18.09432335161873</v>
      </c>
      <c r="BR123" s="2"/>
      <c r="BS123" s="2">
        <v>4999999.0097018303</v>
      </c>
      <c r="BT123" s="2">
        <v>4999999.0249206601</v>
      </c>
      <c r="BU123" s="2">
        <f t="shared" si="66"/>
        <v>107.41606362399968</v>
      </c>
      <c r="BV123" s="2">
        <f t="shared" si="67"/>
        <v>9.8256618416191976</v>
      </c>
      <c r="BW123" s="2"/>
    </row>
    <row r="124" spans="1:75">
      <c r="A124" s="2">
        <v>4999999.1628341097</v>
      </c>
      <c r="B124" s="2">
        <v>4999999.2044853102</v>
      </c>
      <c r="C124" s="2">
        <v>4999999.2068555597</v>
      </c>
      <c r="D124" s="2">
        <v>4999999.1922611296</v>
      </c>
      <c r="E124" s="2">
        <f t="shared" si="36"/>
        <v>89.821656247996842</v>
      </c>
      <c r="F124" s="2">
        <f t="shared" si="37"/>
        <v>83.201373887286366</v>
      </c>
      <c r="G124" s="2">
        <f t="shared" si="38"/>
        <v>-28.686105085206826</v>
      </c>
      <c r="H124" s="2">
        <f t="shared" si="39"/>
        <v>-20.221903420794302</v>
      </c>
      <c r="J124" s="2">
        <v>4999998.4052116396</v>
      </c>
      <c r="K124" s="2">
        <v>4999998.32820928</v>
      </c>
      <c r="L124" s="2">
        <v>4999998.23051742</v>
      </c>
      <c r="M124" s="2">
        <v>4999998.22142235</v>
      </c>
      <c r="N124" s="2">
        <f t="shared" si="40"/>
        <v>-587.99245418196188</v>
      </c>
      <c r="O124" s="2">
        <f t="shared" si="41"/>
        <v>-96.92663120971369</v>
      </c>
      <c r="P124" s="2">
        <f t="shared" si="42"/>
        <v>-39.060993752531765</v>
      </c>
      <c r="Q124" s="2">
        <f t="shared" si="43"/>
        <v>-56.460379830159177</v>
      </c>
      <c r="S124" s="2">
        <v>4999998.8847086597</v>
      </c>
      <c r="T124" s="2">
        <v>4999998.7519796398</v>
      </c>
      <c r="U124" s="2">
        <v>4999998.6049736701</v>
      </c>
      <c r="V124" s="2">
        <v>4999998.5442724703</v>
      </c>
      <c r="W124" s="2">
        <v>4999998.48317503</v>
      </c>
      <c r="X124" s="2">
        <f t="shared" si="44"/>
        <v>-186.62073924897211</v>
      </c>
      <c r="Y124" s="2">
        <f t="shared" si="45"/>
        <v>-109.87582630623223</v>
      </c>
      <c r="Z124" s="2">
        <f t="shared" si="46"/>
        <v>-120.70869151256954</v>
      </c>
      <c r="AA124" s="2">
        <f t="shared" si="47"/>
        <v>-68.12929809080417</v>
      </c>
      <c r="AB124" s="2">
        <f t="shared" si="48"/>
        <v>-48.539714476216908</v>
      </c>
      <c r="AD124" s="2">
        <v>4999998.94600676</v>
      </c>
      <c r="AE124" s="2">
        <v>4999998.6837194199</v>
      </c>
      <c r="AF124" s="2">
        <v>4999998.2008753298</v>
      </c>
      <c r="AG124" s="2">
        <v>4999997.98921974</v>
      </c>
      <c r="AH124" s="2">
        <v>4999997.8234060397</v>
      </c>
      <c r="AI124" s="2">
        <f t="shared" si="49"/>
        <v>-262.34058848514564</v>
      </c>
      <c r="AJ124" s="2">
        <f t="shared" si="50"/>
        <v>-270.00912325003316</v>
      </c>
      <c r="AK124" s="2">
        <f t="shared" si="51"/>
        <v>-400.38212898985245</v>
      </c>
      <c r="AL124" s="2">
        <f t="shared" si="52"/>
        <v>-208.84942030551329</v>
      </c>
      <c r="AM124" s="2">
        <f t="shared" si="53"/>
        <v>-91.672779943168976</v>
      </c>
      <c r="AO124" s="2">
        <v>4999998.7263096003</v>
      </c>
      <c r="AP124" s="2">
        <v>4999998.7888812898</v>
      </c>
      <c r="AQ124" s="2">
        <f t="shared" si="54"/>
        <v>-67.411895795494388</v>
      </c>
      <c r="AR124" s="2">
        <f t="shared" si="55"/>
        <v>25.109986400651366</v>
      </c>
      <c r="AS124" s="2"/>
      <c r="AT124" s="2">
        <v>4999998.6888528503</v>
      </c>
      <c r="AU124" s="2">
        <v>4999998.5791108897</v>
      </c>
      <c r="AV124" s="2">
        <f t="shared" si="56"/>
        <v>-139.75207437988843</v>
      </c>
      <c r="AW124" s="2">
        <f t="shared" si="57"/>
        <v>-131.9210365273924</v>
      </c>
      <c r="AX124" s="2"/>
      <c r="AY124" s="2">
        <v>4999999.0118247997</v>
      </c>
      <c r="AZ124" s="2">
        <v>4999998.9981275797</v>
      </c>
      <c r="BA124" s="2">
        <f t="shared" si="58"/>
        <v>3.3887407932005464</v>
      </c>
      <c r="BB124" s="2">
        <f t="shared" si="59"/>
        <v>-22.274984735247617</v>
      </c>
      <c r="BC124" s="2"/>
      <c r="BD124" s="2">
        <v>4999999.0546339899</v>
      </c>
      <c r="BE124" s="2">
        <v>4999999.1202841802</v>
      </c>
      <c r="BF124" s="2">
        <f t="shared" si="60"/>
        <v>90.277117865883412</v>
      </c>
      <c r="BG124" s="2">
        <f t="shared" si="61"/>
        <v>77.223315117096206</v>
      </c>
      <c r="BH124" s="2"/>
      <c r="BI124" s="2">
        <v>4999999.04650163</v>
      </c>
      <c r="BJ124" s="2">
        <v>4999999.0432519997</v>
      </c>
      <c r="BK124" s="2">
        <f t="shared" si="62"/>
        <v>15.657543421161352</v>
      </c>
      <c r="BL124" s="2">
        <f t="shared" si="63"/>
        <v>-4.575301835121703</v>
      </c>
      <c r="BM124" s="2"/>
      <c r="BN124" s="2">
        <v>4999999.0380533496</v>
      </c>
      <c r="BO124" s="2">
        <v>4999999.0214735502</v>
      </c>
      <c r="BP124" s="2">
        <f t="shared" si="64"/>
        <v>111.35202118574546</v>
      </c>
      <c r="BQ124" s="2">
        <f t="shared" si="65"/>
        <v>-21.964043903777323</v>
      </c>
      <c r="BR124" s="2"/>
      <c r="BS124" s="2">
        <v>4999999.0108131701</v>
      </c>
      <c r="BT124" s="2">
        <v>4999999.0280334596</v>
      </c>
      <c r="BU124" s="2">
        <f t="shared" si="66"/>
        <v>109.63874364351413</v>
      </c>
      <c r="BV124" s="2">
        <f t="shared" si="67"/>
        <v>16.051262037843131</v>
      </c>
      <c r="BW124" s="2"/>
    </row>
    <row r="125" spans="1:75">
      <c r="A125" s="2">
        <v>4999999.1622030996</v>
      </c>
      <c r="B125" s="2">
        <v>4999999.2012802502</v>
      </c>
      <c r="C125" s="2">
        <v>4999999.2069630399</v>
      </c>
      <c r="D125" s="2">
        <v>4999999.19191116</v>
      </c>
      <c r="E125" s="2">
        <f t="shared" si="36"/>
        <v>88.559635705656817</v>
      </c>
      <c r="F125" s="2">
        <f t="shared" si="37"/>
        <v>76.79125275900472</v>
      </c>
      <c r="G125" s="2">
        <f t="shared" si="38"/>
        <v>-28.47114462563238</v>
      </c>
      <c r="H125" s="2">
        <f t="shared" si="39"/>
        <v>-20.921842738695091</v>
      </c>
      <c r="J125" s="2">
        <v>4999998.4099937398</v>
      </c>
      <c r="K125" s="2">
        <v>4999998.3286804901</v>
      </c>
      <c r="L125" s="2">
        <v>4999998.2310012504</v>
      </c>
      <c r="M125" s="2">
        <v>4999998.2231480498</v>
      </c>
      <c r="N125" s="2">
        <f t="shared" si="40"/>
        <v>-578.42825127754645</v>
      </c>
      <c r="O125" s="2">
        <f t="shared" si="41"/>
        <v>-95.984210689327682</v>
      </c>
      <c r="P125" s="2">
        <f t="shared" si="42"/>
        <v>-38.093332495027767</v>
      </c>
      <c r="Q125" s="2">
        <f t="shared" si="43"/>
        <v>-53.008979116790677</v>
      </c>
      <c r="S125" s="2">
        <v>4999998.8840194298</v>
      </c>
      <c r="T125" s="2">
        <v>4999998.7514274502</v>
      </c>
      <c r="U125" s="2">
        <v>4999998.6043956699</v>
      </c>
      <c r="V125" s="2">
        <v>4999998.5443480602</v>
      </c>
      <c r="W125" s="2">
        <v>4999998.4825899499</v>
      </c>
      <c r="X125" s="2">
        <f t="shared" si="44"/>
        <v>-187.99919938663822</v>
      </c>
      <c r="Y125" s="2">
        <f t="shared" si="45"/>
        <v>-110.98020564254071</v>
      </c>
      <c r="Z125" s="2">
        <f t="shared" si="46"/>
        <v>-121.86469224159707</v>
      </c>
      <c r="AA125" s="2">
        <f t="shared" si="47"/>
        <v>-67.978118316926654</v>
      </c>
      <c r="AB125" s="2">
        <f t="shared" si="48"/>
        <v>-49.709875074398369</v>
      </c>
      <c r="AD125" s="2">
        <v>4999998.9449900296</v>
      </c>
      <c r="AE125" s="2">
        <v>4999998.6824133601</v>
      </c>
      <c r="AF125" s="2">
        <v>4999998.1996686701</v>
      </c>
      <c r="AG125" s="2">
        <v>4999997.9878948601</v>
      </c>
      <c r="AH125" s="2">
        <v>4999997.8225350603</v>
      </c>
      <c r="AI125" s="2">
        <f t="shared" si="49"/>
        <v>-264.37404974573695</v>
      </c>
      <c r="AJ125" s="2">
        <f t="shared" si="50"/>
        <v>-272.62124340773232</v>
      </c>
      <c r="AK125" s="2">
        <f t="shared" si="51"/>
        <v>-402.79544918539494</v>
      </c>
      <c r="AL125" s="2">
        <f t="shared" si="52"/>
        <v>-211.49918118953843</v>
      </c>
      <c r="AM125" s="2">
        <f t="shared" si="53"/>
        <v>-93.414739467584511</v>
      </c>
      <c r="AO125" s="2">
        <v>4999998.7240207996</v>
      </c>
      <c r="AP125" s="2">
        <v>4999998.7846599203</v>
      </c>
      <c r="AQ125" s="2">
        <f t="shared" si="54"/>
        <v>-71.98949825921774</v>
      </c>
      <c r="AR125" s="2">
        <f t="shared" si="55"/>
        <v>16.667245309660981</v>
      </c>
      <c r="AS125" s="2"/>
      <c r="AT125" s="2">
        <v>4999998.6884755697</v>
      </c>
      <c r="AU125" s="2">
        <v>4999998.5785012003</v>
      </c>
      <c r="AV125" s="2">
        <f t="shared" si="56"/>
        <v>-140.50663584245527</v>
      </c>
      <c r="AW125" s="2">
        <f t="shared" si="57"/>
        <v>-133.14041564212562</v>
      </c>
      <c r="AX125" s="2"/>
      <c r="AY125" s="2">
        <v>4999999.0119816801</v>
      </c>
      <c r="AZ125" s="2">
        <v>4999998.9973085402</v>
      </c>
      <c r="BA125" s="2">
        <f t="shared" si="58"/>
        <v>3.7025015680598008</v>
      </c>
      <c r="BB125" s="2">
        <f t="shared" si="59"/>
        <v>-23.913064121932333</v>
      </c>
      <c r="BC125" s="2"/>
      <c r="BD125" s="2">
        <v>4999999.0546957804</v>
      </c>
      <c r="BE125" s="2">
        <v>4999999.1205020398</v>
      </c>
      <c r="BF125" s="2">
        <f t="shared" si="60"/>
        <v>90.400698808080932</v>
      </c>
      <c r="BG125" s="2">
        <f t="shared" si="61"/>
        <v>77.659034463656681</v>
      </c>
      <c r="BH125" s="2"/>
      <c r="BI125" s="2">
        <v>4999999.0462659197</v>
      </c>
      <c r="BJ125" s="2">
        <v>4999999.0431927098</v>
      </c>
      <c r="BK125" s="2">
        <f t="shared" si="62"/>
        <v>15.186122744414293</v>
      </c>
      <c r="BL125" s="2">
        <f t="shared" si="63"/>
        <v>-4.6938815732479755</v>
      </c>
      <c r="BM125" s="2"/>
      <c r="BN125" s="2">
        <v>4999999.03812626</v>
      </c>
      <c r="BO125" s="2">
        <v>4999999.0211825902</v>
      </c>
      <c r="BP125" s="2">
        <f t="shared" si="64"/>
        <v>111.49784211622143</v>
      </c>
      <c r="BQ125" s="2">
        <f t="shared" si="65"/>
        <v>-22.545964163326204</v>
      </c>
      <c r="BR125" s="2"/>
      <c r="BS125" s="2">
        <v>4999999.0114380997</v>
      </c>
      <c r="BT125" s="2">
        <v>4999999.0307966797</v>
      </c>
      <c r="BU125" s="2">
        <f t="shared" si="66"/>
        <v>110.88860301400722</v>
      </c>
      <c r="BV125" s="2">
        <f t="shared" si="67"/>
        <v>21.577703339107984</v>
      </c>
      <c r="BW125" s="2"/>
    </row>
    <row r="126" spans="1:75">
      <c r="A126" s="2">
        <v>4999999.1633786904</v>
      </c>
      <c r="B126" s="2">
        <v>4999999.2016755799</v>
      </c>
      <c r="C126" s="2">
        <v>4999999.2026015697</v>
      </c>
      <c r="D126" s="2">
        <v>4999999.1919679604</v>
      </c>
      <c r="E126" s="2">
        <f t="shared" si="36"/>
        <v>90.910817702057798</v>
      </c>
      <c r="F126" s="2">
        <f t="shared" si="37"/>
        <v>77.581912229615213</v>
      </c>
      <c r="G126" s="2">
        <f t="shared" si="38"/>
        <v>-37.194086444167674</v>
      </c>
      <c r="H126" s="2">
        <f t="shared" si="39"/>
        <v>-20.808241855566397</v>
      </c>
      <c r="J126" s="2">
        <v>4999998.4107501004</v>
      </c>
      <c r="K126" s="2">
        <v>4999998.3275825903</v>
      </c>
      <c r="L126" s="2">
        <v>4999998.2325206902</v>
      </c>
      <c r="M126" s="2">
        <v>4999998.2232213197</v>
      </c>
      <c r="N126" s="2">
        <f t="shared" si="40"/>
        <v>-576.91552970308328</v>
      </c>
      <c r="O126" s="2">
        <f t="shared" si="41"/>
        <v>-98.180011125495852</v>
      </c>
      <c r="P126" s="2">
        <f t="shared" si="42"/>
        <v>-35.054451947510472</v>
      </c>
      <c r="Q126" s="2">
        <f t="shared" si="43"/>
        <v>-52.862439183666069</v>
      </c>
      <c r="S126" s="2">
        <v>4999998.8834022302</v>
      </c>
      <c r="T126" s="2">
        <v>4999998.7512066299</v>
      </c>
      <c r="U126" s="2">
        <v>4999998.6042440003</v>
      </c>
      <c r="V126" s="2">
        <v>4999998.5440601399</v>
      </c>
      <c r="W126" s="2">
        <v>4999998.4824312003</v>
      </c>
      <c r="X126" s="2">
        <f t="shared" si="44"/>
        <v>-189.23359879372708</v>
      </c>
      <c r="Y126" s="2">
        <f t="shared" si="45"/>
        <v>-111.42184636338673</v>
      </c>
      <c r="Z126" s="2">
        <f t="shared" si="46"/>
        <v>-122.16803153570162</v>
      </c>
      <c r="AA126" s="2">
        <f t="shared" si="47"/>
        <v>-68.553958953831952</v>
      </c>
      <c r="AB126" s="2">
        <f t="shared" si="48"/>
        <v>-50.027374210732667</v>
      </c>
      <c r="AD126" s="2">
        <v>4999998.94395475</v>
      </c>
      <c r="AE126" s="2">
        <v>4999998.6808377402</v>
      </c>
      <c r="AF126" s="2">
        <v>4999998.1986943297</v>
      </c>
      <c r="AG126" s="2">
        <v>4999997.9870315297</v>
      </c>
      <c r="AH126" s="2">
        <v>4999997.8217551699</v>
      </c>
      <c r="AI126" s="2">
        <f t="shared" si="49"/>
        <v>-266.44460931661246</v>
      </c>
      <c r="AJ126" s="2">
        <f t="shared" si="50"/>
        <v>-275.77248397950461</v>
      </c>
      <c r="AK126" s="2">
        <f t="shared" si="51"/>
        <v>-404.74413053723134</v>
      </c>
      <c r="AL126" s="2">
        <f t="shared" si="52"/>
        <v>-213.22584272533081</v>
      </c>
      <c r="AM126" s="2">
        <f t="shared" si="53"/>
        <v>-94.974521042898957</v>
      </c>
      <c r="AO126" s="2">
        <v>4999998.7209906401</v>
      </c>
      <c r="AP126" s="2">
        <v>4999998.7835760796</v>
      </c>
      <c r="AQ126" s="2">
        <f t="shared" si="54"/>
        <v>-78.049818783502587</v>
      </c>
      <c r="AR126" s="2">
        <f t="shared" si="55"/>
        <v>14.499563547059182</v>
      </c>
      <c r="AS126" s="2"/>
      <c r="AT126" s="2">
        <v>4999998.6879057502</v>
      </c>
      <c r="AU126" s="2">
        <v>4999998.5779515803</v>
      </c>
      <c r="AV126" s="2">
        <f t="shared" si="56"/>
        <v>-141.64627507083583</v>
      </c>
      <c r="AW126" s="2">
        <f t="shared" si="57"/>
        <v>-134.23965597482271</v>
      </c>
      <c r="AX126" s="2"/>
      <c r="AY126" s="2">
        <v>4999999.0122501301</v>
      </c>
      <c r="AZ126" s="2">
        <v>4999998.9966903403</v>
      </c>
      <c r="BA126" s="2">
        <f t="shared" si="58"/>
        <v>4.2394016880372458</v>
      </c>
      <c r="BB126" s="2">
        <f t="shared" si="59"/>
        <v>-25.149464002593813</v>
      </c>
      <c r="BC126" s="2"/>
      <c r="BD126" s="2">
        <v>4999999.0555833597</v>
      </c>
      <c r="BE126" s="2">
        <v>4999999.12091232</v>
      </c>
      <c r="BF126" s="2">
        <f t="shared" si="60"/>
        <v>92.175857728958263</v>
      </c>
      <c r="BG126" s="2">
        <f t="shared" si="61"/>
        <v>78.479594995181799</v>
      </c>
      <c r="BH126" s="2"/>
      <c r="BI126" s="2">
        <v>4999999.0466561997</v>
      </c>
      <c r="BJ126" s="2">
        <v>4999999.0434287796</v>
      </c>
      <c r="BK126" s="2">
        <f t="shared" si="62"/>
        <v>15.966682970725765</v>
      </c>
      <c r="BL126" s="2">
        <f t="shared" si="63"/>
        <v>-4.2217419159834941</v>
      </c>
      <c r="BM126" s="2"/>
      <c r="BN126" s="2">
        <v>4999999.0384791102</v>
      </c>
      <c r="BO126" s="2">
        <v>4999999.0206906097</v>
      </c>
      <c r="BP126" s="2">
        <f t="shared" si="64"/>
        <v>112.20354262753793</v>
      </c>
      <c r="BQ126" s="2">
        <f t="shared" si="65"/>
        <v>-23.52992528026417</v>
      </c>
      <c r="BR126" s="2"/>
      <c r="BS126" s="2">
        <v>4999999.0108256498</v>
      </c>
      <c r="BT126" s="2">
        <v>4999999.0289380597</v>
      </c>
      <c r="BU126" s="2">
        <f t="shared" si="66"/>
        <v>109.66370309372537</v>
      </c>
      <c r="BV126" s="2">
        <f t="shared" si="67"/>
        <v>17.860462664407695</v>
      </c>
      <c r="BW126" s="2"/>
    </row>
    <row r="127" spans="1:75">
      <c r="A127" s="2">
        <v>4999999.1704583997</v>
      </c>
      <c r="B127" s="2">
        <v>4999999.2038429501</v>
      </c>
      <c r="C127" s="2">
        <v>4999999.2018774999</v>
      </c>
      <c r="D127" s="2">
        <v>4999999.1921392903</v>
      </c>
      <c r="E127" s="2">
        <f t="shared" si="36"/>
        <v>105.07023884251782</v>
      </c>
      <c r="F127" s="2">
        <f t="shared" si="37"/>
        <v>81.916653296060574</v>
      </c>
      <c r="G127" s="2">
        <f t="shared" si="38"/>
        <v>-38.642226218032022</v>
      </c>
      <c r="H127" s="2">
        <f t="shared" si="39"/>
        <v>-20.465582148670283</v>
      </c>
      <c r="J127" s="2">
        <v>4999998.4117993796</v>
      </c>
      <c r="K127" s="2">
        <v>4999998.3273339802</v>
      </c>
      <c r="L127" s="2">
        <v>4999998.2308709398</v>
      </c>
      <c r="M127" s="2">
        <v>4999998.2229337003</v>
      </c>
      <c r="N127" s="2">
        <f t="shared" si="40"/>
        <v>-574.81697068651863</v>
      </c>
      <c r="O127" s="2">
        <f t="shared" si="41"/>
        <v>-98.677231370997262</v>
      </c>
      <c r="P127" s="2">
        <f t="shared" si="42"/>
        <v>-38.353953895523155</v>
      </c>
      <c r="Q127" s="2">
        <f t="shared" si="43"/>
        <v>-53.437678223831554</v>
      </c>
      <c r="S127" s="2">
        <v>4999998.8825799702</v>
      </c>
      <c r="T127" s="2">
        <v>4999998.7506511603</v>
      </c>
      <c r="U127" s="2">
        <v>4999998.6039206702</v>
      </c>
      <c r="V127" s="2">
        <v>4999998.5437582498</v>
      </c>
      <c r="W127" s="2">
        <v>4999998.4820351796</v>
      </c>
      <c r="X127" s="2">
        <f t="shared" si="44"/>
        <v>-190.87811921889104</v>
      </c>
      <c r="Y127" s="2">
        <f t="shared" si="45"/>
        <v>-112.53278593747621</v>
      </c>
      <c r="Z127" s="2">
        <f t="shared" si="46"/>
        <v>-122.81469181271146</v>
      </c>
      <c r="AA127" s="2">
        <f t="shared" si="47"/>
        <v>-69.15773927591988</v>
      </c>
      <c r="AB127" s="2">
        <f t="shared" si="48"/>
        <v>-50.819415868102418</v>
      </c>
      <c r="AD127" s="2">
        <v>4999998.9426279198</v>
      </c>
      <c r="AE127" s="2">
        <v>4999998.6799635496</v>
      </c>
      <c r="AF127" s="2">
        <v>4999998.1975193303</v>
      </c>
      <c r="AG127" s="2">
        <v>4999997.9863449996</v>
      </c>
      <c r="AH127" s="2">
        <v>4999997.82084643</v>
      </c>
      <c r="AI127" s="2">
        <f t="shared" si="49"/>
        <v>-269.09827005907459</v>
      </c>
      <c r="AJ127" s="2">
        <f t="shared" si="50"/>
        <v>-277.52086557512024</v>
      </c>
      <c r="AK127" s="2">
        <f t="shared" si="51"/>
        <v>-407.09413009067669</v>
      </c>
      <c r="AL127" s="2">
        <f t="shared" si="52"/>
        <v>-214.59890329646564</v>
      </c>
      <c r="AM127" s="2">
        <f t="shared" si="53"/>
        <v>-96.792001547073426</v>
      </c>
      <c r="AO127" s="2">
        <v>4999998.7216714397</v>
      </c>
      <c r="AP127" s="2">
        <v>4999998.7819059798</v>
      </c>
      <c r="AQ127" s="2">
        <f t="shared" si="54"/>
        <v>-76.688219253806864</v>
      </c>
      <c r="AR127" s="2">
        <f t="shared" si="55"/>
        <v>11.159363139866796</v>
      </c>
      <c r="AS127" s="2"/>
      <c r="AT127" s="2">
        <v>4999998.6873194603</v>
      </c>
      <c r="AU127" s="2">
        <v>4999998.5775307901</v>
      </c>
      <c r="AV127" s="2">
        <f t="shared" si="56"/>
        <v>-142.81885518685826</v>
      </c>
      <c r="AW127" s="2">
        <f t="shared" si="57"/>
        <v>-135.08123653420455</v>
      </c>
      <c r="AX127" s="2"/>
      <c r="AY127" s="2">
        <v>4999999.0114962999</v>
      </c>
      <c r="AZ127" s="2">
        <v>4999998.9975953698</v>
      </c>
      <c r="BA127" s="2">
        <f t="shared" si="58"/>
        <v>2.7317410155143889</v>
      </c>
      <c r="BB127" s="2">
        <f t="shared" si="59"/>
        <v>-23.339404692558148</v>
      </c>
      <c r="BC127" s="2"/>
      <c r="BD127" s="2">
        <v>4999999.0564234098</v>
      </c>
      <c r="BE127" s="2">
        <v>4999999.1212653099</v>
      </c>
      <c r="BF127" s="2">
        <f t="shared" si="60"/>
        <v>93.855958398458611</v>
      </c>
      <c r="BG127" s="2">
        <f t="shared" si="61"/>
        <v>79.18557488930746</v>
      </c>
      <c r="BH127" s="2"/>
      <c r="BI127" s="2">
        <v>4999999.0461621704</v>
      </c>
      <c r="BJ127" s="2">
        <v>4999999.0435290504</v>
      </c>
      <c r="BK127" s="2">
        <f t="shared" si="62"/>
        <v>14.978624034895137</v>
      </c>
      <c r="BL127" s="2">
        <f t="shared" si="63"/>
        <v>-4.0212001877097174</v>
      </c>
      <c r="BM127" s="2"/>
      <c r="BN127" s="2">
        <v>4999999.0380818602</v>
      </c>
      <c r="BO127" s="2">
        <v>4999999.0202919003</v>
      </c>
      <c r="BP127" s="2">
        <f t="shared" si="64"/>
        <v>111.40904235330407</v>
      </c>
      <c r="BQ127" s="2">
        <f t="shared" si="65"/>
        <v>-24.327344312054255</v>
      </c>
      <c r="BR127" s="2"/>
      <c r="BS127" s="2">
        <v>4999999.01000416</v>
      </c>
      <c r="BT127" s="2">
        <v>4999999.0277283201</v>
      </c>
      <c r="BU127" s="2">
        <f t="shared" si="66"/>
        <v>108.02072306917728</v>
      </c>
      <c r="BV127" s="2">
        <f t="shared" si="67"/>
        <v>15.440982998890215</v>
      </c>
      <c r="BW127" s="2"/>
    </row>
    <row r="128" spans="1:75">
      <c r="A128" s="2">
        <v>4999999.1633877503</v>
      </c>
      <c r="B128" s="2">
        <v>4999999.1995236399</v>
      </c>
      <c r="C128" s="2">
        <v>4999999.2033871999</v>
      </c>
      <c r="D128" s="2">
        <v>4999999.19223624</v>
      </c>
      <c r="E128" s="2">
        <f t="shared" si="36"/>
        <v>90.928937517266135</v>
      </c>
      <c r="F128" s="2">
        <f t="shared" si="37"/>
        <v>73.278031473169037</v>
      </c>
      <c r="G128" s="2">
        <f t="shared" si="38"/>
        <v>-35.622825806761817</v>
      </c>
      <c r="H128" s="2">
        <f t="shared" si="39"/>
        <v>-20.271682620348553</v>
      </c>
      <c r="J128" s="2">
        <v>4999998.40830437</v>
      </c>
      <c r="K128" s="2">
        <v>4999998.3270716202</v>
      </c>
      <c r="L128" s="2">
        <v>4999998.23058102</v>
      </c>
      <c r="M128" s="2">
        <v>4999998.2261702204</v>
      </c>
      <c r="N128" s="2">
        <f t="shared" si="40"/>
        <v>-581.80699173706626</v>
      </c>
      <c r="O128" s="2">
        <f t="shared" si="41"/>
        <v>-99.201951718410243</v>
      </c>
      <c r="P128" s="2">
        <f t="shared" si="42"/>
        <v>-38.933793670771962</v>
      </c>
      <c r="Q128" s="2">
        <f t="shared" si="43"/>
        <v>-46.964635749596376</v>
      </c>
      <c r="S128" s="2">
        <v>4999998.8821053999</v>
      </c>
      <c r="T128" s="2">
        <v>4999998.7504364699</v>
      </c>
      <c r="U128" s="2">
        <v>4999998.6034856699</v>
      </c>
      <c r="V128" s="2">
        <v>4999998.5434011295</v>
      </c>
      <c r="W128" s="2">
        <v>4999998.4816850899</v>
      </c>
      <c r="X128" s="2">
        <f t="shared" si="44"/>
        <v>-191.82726005100483</v>
      </c>
      <c r="Y128" s="2">
        <f t="shared" si="45"/>
        <v>-112.96216672502456</v>
      </c>
      <c r="Z128" s="2">
        <f t="shared" si="46"/>
        <v>-123.68469261595709</v>
      </c>
      <c r="AA128" s="2">
        <f t="shared" si="47"/>
        <v>-69.871980074700176</v>
      </c>
      <c r="AB128" s="2">
        <f t="shared" si="48"/>
        <v>-51.519595564580584</v>
      </c>
      <c r="AD128" s="2">
        <v>4999998.9415326603</v>
      </c>
      <c r="AE128" s="2">
        <v>4999998.6784536196</v>
      </c>
      <c r="AF128" s="2">
        <v>4999998.1963710003</v>
      </c>
      <c r="AG128" s="2">
        <v>4999997.9848547103</v>
      </c>
      <c r="AH128" s="2">
        <v>4999997.8201278904</v>
      </c>
      <c r="AI128" s="2">
        <f t="shared" si="49"/>
        <v>-271.28878958763642</v>
      </c>
      <c r="AJ128" s="2">
        <f t="shared" si="50"/>
        <v>-280.5407263028975</v>
      </c>
      <c r="AK128" s="2">
        <f t="shared" si="51"/>
        <v>-409.39079092057159</v>
      </c>
      <c r="AL128" s="2">
        <f t="shared" si="52"/>
        <v>-217.57948312364192</v>
      </c>
      <c r="AM128" s="2">
        <f t="shared" si="53"/>
        <v>-98.229081320892732</v>
      </c>
      <c r="AO128" s="2">
        <v>4999998.7185782697</v>
      </c>
      <c r="AP128" s="2">
        <v>4999998.7837830298</v>
      </c>
      <c r="AQ128" s="2">
        <f t="shared" si="54"/>
        <v>-82.874560792206026</v>
      </c>
      <c r="AR128" s="2">
        <f t="shared" si="55"/>
        <v>14.913463889610735</v>
      </c>
      <c r="AS128" s="2"/>
      <c r="AT128" s="2">
        <v>4999998.6865248503</v>
      </c>
      <c r="AU128" s="2">
        <v>4999998.5769402897</v>
      </c>
      <c r="AV128" s="2">
        <f t="shared" si="56"/>
        <v>-144.40807559858371</v>
      </c>
      <c r="AW128" s="2">
        <f t="shared" si="57"/>
        <v>-136.26223769788317</v>
      </c>
      <c r="AX128" s="2"/>
      <c r="AY128" s="2">
        <v>4999999.0116359899</v>
      </c>
      <c r="AZ128" s="2">
        <v>4999998.9980097096</v>
      </c>
      <c r="BA128" s="2">
        <f t="shared" si="58"/>
        <v>3.0111210794026544</v>
      </c>
      <c r="BB128" s="2">
        <f t="shared" si="59"/>
        <v>-22.510724877335782</v>
      </c>
      <c r="BC128" s="2"/>
      <c r="BD128" s="2">
        <v>4999999.0565417605</v>
      </c>
      <c r="BE128" s="2">
        <v>4999999.1217854396</v>
      </c>
      <c r="BF128" s="2">
        <f t="shared" si="60"/>
        <v>94.09265966562333</v>
      </c>
      <c r="BG128" s="2">
        <f t="shared" si="61"/>
        <v>80.22583445653548</v>
      </c>
      <c r="BH128" s="2"/>
      <c r="BI128" s="2">
        <v>4999999.0462918701</v>
      </c>
      <c r="BJ128" s="2">
        <v>4999999.0427025501</v>
      </c>
      <c r="BK128" s="2">
        <f t="shared" si="62"/>
        <v>15.238023498831184</v>
      </c>
      <c r="BL128" s="2">
        <f t="shared" si="63"/>
        <v>-5.6742012156492203</v>
      </c>
      <c r="BM128" s="2"/>
      <c r="BN128" s="2">
        <v>4999999.0379222697</v>
      </c>
      <c r="BO128" s="2">
        <v>4999999.0207005003</v>
      </c>
      <c r="BP128" s="2">
        <f t="shared" si="64"/>
        <v>111.08986127821582</v>
      </c>
      <c r="BQ128" s="2">
        <f t="shared" si="65"/>
        <v>-23.510143984951483</v>
      </c>
      <c r="BR128" s="2"/>
      <c r="BS128" s="2">
        <v>4999999.0095183002</v>
      </c>
      <c r="BT128" s="2">
        <v>4999999.0280154301</v>
      </c>
      <c r="BU128" s="2">
        <f t="shared" si="66"/>
        <v>107.04900324366896</v>
      </c>
      <c r="BV128" s="2">
        <f t="shared" si="67"/>
        <v>16.01520308333167</v>
      </c>
      <c r="BW128" s="2"/>
    </row>
    <row r="129" spans="1:75">
      <c r="A129" s="2">
        <v>4999999.1544997999</v>
      </c>
      <c r="B129" s="2">
        <v>4999999.20230773</v>
      </c>
      <c r="C129" s="2">
        <v>4999999.2024996402</v>
      </c>
      <c r="D129" s="2">
        <v>4999999.1920887101</v>
      </c>
      <c r="E129" s="2">
        <f t="shared" si="36"/>
        <v>73.153033719378641</v>
      </c>
      <c r="F129" s="2">
        <f t="shared" si="37"/>
        <v>78.846212638651167</v>
      </c>
      <c r="G129" s="2">
        <f t="shared" si="38"/>
        <v>-37.397945536923551</v>
      </c>
      <c r="H129" s="2">
        <f t="shared" si="39"/>
        <v>-20.566742422862667</v>
      </c>
      <c r="J129" s="2">
        <v>4999998.4043405401</v>
      </c>
      <c r="K129" s="2">
        <v>4999998.3264172897</v>
      </c>
      <c r="L129" s="2">
        <v>4999998.2295601796</v>
      </c>
      <c r="M129" s="2">
        <v>4999998.22209787</v>
      </c>
      <c r="N129" s="2">
        <f t="shared" si="40"/>
        <v>-589.73465369851078</v>
      </c>
      <c r="O129" s="2">
        <f t="shared" si="41"/>
        <v>-100.51061309752441</v>
      </c>
      <c r="P129" s="2">
        <f t="shared" si="42"/>
        <v>-40.975475123670797</v>
      </c>
      <c r="Q129" s="2">
        <f t="shared" si="43"/>
        <v>-55.109339500528883</v>
      </c>
      <c r="S129" s="2">
        <v>4999998.8815569598</v>
      </c>
      <c r="T129" s="2">
        <v>4999998.7499115402</v>
      </c>
      <c r="U129" s="2">
        <v>4999998.6032073302</v>
      </c>
      <c r="V129" s="2">
        <v>4999998.5429652901</v>
      </c>
      <c r="W129" s="2">
        <v>4999998.4811684899</v>
      </c>
      <c r="X129" s="2">
        <f t="shared" si="44"/>
        <v>-192.92414033861758</v>
      </c>
      <c r="Y129" s="2">
        <f t="shared" si="45"/>
        <v>-114.0120264248058</v>
      </c>
      <c r="Z129" s="2">
        <f t="shared" si="46"/>
        <v>-124.24137220707894</v>
      </c>
      <c r="AA129" s="2">
        <f t="shared" si="47"/>
        <v>-70.743659136838872</v>
      </c>
      <c r="AB129" s="2">
        <f t="shared" si="48"/>
        <v>-52.552795824054925</v>
      </c>
      <c r="AD129" s="2">
        <v>4999998.9404586302</v>
      </c>
      <c r="AE129" s="2">
        <v>4999998.6773370998</v>
      </c>
      <c r="AF129" s="2">
        <v>4999998.19522167</v>
      </c>
      <c r="AG129" s="2">
        <v>4999997.9837654196</v>
      </c>
      <c r="AH129" s="2">
        <v>4999997.8193344502</v>
      </c>
      <c r="AI129" s="2">
        <f t="shared" si="49"/>
        <v>-273.43685011218508</v>
      </c>
      <c r="AJ129" s="2">
        <f t="shared" si="50"/>
        <v>-282.77376641820098</v>
      </c>
      <c r="AK129" s="2">
        <f t="shared" si="51"/>
        <v>-411.68945223199648</v>
      </c>
      <c r="AL129" s="2">
        <f t="shared" si="52"/>
        <v>-219.7580653857805</v>
      </c>
      <c r="AM129" s="2">
        <f t="shared" si="53"/>
        <v>-99.815962532031861</v>
      </c>
      <c r="AO129" s="2">
        <v>4999998.7144519603</v>
      </c>
      <c r="AP129" s="2">
        <v>4999998.7804689398</v>
      </c>
      <c r="AQ129" s="2">
        <f t="shared" si="54"/>
        <v>-91.127181673206692</v>
      </c>
      <c r="AR129" s="2">
        <f t="shared" si="55"/>
        <v>8.2852823447645214</v>
      </c>
      <c r="AS129" s="2"/>
      <c r="AT129" s="2">
        <v>4999998.6862337003</v>
      </c>
      <c r="AU129" s="2">
        <v>4999998.5763669601</v>
      </c>
      <c r="AV129" s="2">
        <f t="shared" si="56"/>
        <v>-144.99037586969479</v>
      </c>
      <c r="AW129" s="2">
        <f t="shared" si="57"/>
        <v>-137.40889726363929</v>
      </c>
      <c r="AX129" s="2"/>
      <c r="AY129" s="2">
        <v>4999999.0113119204</v>
      </c>
      <c r="AZ129" s="2">
        <v>4999998.99780221</v>
      </c>
      <c r="BA129" s="2">
        <f t="shared" si="58"/>
        <v>2.3629819064455568</v>
      </c>
      <c r="BB129" s="2">
        <f t="shared" si="59"/>
        <v>-22.925724161460447</v>
      </c>
      <c r="BC129" s="2"/>
      <c r="BD129" s="2">
        <v>4999999.0570884496</v>
      </c>
      <c r="BE129" s="2">
        <v>4999999.1223958703</v>
      </c>
      <c r="BF129" s="2">
        <f t="shared" si="60"/>
        <v>95.186038172756625</v>
      </c>
      <c r="BG129" s="2">
        <f t="shared" si="61"/>
        <v>81.446696130603328</v>
      </c>
      <c r="BH129" s="2"/>
      <c r="BI129" s="2">
        <v>4999999.0460263398</v>
      </c>
      <c r="BJ129" s="2">
        <v>4999999.0428165896</v>
      </c>
      <c r="BK129" s="2">
        <f t="shared" si="62"/>
        <v>14.706962775584181</v>
      </c>
      <c r="BL129" s="2">
        <f t="shared" si="63"/>
        <v>-5.4461221362325505</v>
      </c>
      <c r="BM129" s="2"/>
      <c r="BN129" s="2">
        <v>4999999.0368572297</v>
      </c>
      <c r="BO129" s="2">
        <v>4999999.0205265898</v>
      </c>
      <c r="BP129" s="2">
        <f t="shared" si="64"/>
        <v>108.95978083022497</v>
      </c>
      <c r="BQ129" s="2">
        <f t="shared" si="65"/>
        <v>-23.857965094199599</v>
      </c>
      <c r="BR129" s="2"/>
      <c r="BS129" s="2">
        <v>4999999.0101536</v>
      </c>
      <c r="BT129" s="2">
        <v>4999999.0302124303</v>
      </c>
      <c r="BU129" s="2">
        <f t="shared" si="66"/>
        <v>108.31960317222941</v>
      </c>
      <c r="BV129" s="2">
        <f t="shared" si="67"/>
        <v>20.409204340681505</v>
      </c>
      <c r="BW129" s="2"/>
    </row>
    <row r="130" spans="1:75">
      <c r="A130" s="2">
        <v>4999999.1595263397</v>
      </c>
      <c r="B130" s="2">
        <v>4999999.2057212098</v>
      </c>
      <c r="C130" s="2">
        <v>4999999.2035959801</v>
      </c>
      <c r="D130" s="2">
        <v>4999999.1921835002</v>
      </c>
      <c r="E130" s="2">
        <f t="shared" si="36"/>
        <v>83.206115068196638</v>
      </c>
      <c r="F130" s="2">
        <f t="shared" si="37"/>
        <v>85.673173332022628</v>
      </c>
      <c r="G130" s="2">
        <f t="shared" si="38"/>
        <v>-35.205265402748488</v>
      </c>
      <c r="H130" s="2">
        <f t="shared" si="39"/>
        <v>-20.377162369331071</v>
      </c>
      <c r="J130" s="2">
        <v>4999998.4121758901</v>
      </c>
      <c r="K130" s="2">
        <v>4999998.3224647604</v>
      </c>
      <c r="L130" s="2">
        <v>4999998.2293574801</v>
      </c>
      <c r="M130" s="2">
        <v>4999998.2215371002</v>
      </c>
      <c r="N130" s="2">
        <f t="shared" si="40"/>
        <v>-574.06394962290847</v>
      </c>
      <c r="O130" s="2">
        <f t="shared" si="41"/>
        <v>-108.4156742267805</v>
      </c>
      <c r="P130" s="2">
        <f t="shared" si="42"/>
        <v>-41.380874394351331</v>
      </c>
      <c r="Q130" s="2">
        <f t="shared" si="43"/>
        <v>-56.230879515691072</v>
      </c>
      <c r="S130" s="2">
        <v>4999998.8816598803</v>
      </c>
      <c r="T130" s="2">
        <v>4999998.7495635804</v>
      </c>
      <c r="U130" s="2">
        <v>4999998.6025763303</v>
      </c>
      <c r="V130" s="2">
        <v>4999998.54292785</v>
      </c>
      <c r="W130" s="2">
        <v>4999998.48026333</v>
      </c>
      <c r="X130" s="2">
        <f t="shared" si="44"/>
        <v>-192.71829938110298</v>
      </c>
      <c r="Y130" s="2">
        <f t="shared" si="45"/>
        <v>-114.70794620887425</v>
      </c>
      <c r="Z130" s="2">
        <f t="shared" si="46"/>
        <v>-125.50337237455381</v>
      </c>
      <c r="AA130" s="2">
        <f t="shared" si="47"/>
        <v>-70.818539355773993</v>
      </c>
      <c r="AB130" s="2">
        <f t="shared" si="48"/>
        <v>-54.363116086154236</v>
      </c>
      <c r="AD130" s="2">
        <v>4999998.9394344296</v>
      </c>
      <c r="AE130" s="2">
        <v>4999998.6760843499</v>
      </c>
      <c r="AF130" s="2">
        <v>4999998.1940893298</v>
      </c>
      <c r="AG130" s="2">
        <v>4999997.9829798499</v>
      </c>
      <c r="AH130" s="2">
        <v>4999997.81848126</v>
      </c>
      <c r="AI130" s="2">
        <f t="shared" si="49"/>
        <v>-275.48525165227579</v>
      </c>
      <c r="AJ130" s="2">
        <f t="shared" si="50"/>
        <v>-285.27926687972359</v>
      </c>
      <c r="AK130" s="2">
        <f t="shared" si="51"/>
        <v>-413.95413329709754</v>
      </c>
      <c r="AL130" s="2">
        <f t="shared" si="52"/>
        <v>-221.32920530554193</v>
      </c>
      <c r="AM130" s="2">
        <f t="shared" si="53"/>
        <v>-101.52234365629015</v>
      </c>
      <c r="AO130" s="2">
        <v>4999998.7193037802</v>
      </c>
      <c r="AP130" s="2">
        <v>4999998.7816086505</v>
      </c>
      <c r="AQ130" s="2">
        <f t="shared" si="54"/>
        <v>-81.423539372009671</v>
      </c>
      <c r="AR130" s="2">
        <f t="shared" si="55"/>
        <v>10.56470421721537</v>
      </c>
      <c r="AS130" s="2"/>
      <c r="AT130" s="2">
        <v>4999998.6856362401</v>
      </c>
      <c r="AU130" s="2">
        <v>4999998.5759841399</v>
      </c>
      <c r="AV130" s="2">
        <f t="shared" si="56"/>
        <v>-146.18529655718325</v>
      </c>
      <c r="AW130" s="2">
        <f t="shared" si="57"/>
        <v>-138.17453775970833</v>
      </c>
      <c r="AX130" s="2"/>
      <c r="AY130" s="2">
        <v>4999999.0111946603</v>
      </c>
      <c r="AZ130" s="2">
        <v>4999998.9976854296</v>
      </c>
      <c r="BA130" s="2">
        <f t="shared" si="58"/>
        <v>2.1284617972124709</v>
      </c>
      <c r="BB130" s="2">
        <f t="shared" si="59"/>
        <v>-23.159285008292194</v>
      </c>
      <c r="BC130" s="2"/>
      <c r="BD130" s="2">
        <v>4999999.0551439598</v>
      </c>
      <c r="BE130" s="2">
        <v>4999999.12248086</v>
      </c>
      <c r="BF130" s="2">
        <f t="shared" si="60"/>
        <v>91.297057848169743</v>
      </c>
      <c r="BG130" s="2">
        <f t="shared" si="61"/>
        <v>81.61667557020607</v>
      </c>
      <c r="BH130" s="2"/>
      <c r="BI130" s="2">
        <v>4999999.0459415102</v>
      </c>
      <c r="BJ130" s="2">
        <v>4999999.0424699597</v>
      </c>
      <c r="BK130" s="2">
        <f t="shared" si="62"/>
        <v>14.537303709546906</v>
      </c>
      <c r="BL130" s="2">
        <f t="shared" si="63"/>
        <v>-6.1393820293077859</v>
      </c>
      <c r="BM130" s="2"/>
      <c r="BN130" s="2">
        <v>4999999.0357062304</v>
      </c>
      <c r="BO130" s="2">
        <v>4999999.0197651796</v>
      </c>
      <c r="BP130" s="2">
        <f t="shared" si="64"/>
        <v>106.65778192526078</v>
      </c>
      <c r="BQ130" s="2">
        <f t="shared" si="65"/>
        <v>-25.380785831793904</v>
      </c>
      <c r="BR130" s="2"/>
      <c r="BS130" s="2">
        <v>4999999.01011106</v>
      </c>
      <c r="BT130" s="2">
        <v>4999999.0254937597</v>
      </c>
      <c r="BU130" s="2">
        <f t="shared" si="66"/>
        <v>108.23452311198315</v>
      </c>
      <c r="BV130" s="2">
        <f t="shared" si="67"/>
        <v>10.971861247948397</v>
      </c>
      <c r="BW130" s="2"/>
    </row>
    <row r="131" spans="1:75">
      <c r="A131" s="2">
        <v>4999999.1576869404</v>
      </c>
      <c r="B131" s="2">
        <v>4999999.2039905097</v>
      </c>
      <c r="C131" s="2">
        <v>4999999.2018620502</v>
      </c>
      <c r="D131" s="2">
        <v>4999999.1926377099</v>
      </c>
      <c r="E131" s="2">
        <f t="shared" ref="E131:E194" si="68">(A131-A$2)/A$2*10000000000</f>
        <v>79.527315743662882</v>
      </c>
      <c r="F131" s="2">
        <f t="shared" ref="F131:F194" si="69">(B131-B$2)/B$2*10000000000</f>
        <v>82.211772705559667</v>
      </c>
      <c r="G131" s="2">
        <f t="shared" ref="G131:G191" si="70">(C131-C$2)/C$2*10000000000</f>
        <v>-38.673125643225518</v>
      </c>
      <c r="H131" s="2">
        <f t="shared" ref="H131:H194" si="71">(D131-D$2)/D$2*10000000000</f>
        <v>-19.468742734554361</v>
      </c>
      <c r="J131" s="2">
        <v>4999998.4119434003</v>
      </c>
      <c r="K131" s="2">
        <v>4999998.3231978398</v>
      </c>
      <c r="L131" s="2">
        <v>4999998.2285895897</v>
      </c>
      <c r="M131" s="2">
        <v>4999998.2201253297</v>
      </c>
      <c r="N131" s="2">
        <f t="shared" ref="N131:N194" si="72">(J131-J$2)/J$2*10000000000</f>
        <v>-574.52892930305995</v>
      </c>
      <c r="O131" s="2">
        <f t="shared" ref="O131:O194" si="73">(K131-K$2)/K$2*10000000000</f>
        <v>-106.94951497329383</v>
      </c>
      <c r="P131" s="2">
        <f t="shared" ref="P131:P191" si="74">(L131-L$2)/L$2*10000000000</f>
        <v>-42.916655659723368</v>
      </c>
      <c r="Q131" s="2">
        <f t="shared" ref="Q131:Q194" si="75">(M131-M$2)/M$2*10000000000</f>
        <v>-59.05442144500774</v>
      </c>
      <c r="S131" s="2">
        <v>4999998.8802538896</v>
      </c>
      <c r="T131" s="2">
        <v>4999998.7490424197</v>
      </c>
      <c r="U131" s="2">
        <v>4999998.6023083301</v>
      </c>
      <c r="V131" s="2">
        <v>4999998.5421401802</v>
      </c>
      <c r="W131" s="2">
        <v>4999998.4809071301</v>
      </c>
      <c r="X131" s="2">
        <f t="shared" ref="X131:X194" si="76">(S131-S$2)/S$2*10000000000</f>
        <v>-195.53028132094605</v>
      </c>
      <c r="Y131" s="2">
        <f t="shared" ref="Y131:Z194" si="77">(T131-T$2)/T$2*10000000000</f>
        <v>-115.75026778193782</v>
      </c>
      <c r="Z131" s="2">
        <f t="shared" si="77"/>
        <v>-126.03937287370891</v>
      </c>
      <c r="AA131" s="2">
        <f t="shared" ref="AA131:AA191" si="78">(V131-V$2)/V$2*10000000000</f>
        <v>-72.393879389237171</v>
      </c>
      <c r="AB131" s="2">
        <f t="shared" ref="AB131:AB194" si="79">(W131-W$2)/W$2*10000000000</f>
        <v>-53.075515676256693</v>
      </c>
      <c r="AD131" s="2">
        <v>4999998.9382876204</v>
      </c>
      <c r="AE131" s="2">
        <v>4999998.6747993501</v>
      </c>
      <c r="AF131" s="2">
        <v>4999998.1929383297</v>
      </c>
      <c r="AG131" s="2">
        <v>4999997.9821789898</v>
      </c>
      <c r="AH131" s="2">
        <v>4999997.8177404301</v>
      </c>
      <c r="AI131" s="2">
        <f t="shared" ref="AI131:AI194" si="80">(AD131-AD$2)/AD$2*10000000000</f>
        <v>-277.77887047152126</v>
      </c>
      <c r="AJ131" s="2">
        <f t="shared" ref="AJ131:AK194" si="81">(AE131-AE$2)/AE$2*10000000000</f>
        <v>-287.84926703271208</v>
      </c>
      <c r="AK131" s="2">
        <f t="shared" si="81"/>
        <v>-416.25613433234309</v>
      </c>
      <c r="AL131" s="2">
        <f t="shared" ref="AL131:AL191" si="82">(AG131-AG$2)/AG$2*10000000000</f>
        <v>-222.93092614502305</v>
      </c>
      <c r="AM131" s="2">
        <f t="shared" ref="AM131:AM194" si="83">(AH131-AH$2)/AH$2*10000000000</f>
        <v>-103.00400399810921</v>
      </c>
      <c r="AO131" s="2">
        <v>4999998.7160796504</v>
      </c>
      <c r="AP131" s="2">
        <v>4999998.7814858602</v>
      </c>
      <c r="AQ131" s="2">
        <f t="shared" ref="AQ131:AQ194" si="84">(AO131-AO$2)/AO$2*10000000000</f>
        <v>-87.871800548313516</v>
      </c>
      <c r="AR131" s="2">
        <f t="shared" ref="AR131:AR194" si="85">(AP131-AP$2)/AP$2*10000000000</f>
        <v>10.319123707412933</v>
      </c>
      <c r="AS131" s="2"/>
      <c r="AT131" s="2">
        <v>4999998.6849308396</v>
      </c>
      <c r="AU131" s="2">
        <v>4999998.5752724996</v>
      </c>
      <c r="AV131" s="2">
        <f t="shared" ref="AV131:AV194" si="86">(AT131-AT$2)/AT$2*10000000000</f>
        <v>-147.59609787106083</v>
      </c>
      <c r="AW131" s="2">
        <f t="shared" ref="AW131:AW194" si="87">(AU131-AU$2)/AU$2*10000000000</f>
        <v>-139.59781883153724</v>
      </c>
      <c r="AX131" s="2"/>
      <c r="AY131" s="2">
        <v>4999999.0114151603</v>
      </c>
      <c r="AZ131" s="2">
        <v>4999998.9976828899</v>
      </c>
      <c r="BA131" s="2">
        <f t="shared" ref="BA131:BA194" si="88">(AY131-AY$2)/AY$2*10000000000</f>
        <v>2.5694617500508787</v>
      </c>
      <c r="BB131" s="2">
        <f t="shared" ref="BB131:BB194" si="89">(AZ131-AZ$2)/AZ$2*10000000000</f>
        <v>-23.16436444262062</v>
      </c>
      <c r="BC131" s="2"/>
      <c r="BD131" s="2">
        <v>4999999.0563909002</v>
      </c>
      <c r="BE131" s="2">
        <v>4999999.1222441597</v>
      </c>
      <c r="BF131" s="2">
        <f t="shared" ref="BF131:BF194" si="90">(BD131-BD$2)/BD$2*10000000000</f>
        <v>93.790939031354014</v>
      </c>
      <c r="BG131" s="2">
        <f t="shared" ref="BG131:BG194" si="91">(BE131-BE$2)/BE$2*10000000000</f>
        <v>81.143274905355909</v>
      </c>
      <c r="BH131" s="2"/>
      <c r="BI131" s="2">
        <v>4999999.0473728897</v>
      </c>
      <c r="BJ131" s="2">
        <v>4999999.04133067</v>
      </c>
      <c r="BK131" s="2">
        <f t="shared" ref="BK131:BK191" si="92">(BI131-BI$2)/BI$2*10000000000</f>
        <v>17.400063194454418</v>
      </c>
      <c r="BL131" s="2">
        <f t="shared" ref="BL131:BL194" si="93">(BJ131-BJ$2)/BJ$2*10000000000</f>
        <v>-8.4179618632602846</v>
      </c>
      <c r="BM131" s="2"/>
      <c r="BN131" s="2">
        <v>4999999.0338441702</v>
      </c>
      <c r="BO131" s="2">
        <v>4999999.0190912597</v>
      </c>
      <c r="BP131" s="2">
        <f t="shared" ref="BP131:BP194" si="94">(BN131-BN$2)/BN$2*10000000000</f>
        <v>102.93366061000253</v>
      </c>
      <c r="BQ131" s="2">
        <f t="shared" ref="BQ131:BQ194" si="95">(BO131-BO$2)/BO$2*10000000000</f>
        <v>-26.728625924918848</v>
      </c>
      <c r="BR131" s="2"/>
      <c r="BS131" s="2">
        <v>4999999.00920201</v>
      </c>
      <c r="BT131" s="2">
        <v>4999999.0243036598</v>
      </c>
      <c r="BU131" s="2">
        <f t="shared" ref="BU131:BU194" si="96">(BS131-BS$2)/BS$2*10000000000</f>
        <v>106.41642274187446</v>
      </c>
      <c r="BV131" s="2">
        <f t="shared" ref="BV131:BV194" si="97">(BT131-BT$2)/BT$2*10000000000</f>
        <v>8.5916610510366134</v>
      </c>
      <c r="BW131" s="2"/>
    </row>
    <row r="132" spans="1:75">
      <c r="A132" s="2">
        <v>4999999.1578865601</v>
      </c>
      <c r="B132" s="2">
        <v>4999999.2022089604</v>
      </c>
      <c r="C132" s="2">
        <v>4999999.2015993604</v>
      </c>
      <c r="D132" s="2">
        <v>4999999.1924318997</v>
      </c>
      <c r="E132" s="2">
        <f t="shared" si="68"/>
        <v>79.926555175380997</v>
      </c>
      <c r="F132" s="2">
        <f t="shared" si="69"/>
        <v>78.648673499567167</v>
      </c>
      <c r="G132" s="2">
        <f t="shared" si="70"/>
        <v>-39.198505278496029</v>
      </c>
      <c r="H132" s="2">
        <f t="shared" si="71"/>
        <v>-19.880363163811456</v>
      </c>
      <c r="J132" s="2">
        <v>4999998.4112027101</v>
      </c>
      <c r="K132" s="2">
        <v>4999998.3232881902</v>
      </c>
      <c r="L132" s="2">
        <v>4999998.2282207496</v>
      </c>
      <c r="M132" s="2">
        <v>4999998.22036744</v>
      </c>
      <c r="N132" s="2">
        <f t="shared" si="72"/>
        <v>-576.01031000208854</v>
      </c>
      <c r="O132" s="2">
        <f t="shared" si="73"/>
        <v>-106.76881412076416</v>
      </c>
      <c r="P132" s="2">
        <f t="shared" si="74"/>
        <v>-43.654336040160707</v>
      </c>
      <c r="Q132" s="2">
        <f t="shared" si="75"/>
        <v>-58.570200591922116</v>
      </c>
      <c r="S132" s="2">
        <v>4999998.8792635398</v>
      </c>
      <c r="T132" s="2">
        <v>4999998.7486400101</v>
      </c>
      <c r="U132" s="2">
        <v>4999998.6021253299</v>
      </c>
      <c r="V132" s="2">
        <v>4999998.5418801596</v>
      </c>
      <c r="W132" s="2">
        <v>4999998.4803767595</v>
      </c>
      <c r="X132" s="2">
        <f t="shared" si="76"/>
        <v>-197.51098132458279</v>
      </c>
      <c r="Y132" s="2">
        <f t="shared" si="77"/>
        <v>-116.55508714064129</v>
      </c>
      <c r="Z132" s="2">
        <f t="shared" si="77"/>
        <v>-126.4053734300052</v>
      </c>
      <c r="AA132" s="2">
        <f t="shared" si="78"/>
        <v>-72.913920749541404</v>
      </c>
      <c r="AB132" s="2">
        <f t="shared" si="79"/>
        <v>-54.136257015128869</v>
      </c>
      <c r="AD132" s="2">
        <v>4999998.93696371</v>
      </c>
      <c r="AE132" s="2">
        <v>4999998.6737363497</v>
      </c>
      <c r="AF132" s="2">
        <v>4999998.1918883296</v>
      </c>
      <c r="AG132" s="2">
        <v>4999997.9811549196</v>
      </c>
      <c r="AH132" s="2">
        <v>4999997.8167356001</v>
      </c>
      <c r="AI132" s="2">
        <f t="shared" si="80"/>
        <v>-280.42669182036275</v>
      </c>
      <c r="AJ132" s="2">
        <f t="shared" si="81"/>
        <v>-289.97526835658141</v>
      </c>
      <c r="AK132" s="2">
        <f t="shared" si="81"/>
        <v>-418.35613516184782</v>
      </c>
      <c r="AL132" s="2">
        <f t="shared" si="82"/>
        <v>-224.97906731762754</v>
      </c>
      <c r="AM132" s="2">
        <f t="shared" si="83"/>
        <v>-105.0136648600987</v>
      </c>
      <c r="AO132" s="2">
        <v>4999998.7154411199</v>
      </c>
      <c r="AP132" s="2">
        <v>4999998.7883874401</v>
      </c>
      <c r="AQ132" s="2">
        <f t="shared" si="84"/>
        <v>-89.148862044301069</v>
      </c>
      <c r="AR132" s="2">
        <f t="shared" si="85"/>
        <v>24.122286903579734</v>
      </c>
      <c r="AS132" s="2"/>
      <c r="AT132" s="2">
        <v>4999998.6844156599</v>
      </c>
      <c r="AU132" s="2">
        <v>4999998.5748361601</v>
      </c>
      <c r="AV132" s="2">
        <f t="shared" si="86"/>
        <v>-148.62645754405207</v>
      </c>
      <c r="AW132" s="2">
        <f t="shared" si="87"/>
        <v>-140.47049812275796</v>
      </c>
      <c r="AX132" s="2"/>
      <c r="AY132" s="2">
        <v>4999999.0109653203</v>
      </c>
      <c r="AZ132" s="2">
        <v>4999998.9974688804</v>
      </c>
      <c r="BA132" s="2">
        <f t="shared" si="88"/>
        <v>1.6697816131173375</v>
      </c>
      <c r="BB132" s="2">
        <f t="shared" si="89"/>
        <v>-23.592383618918262</v>
      </c>
      <c r="BC132" s="2"/>
      <c r="BD132" s="2">
        <v>4999999.0579136601</v>
      </c>
      <c r="BE132" s="2">
        <v>4999999.1227057101</v>
      </c>
      <c r="BF132" s="2">
        <f t="shared" si="90"/>
        <v>96.836459448569613</v>
      </c>
      <c r="BG132" s="2">
        <f t="shared" si="91"/>
        <v>82.066375933824474</v>
      </c>
      <c r="BH132" s="2"/>
      <c r="BI132" s="2">
        <v>4999999.04769878</v>
      </c>
      <c r="BJ132" s="2">
        <v>4999999.0407662299</v>
      </c>
      <c r="BK132" s="2">
        <f t="shared" si="92"/>
        <v>18.051843835678497</v>
      </c>
      <c r="BL132" s="2">
        <f t="shared" si="93"/>
        <v>-9.5468423858329867</v>
      </c>
      <c r="BM132" s="2"/>
      <c r="BN132" s="2">
        <v>4999999.0334226601</v>
      </c>
      <c r="BO132" s="2">
        <v>4999999.0172856804</v>
      </c>
      <c r="BP132" s="2">
        <f t="shared" si="94"/>
        <v>102.09064028240132</v>
      </c>
      <c r="BQ132" s="2">
        <f t="shared" si="95"/>
        <v>-30.339785203298195</v>
      </c>
      <c r="BR132" s="2"/>
      <c r="BS132" s="2">
        <v>4999999.0083346898</v>
      </c>
      <c r="BT132" s="2">
        <v>4999999.0210952898</v>
      </c>
      <c r="BU132" s="2">
        <f t="shared" si="96"/>
        <v>104.6817819303938</v>
      </c>
      <c r="BV132" s="2">
        <f t="shared" si="97"/>
        <v>2.1749198974255699</v>
      </c>
      <c r="BW132" s="2"/>
    </row>
    <row r="133" spans="1:75">
      <c r="A133" s="2">
        <v>4999999.1596846897</v>
      </c>
      <c r="B133" s="2">
        <v>4999999.2040623901</v>
      </c>
      <c r="C133" s="2">
        <v>4999999.2015035301</v>
      </c>
      <c r="D133" s="2">
        <v>4999999.1927466402</v>
      </c>
      <c r="E133" s="2">
        <f t="shared" si="68"/>
        <v>83.522815090855659</v>
      </c>
      <c r="F133" s="2">
        <f t="shared" si="69"/>
        <v>82.355533544891344</v>
      </c>
      <c r="G133" s="2">
        <f t="shared" si="70"/>
        <v>-39.390165906269559</v>
      </c>
      <c r="H133" s="2">
        <f t="shared" si="71"/>
        <v>-19.250882135210524</v>
      </c>
      <c r="J133" s="2">
        <v>4999998.4076422201</v>
      </c>
      <c r="K133" s="2">
        <v>4999998.3220041096</v>
      </c>
      <c r="L133" s="2">
        <v>4999998.2286969302</v>
      </c>
      <c r="M133" s="2">
        <v>4999998.2216179399</v>
      </c>
      <c r="N133" s="2">
        <f t="shared" si="72"/>
        <v>-583.13129180450414</v>
      </c>
      <c r="O133" s="2">
        <f t="shared" si="73"/>
        <v>-109.33697606960803</v>
      </c>
      <c r="P133" s="2">
        <f t="shared" si="74"/>
        <v>-42.701974555267277</v>
      </c>
      <c r="Q133" s="2">
        <f t="shared" si="75"/>
        <v>-56.069199997493605</v>
      </c>
      <c r="S133" s="2">
        <v>4999998.8788042301</v>
      </c>
      <c r="T133" s="2">
        <v>4999998.7480594404</v>
      </c>
      <c r="U133" s="2">
        <v>4999998.6016206704</v>
      </c>
      <c r="V133" s="2">
        <v>4999998.5413823798</v>
      </c>
      <c r="W133" s="2">
        <v>4999998.4802687401</v>
      </c>
      <c r="X133" s="2">
        <f t="shared" si="76"/>
        <v>-198.42960084704285</v>
      </c>
      <c r="Y133" s="2">
        <f t="shared" si="77"/>
        <v>-117.71622687612629</v>
      </c>
      <c r="Z133" s="2">
        <f t="shared" si="77"/>
        <v>-127.41469267702159</v>
      </c>
      <c r="AA133" s="2">
        <f t="shared" si="78"/>
        <v>-73.909480650488533</v>
      </c>
      <c r="AB133" s="2">
        <f t="shared" si="79"/>
        <v>-54.352295977252432</v>
      </c>
      <c r="AD133" s="2">
        <v>4999998.9360038498</v>
      </c>
      <c r="AE133" s="2">
        <v>4999998.6720375204</v>
      </c>
      <c r="AF133" s="2">
        <v>4999998.1906700004</v>
      </c>
      <c r="AG133" s="2">
        <v>4999997.9801168703</v>
      </c>
      <c r="AH133" s="2">
        <v>4999997.8159656199</v>
      </c>
      <c r="AI133" s="2">
        <f t="shared" si="80"/>
        <v>-282.34641249656892</v>
      </c>
      <c r="AJ133" s="2">
        <f t="shared" si="81"/>
        <v>-293.37292762658893</v>
      </c>
      <c r="AK133" s="2">
        <f t="shared" si="81"/>
        <v>-420.79279430857366</v>
      </c>
      <c r="AL133" s="2">
        <f t="shared" si="82"/>
        <v>-227.05516680458172</v>
      </c>
      <c r="AM133" s="2">
        <f t="shared" si="83"/>
        <v>-106.55362601993367</v>
      </c>
      <c r="AO133" s="2">
        <v>4999998.7133384598</v>
      </c>
      <c r="AP133" s="2">
        <v>4999998.7667357204</v>
      </c>
      <c r="AQ133" s="2">
        <f t="shared" si="84"/>
        <v>-93.354183117658451</v>
      </c>
      <c r="AR133" s="2">
        <f t="shared" si="85"/>
        <v>-19.181163087918407</v>
      </c>
      <c r="AS133" s="2"/>
      <c r="AT133" s="2">
        <v>4999998.6839351403</v>
      </c>
      <c r="AU133" s="2">
        <v>4999998.5743430899</v>
      </c>
      <c r="AV133" s="2">
        <f t="shared" si="86"/>
        <v>-149.5874969979605</v>
      </c>
      <c r="AW133" s="2">
        <f t="shared" si="87"/>
        <v>-141.45663861134531</v>
      </c>
      <c r="AX133" s="2"/>
      <c r="AY133" s="2">
        <v>4999999.0112577099</v>
      </c>
      <c r="AZ133" s="2">
        <v>4999998.9977045599</v>
      </c>
      <c r="BA133" s="2">
        <f t="shared" si="88"/>
        <v>2.2545610361346173</v>
      </c>
      <c r="BB133" s="2">
        <f t="shared" si="89"/>
        <v>-23.121024406700617</v>
      </c>
      <c r="BC133" s="2"/>
      <c r="BD133" s="2">
        <v>4999999.0587538397</v>
      </c>
      <c r="BE133" s="2">
        <v>4999999.1233986998</v>
      </c>
      <c r="BF133" s="2">
        <f t="shared" si="90"/>
        <v>98.516819025796991</v>
      </c>
      <c r="BG133" s="2">
        <f t="shared" si="91"/>
        <v>83.452355542762689</v>
      </c>
      <c r="BH133" s="2"/>
      <c r="BI133" s="2">
        <v>4999999.0464752996</v>
      </c>
      <c r="BJ133" s="2">
        <v>4999999.0392034799</v>
      </c>
      <c r="BK133" s="2">
        <f t="shared" si="92"/>
        <v>15.604882707377461</v>
      </c>
      <c r="BL133" s="2">
        <f t="shared" si="93"/>
        <v>-12.672342916424304</v>
      </c>
      <c r="BM133" s="2"/>
      <c r="BN133" s="2">
        <v>4999999.0328367697</v>
      </c>
      <c r="BO133" s="2">
        <v>4999999.0179019403</v>
      </c>
      <c r="BP133" s="2">
        <f t="shared" si="94"/>
        <v>100.9188592937597</v>
      </c>
      <c r="BQ133" s="2">
        <f t="shared" si="95"/>
        <v>-29.107265218967907</v>
      </c>
      <c r="BR133" s="2"/>
      <c r="BS133" s="2">
        <v>4999999.0078846198</v>
      </c>
      <c r="BT133" s="2">
        <v>4999999.0221573599</v>
      </c>
      <c r="BU133" s="2">
        <f t="shared" si="96"/>
        <v>103.7816417102712</v>
      </c>
      <c r="BV133" s="2">
        <f t="shared" si="97"/>
        <v>4.2990603528401143</v>
      </c>
      <c r="BW133" s="2"/>
    </row>
    <row r="134" spans="1:75">
      <c r="A134" s="2">
        <v>4999999.1546574803</v>
      </c>
      <c r="B134" s="2">
        <v>4999999.2045272598</v>
      </c>
      <c r="C134" s="2">
        <v>4999999.2013463601</v>
      </c>
      <c r="D134" s="2">
        <v>4999999.19235186</v>
      </c>
      <c r="E134" s="2">
        <f t="shared" si="68"/>
        <v>73.468394499939109</v>
      </c>
      <c r="F134" s="2">
        <f t="shared" si="69"/>
        <v>83.285273026789824</v>
      </c>
      <c r="G134" s="2">
        <f t="shared" si="70"/>
        <v>-39.70450595061547</v>
      </c>
      <c r="H134" s="2">
        <f t="shared" si="71"/>
        <v>-20.040442638763434</v>
      </c>
      <c r="J134" s="2">
        <v>4999998.40678667</v>
      </c>
      <c r="K134" s="2">
        <v>4999998.3213016698</v>
      </c>
      <c r="L134" s="2">
        <v>4999998.2276881197</v>
      </c>
      <c r="M134" s="2">
        <v>4999998.2232991001</v>
      </c>
      <c r="N134" s="2">
        <f t="shared" si="72"/>
        <v>-584.84239258955085</v>
      </c>
      <c r="O134" s="2">
        <f t="shared" si="73"/>
        <v>-110.7418561404349</v>
      </c>
      <c r="P134" s="2">
        <f t="shared" si="74"/>
        <v>-44.719596212352798</v>
      </c>
      <c r="Q134" s="2">
        <f t="shared" si="75"/>
        <v>-52.706878456925828</v>
      </c>
      <c r="S134" s="2">
        <v>4999998.8780988296</v>
      </c>
      <c r="T134" s="2">
        <v>4999998.7475118497</v>
      </c>
      <c r="U134" s="2">
        <v>4999998.60138267</v>
      </c>
      <c r="V134" s="2">
        <v>4999998.5409791498</v>
      </c>
      <c r="W134" s="2">
        <v>4999998.4799851002</v>
      </c>
      <c r="X134" s="2">
        <f t="shared" si="76"/>
        <v>-199.84040209904549</v>
      </c>
      <c r="Y134" s="2">
        <f t="shared" si="77"/>
        <v>-118.81140846849314</v>
      </c>
      <c r="Z134" s="2">
        <f t="shared" si="77"/>
        <v>-127.89069363461374</v>
      </c>
      <c r="AA134" s="2">
        <f t="shared" si="78"/>
        <v>-74.715941036828269</v>
      </c>
      <c r="AB134" s="2">
        <f t="shared" si="79"/>
        <v>-54.919575902660931</v>
      </c>
      <c r="AD134" s="2">
        <v>4999998.9349009199</v>
      </c>
      <c r="AE134" s="2">
        <v>4999998.6708913101</v>
      </c>
      <c r="AF134" s="2">
        <v>4999998.1895483304</v>
      </c>
      <c r="AG134" s="2">
        <v>4999997.9787933398</v>
      </c>
      <c r="AH134" s="2">
        <v>4999997.8151789401</v>
      </c>
      <c r="AI134" s="2">
        <f t="shared" si="80"/>
        <v>-284.55227277341118</v>
      </c>
      <c r="AJ134" s="2">
        <f t="shared" si="81"/>
        <v>-295.66534888327897</v>
      </c>
      <c r="AK134" s="2">
        <f t="shared" si="81"/>
        <v>-423.03613504137564</v>
      </c>
      <c r="AL134" s="2">
        <f t="shared" si="82"/>
        <v>-229.70222871475656</v>
      </c>
      <c r="AM134" s="2">
        <f t="shared" si="83"/>
        <v>-108.12698628417257</v>
      </c>
      <c r="AO134" s="2">
        <v>4999998.7258061199</v>
      </c>
      <c r="AP134" s="2">
        <v>4999998.7553133899</v>
      </c>
      <c r="AQ134" s="2">
        <f t="shared" si="84"/>
        <v>-68.41885691405308</v>
      </c>
      <c r="AR134" s="2">
        <f t="shared" si="85"/>
        <v>-42.025829705995022</v>
      </c>
      <c r="AS134" s="2"/>
      <c r="AT134" s="2">
        <v>4999998.6833335096</v>
      </c>
      <c r="AU134" s="2">
        <v>4999998.5736446502</v>
      </c>
      <c r="AV134" s="2">
        <f t="shared" si="86"/>
        <v>-150.79075861249785</v>
      </c>
      <c r="AW134" s="2">
        <f t="shared" si="87"/>
        <v>-142.85351854367468</v>
      </c>
      <c r="AX134" s="2"/>
      <c r="AY134" s="2">
        <v>4999999.01007233</v>
      </c>
      <c r="AZ134" s="2">
        <v>4999998.99795732</v>
      </c>
      <c r="BA134" s="2">
        <f t="shared" si="88"/>
        <v>-0.1161992779940499</v>
      </c>
      <c r="BB134" s="2">
        <f t="shared" si="89"/>
        <v>-22.615504275677196</v>
      </c>
      <c r="BC134" s="2"/>
      <c r="BD134" s="2">
        <v>4999999.0580120096</v>
      </c>
      <c r="BE134" s="2">
        <v>4999999.1234294605</v>
      </c>
      <c r="BF134" s="2">
        <f t="shared" si="90"/>
        <v>97.033158540584964</v>
      </c>
      <c r="BG134" s="2">
        <f t="shared" si="91"/>
        <v>83.513876860695959</v>
      </c>
      <c r="BH134" s="2"/>
      <c r="BI134" s="2">
        <v>4999999.0465504099</v>
      </c>
      <c r="BJ134" s="2">
        <v>4999999.03891344</v>
      </c>
      <c r="BK134" s="2">
        <f t="shared" si="92"/>
        <v>15.755103204899997</v>
      </c>
      <c r="BL134" s="2">
        <f t="shared" si="93"/>
        <v>-13.252422880691668</v>
      </c>
      <c r="BM134" s="2"/>
      <c r="BN134" s="2">
        <v>4999999.032896</v>
      </c>
      <c r="BO134" s="2">
        <v>4999999.0194321303</v>
      </c>
      <c r="BP134" s="2">
        <f t="shared" si="94"/>
        <v>101.03731982407011</v>
      </c>
      <c r="BQ134" s="2">
        <f t="shared" si="95"/>
        <v>-26.046884629861275</v>
      </c>
      <c r="BR134" s="2"/>
      <c r="BS134" s="2">
        <v>4999999.0087654199</v>
      </c>
      <c r="BT134" s="2">
        <v>4999999.0254504001</v>
      </c>
      <c r="BU134" s="2">
        <f t="shared" si="96"/>
        <v>105.54324245327109</v>
      </c>
      <c r="BV134" s="2">
        <f t="shared" si="97"/>
        <v>10.885142060738826</v>
      </c>
      <c r="BW134" s="2"/>
    </row>
    <row r="135" spans="1:75">
      <c r="A135" s="2">
        <v>4999999.1582829002</v>
      </c>
      <c r="B135" s="2">
        <v>4999999.2076779203</v>
      </c>
      <c r="C135" s="2">
        <v>4999999.20138002</v>
      </c>
      <c r="D135" s="2">
        <v>4999999.1933595398</v>
      </c>
      <c r="E135" s="2">
        <f t="shared" si="68"/>
        <v>80.719235623444774</v>
      </c>
      <c r="F135" s="2">
        <f t="shared" si="69"/>
        <v>89.58659517104428</v>
      </c>
      <c r="G135" s="2">
        <f t="shared" si="70"/>
        <v>-39.637186219146223</v>
      </c>
      <c r="H135" s="2">
        <f t="shared" si="71"/>
        <v>-18.025082617535844</v>
      </c>
      <c r="J135" s="2">
        <v>4999998.41071417</v>
      </c>
      <c r="K135" s="2">
        <v>4999998.3206267301</v>
      </c>
      <c r="L135" s="2">
        <v>4999998.2282136399</v>
      </c>
      <c r="M135" s="2">
        <v>4999998.2281177798</v>
      </c>
      <c r="N135" s="2">
        <f t="shared" si="72"/>
        <v>-576.98739057163584</v>
      </c>
      <c r="O135" s="2">
        <f t="shared" si="73"/>
        <v>-112.09173600743861</v>
      </c>
      <c r="P135" s="2">
        <f t="shared" si="74"/>
        <v>-43.668555478206606</v>
      </c>
      <c r="Q135" s="2">
        <f t="shared" si="75"/>
        <v>-43.06951555344542</v>
      </c>
      <c r="S135" s="2">
        <v>4999998.8773741499</v>
      </c>
      <c r="T135" s="2">
        <v>4999998.74708304</v>
      </c>
      <c r="U135" s="2">
        <v>4999998.5999429999</v>
      </c>
      <c r="V135" s="2">
        <v>4999998.5412669796</v>
      </c>
      <c r="W135" s="2">
        <v>4999998.4796978896</v>
      </c>
      <c r="X135" s="2">
        <f t="shared" si="76"/>
        <v>-201.28976197616356</v>
      </c>
      <c r="Y135" s="2">
        <f t="shared" si="77"/>
        <v>-119.66902824184092</v>
      </c>
      <c r="Z135" s="2">
        <f t="shared" si="77"/>
        <v>-130.77003460482518</v>
      </c>
      <c r="AA135" s="2">
        <f t="shared" si="78"/>
        <v>-74.140281076553819</v>
      </c>
      <c r="AB135" s="2">
        <f t="shared" si="79"/>
        <v>-55.493997211703359</v>
      </c>
      <c r="AD135" s="2">
        <v>4999998.9338103198</v>
      </c>
      <c r="AE135" s="2">
        <v>4999998.6696537696</v>
      </c>
      <c r="AF135" s="2">
        <v>4999998.1853243299</v>
      </c>
      <c r="AG135" s="2">
        <v>4999997.9778899103</v>
      </c>
      <c r="AH135" s="2">
        <v>4999997.8143674796</v>
      </c>
      <c r="AI135" s="2">
        <f t="shared" si="80"/>
        <v>-286.73347348657148</v>
      </c>
      <c r="AJ135" s="2">
        <f t="shared" si="81"/>
        <v>-298.14043047968283</v>
      </c>
      <c r="AK135" s="2">
        <f t="shared" si="81"/>
        <v>-431.4841387402401</v>
      </c>
      <c r="AL135" s="2">
        <f t="shared" si="82"/>
        <v>-231.5090883306714</v>
      </c>
      <c r="AM135" s="2">
        <f t="shared" si="83"/>
        <v>-109.74990783166285</v>
      </c>
      <c r="AO135" s="2">
        <v>4999998.7279325202</v>
      </c>
      <c r="AP135" s="2">
        <v>4999998.7469703201</v>
      </c>
      <c r="AQ135" s="2">
        <f t="shared" si="84"/>
        <v>-64.16605514142158</v>
      </c>
      <c r="AR135" s="2">
        <f t="shared" si="85"/>
        <v>-58.711973417965197</v>
      </c>
      <c r="AS135" s="2"/>
      <c r="AT135" s="2">
        <v>4999998.6826547999</v>
      </c>
      <c r="AU135" s="2">
        <v>4999998.5732290503</v>
      </c>
      <c r="AV135" s="2">
        <f t="shared" si="86"/>
        <v>-152.14817836579147</v>
      </c>
      <c r="AW135" s="2">
        <f t="shared" si="87"/>
        <v>-143.68471857882687</v>
      </c>
      <c r="AX135" s="2"/>
      <c r="AY135" s="2">
        <v>4999999.0100068999</v>
      </c>
      <c r="AZ135" s="2">
        <v>4999998.99903889</v>
      </c>
      <c r="BA135" s="2">
        <f t="shared" si="88"/>
        <v>-0.24705943886016901</v>
      </c>
      <c r="BB135" s="2">
        <f t="shared" si="89"/>
        <v>-20.452363743836479</v>
      </c>
      <c r="BC135" s="2"/>
      <c r="BD135" s="2">
        <v>4999999.0593259605</v>
      </c>
      <c r="BE135" s="2">
        <v>4999999.1236292198</v>
      </c>
      <c r="BF135" s="2">
        <f t="shared" si="90"/>
        <v>99.6610607940964</v>
      </c>
      <c r="BG135" s="2">
        <f t="shared" si="91"/>
        <v>83.91339569213234</v>
      </c>
      <c r="BH135" s="2"/>
      <c r="BI135" s="2">
        <v>4999999.0460164901</v>
      </c>
      <c r="BJ135" s="2">
        <v>4999999.03819736</v>
      </c>
      <c r="BK135" s="2">
        <f t="shared" si="92"/>
        <v>14.687263436698412</v>
      </c>
      <c r="BL135" s="2">
        <f t="shared" si="93"/>
        <v>-14.684583069646136</v>
      </c>
      <c r="BM135" s="2"/>
      <c r="BN135" s="2">
        <v>4999999.0335145099</v>
      </c>
      <c r="BO135" s="2">
        <v>4999999.0198184997</v>
      </c>
      <c r="BP135" s="2">
        <f t="shared" si="94"/>
        <v>102.27433997234132</v>
      </c>
      <c r="BQ135" s="2">
        <f t="shared" si="95"/>
        <v>-25.274145651074313</v>
      </c>
      <c r="BR135" s="2"/>
      <c r="BS135" s="2">
        <v>4999999.0093440497</v>
      </c>
      <c r="BT135" s="2">
        <v>4999999.0278645204</v>
      </c>
      <c r="BU135" s="2">
        <f t="shared" si="96"/>
        <v>106.70050226348042</v>
      </c>
      <c r="BV135" s="2">
        <f t="shared" si="97"/>
        <v>15.713383729484462</v>
      </c>
      <c r="BW135" s="2"/>
    </row>
    <row r="136" spans="1:75">
      <c r="A136" s="2">
        <v>4999999.1535764504</v>
      </c>
      <c r="B136" s="2">
        <v>4999999.2059420003</v>
      </c>
      <c r="C136" s="2">
        <v>4999999.2014664104</v>
      </c>
      <c r="D136" s="2">
        <v>4999999.1929724403</v>
      </c>
      <c r="E136" s="2">
        <f t="shared" si="68"/>
        <v>71.306334349484146</v>
      </c>
      <c r="F136" s="2">
        <f t="shared" si="69"/>
        <v>86.114754416771973</v>
      </c>
      <c r="G136" s="2">
        <f t="shared" si="70"/>
        <v>-39.464405365546021</v>
      </c>
      <c r="H136" s="2">
        <f t="shared" si="71"/>
        <v>-18.799281884092537</v>
      </c>
      <c r="J136" s="2">
        <v>4999998.40907693</v>
      </c>
      <c r="K136" s="2">
        <v>4999998.32036894</v>
      </c>
      <c r="L136" s="2">
        <v>4999998.2291012304</v>
      </c>
      <c r="M136" s="2">
        <v>4999998.2240156503</v>
      </c>
      <c r="N136" s="2">
        <f t="shared" si="72"/>
        <v>-580.26187130444862</v>
      </c>
      <c r="O136" s="2">
        <f t="shared" si="73"/>
        <v>-112.60731635213689</v>
      </c>
      <c r="P136" s="2">
        <f t="shared" si="74"/>
        <v>-41.893373935951558</v>
      </c>
      <c r="Q136" s="2">
        <f t="shared" si="75"/>
        <v>-51.273777403874064</v>
      </c>
      <c r="S136" s="2">
        <v>4999998.8765583402</v>
      </c>
      <c r="T136" s="2">
        <v>4999998.7467164202</v>
      </c>
      <c r="U136" s="2">
        <v>4999998.5998360002</v>
      </c>
      <c r="V136" s="2">
        <v>4999998.5411891798</v>
      </c>
      <c r="W136" s="2">
        <v>4999998.4793781303</v>
      </c>
      <c r="X136" s="2">
        <f t="shared" si="76"/>
        <v>-202.92138171838712</v>
      </c>
      <c r="Y136" s="2">
        <f t="shared" si="77"/>
        <v>-120.40226799302454</v>
      </c>
      <c r="Z136" s="2">
        <f t="shared" si="77"/>
        <v>-130.9840339631441</v>
      </c>
      <c r="AA136" s="2">
        <f t="shared" si="78"/>
        <v>-74.295880908627225</v>
      </c>
      <c r="AB136" s="2">
        <f t="shared" si="79"/>
        <v>-56.133516125498609</v>
      </c>
      <c r="AD136" s="2">
        <v>4999998.9326897897</v>
      </c>
      <c r="AE136" s="2">
        <v>4999998.6685491297</v>
      </c>
      <c r="AF136" s="2">
        <v>4999998.1850906704</v>
      </c>
      <c r="AG136" s="2">
        <v>4999997.9767487897</v>
      </c>
      <c r="AH136" s="2">
        <v>4999997.8135445202</v>
      </c>
      <c r="AI136" s="2">
        <f t="shared" si="80"/>
        <v>-288.97453403794066</v>
      </c>
      <c r="AJ136" s="2">
        <f t="shared" si="81"/>
        <v>-300.34971068784938</v>
      </c>
      <c r="AK136" s="2">
        <f t="shared" si="81"/>
        <v>-431.95145793117314</v>
      </c>
      <c r="AL136" s="2">
        <f t="shared" si="82"/>
        <v>-233.79133056017753</v>
      </c>
      <c r="AM136" s="2">
        <f t="shared" si="83"/>
        <v>-111.39582746861133</v>
      </c>
      <c r="AO136" s="2">
        <v>4999998.72090255</v>
      </c>
      <c r="AP136" s="2">
        <v>4999998.7398098698</v>
      </c>
      <c r="AQ136" s="2">
        <f t="shared" si="84"/>
        <v>-78.225998981279872</v>
      </c>
      <c r="AR136" s="2">
        <f t="shared" si="85"/>
        <v>-73.032877586521437</v>
      </c>
      <c r="AS136" s="2"/>
      <c r="AT136" s="2">
        <v>4999998.6822827999</v>
      </c>
      <c r="AU136" s="2">
        <v>4999998.5727813803</v>
      </c>
      <c r="AV136" s="2">
        <f t="shared" si="86"/>
        <v>-152.89217862774029</v>
      </c>
      <c r="AW136" s="2">
        <f t="shared" si="87"/>
        <v>-144.58005881707393</v>
      </c>
      <c r="AX136" s="2"/>
      <c r="AY136" s="2">
        <v>4999999.0111168101</v>
      </c>
      <c r="AZ136" s="2">
        <v>4999998.9985077605</v>
      </c>
      <c r="BA136" s="2">
        <f t="shared" si="88"/>
        <v>1.9727613957184877</v>
      </c>
      <c r="BB136" s="2">
        <f t="shared" si="89"/>
        <v>-21.514623032345771</v>
      </c>
      <c r="BC136" s="2"/>
      <c r="BD136" s="2">
        <v>4999999.0590815404</v>
      </c>
      <c r="BE136" s="2">
        <v>4999999.1231107404</v>
      </c>
      <c r="BF136" s="2">
        <f t="shared" si="90"/>
        <v>99.17222065371196</v>
      </c>
      <c r="BG136" s="2">
        <f t="shared" si="91"/>
        <v>82.87643673271495</v>
      </c>
      <c r="BH136" s="2"/>
      <c r="BI136" s="2">
        <v>4999999.04632081</v>
      </c>
      <c r="BJ136" s="2">
        <v>4999999.0402132301</v>
      </c>
      <c r="BK136" s="2">
        <f t="shared" si="92"/>
        <v>15.295903345326682</v>
      </c>
      <c r="BL136" s="2">
        <f t="shared" si="93"/>
        <v>-10.652842171024782</v>
      </c>
      <c r="BM136" s="2"/>
      <c r="BN136" s="2">
        <v>4999999.0348877897</v>
      </c>
      <c r="BO136" s="2">
        <v>4999999.0206569601</v>
      </c>
      <c r="BP136" s="2">
        <f t="shared" si="94"/>
        <v>105.02090021084192</v>
      </c>
      <c r="BQ136" s="2">
        <f t="shared" si="95"/>
        <v>-23.597224525174035</v>
      </c>
      <c r="BR136" s="2"/>
      <c r="BS136" s="2">
        <v>4999999.0107087297</v>
      </c>
      <c r="BT136" s="2">
        <v>4999999.0257037999</v>
      </c>
      <c r="BU136" s="2">
        <f t="shared" si="96"/>
        <v>109.4298628475745</v>
      </c>
      <c r="BV136" s="2">
        <f t="shared" si="97"/>
        <v>11.391941828144441</v>
      </c>
      <c r="BW136" s="2"/>
    </row>
    <row r="137" spans="1:75">
      <c r="A137" s="2">
        <v>4999999.15427153</v>
      </c>
      <c r="B137" s="2">
        <v>4999999.20329626</v>
      </c>
      <c r="C137" s="2">
        <v>4999999.2026156699</v>
      </c>
      <c r="D137" s="4">
        <v>9.9100000000000005E+37</v>
      </c>
      <c r="E137" s="2">
        <f t="shared" si="68"/>
        <v>72.696493724826013</v>
      </c>
      <c r="F137" s="2">
        <f t="shared" si="69"/>
        <v>80.823272959824308</v>
      </c>
      <c r="G137" s="2">
        <f t="shared" si="70"/>
        <v>-37.165885992215806</v>
      </c>
      <c r="H137" s="2"/>
      <c r="J137" s="2">
        <v>4999998.4106785003</v>
      </c>
      <c r="K137" s="2">
        <v>4999998.3218774898</v>
      </c>
      <c r="L137" s="2">
        <v>4999998.2309323503</v>
      </c>
      <c r="M137" s="2">
        <v>4999998.2239345098</v>
      </c>
      <c r="N137" s="2">
        <f t="shared" si="72"/>
        <v>-577.05872989941088</v>
      </c>
      <c r="O137" s="2">
        <f t="shared" si="73"/>
        <v>-109.59021579838021</v>
      </c>
      <c r="P137" s="2">
        <f t="shared" si="74"/>
        <v>-38.231132894041842</v>
      </c>
      <c r="Q137" s="2">
        <f t="shared" si="75"/>
        <v>-51.436058556665344</v>
      </c>
      <c r="S137" s="2">
        <v>4999998.8760659499</v>
      </c>
      <c r="T137" s="2">
        <v>4999998.7460892396</v>
      </c>
      <c r="U137" s="2">
        <v>4999998.5987996701</v>
      </c>
      <c r="V137" s="2">
        <v>4999998.54028749</v>
      </c>
      <c r="W137" s="2">
        <v>4999998.4789831098</v>
      </c>
      <c r="X137" s="2">
        <f t="shared" si="76"/>
        <v>-203.90616241007098</v>
      </c>
      <c r="Y137" s="2">
        <f t="shared" si="77"/>
        <v>-121.65662941518246</v>
      </c>
      <c r="Z137" s="2">
        <f t="shared" si="77"/>
        <v>-133.0566947688605</v>
      </c>
      <c r="AA137" s="2">
        <f t="shared" si="78"/>
        <v>-76.099260927259635</v>
      </c>
      <c r="AB137" s="2">
        <f t="shared" si="79"/>
        <v>-56.923557301380924</v>
      </c>
      <c r="AD137" s="2">
        <v>4999998.93147167</v>
      </c>
      <c r="AE137" s="2">
        <v>4999998.6672315998</v>
      </c>
      <c r="AF137" s="2">
        <v>4999998.1816556696</v>
      </c>
      <c r="AG137" s="2">
        <v>4999997.97566217</v>
      </c>
      <c r="AH137" s="2">
        <v>4999997.8125787703</v>
      </c>
      <c r="AI137" s="2">
        <f t="shared" si="80"/>
        <v>-291.4107737599403</v>
      </c>
      <c r="AJ137" s="2">
        <f t="shared" si="81"/>
        <v>-302.98477118862621</v>
      </c>
      <c r="AK137" s="2">
        <f t="shared" si="81"/>
        <v>-438.82146168259834</v>
      </c>
      <c r="AL137" s="2">
        <f t="shared" si="82"/>
        <v>-235.96457075399132</v>
      </c>
      <c r="AM137" s="2">
        <f t="shared" si="83"/>
        <v>-113.32732798154065</v>
      </c>
      <c r="AO137" s="2">
        <v>4999998.7239344101</v>
      </c>
      <c r="AP137" s="2">
        <v>4999998.7353865895</v>
      </c>
      <c r="AQ137" s="2">
        <f t="shared" si="84"/>
        <v>-72.162277266109058</v>
      </c>
      <c r="AR137" s="2">
        <f t="shared" si="85"/>
        <v>-81.879440244694266</v>
      </c>
      <c r="AS137" s="2"/>
      <c r="AT137" s="2">
        <v>4999998.6816840004</v>
      </c>
      <c r="AU137" s="2">
        <v>4999998.5719867302</v>
      </c>
      <c r="AV137" s="2">
        <f t="shared" si="86"/>
        <v>-154.0897777996183</v>
      </c>
      <c r="AW137" s="2">
        <f t="shared" si="87"/>
        <v>-146.16935935868784</v>
      </c>
      <c r="AX137" s="2"/>
      <c r="AY137" s="2">
        <v>4999999.0113666896</v>
      </c>
      <c r="AZ137" s="2">
        <v>4999998.9994666697</v>
      </c>
      <c r="BA137" s="2">
        <f t="shared" si="88"/>
        <v>2.4725203640672881</v>
      </c>
      <c r="BB137" s="2">
        <f t="shared" si="89"/>
        <v>-19.596804091139401</v>
      </c>
      <c r="BC137" s="2"/>
      <c r="BD137" s="2">
        <v>4999999.0585552603</v>
      </c>
      <c r="BE137" s="2">
        <v>4999999.1238398403</v>
      </c>
      <c r="BF137" s="2">
        <f t="shared" si="90"/>
        <v>98.119660160464989</v>
      </c>
      <c r="BG137" s="2">
        <f t="shared" si="91"/>
        <v>84.334636695288651</v>
      </c>
      <c r="BH137" s="2"/>
      <c r="BI137" s="2">
        <v>4999999.0463187797</v>
      </c>
      <c r="BJ137" s="2">
        <v>4999999.0395053402</v>
      </c>
      <c r="BK137" s="2">
        <f t="shared" si="92"/>
        <v>15.291842778120651</v>
      </c>
      <c r="BL137" s="2">
        <f t="shared" si="93"/>
        <v>-12.068622255410082</v>
      </c>
      <c r="BM137" s="2"/>
      <c r="BN137" s="2">
        <v>4999999.0342818201</v>
      </c>
      <c r="BO137" s="2">
        <v>4999999.0221786099</v>
      </c>
      <c r="BP137" s="2">
        <f t="shared" si="94"/>
        <v>103.80896058460961</v>
      </c>
      <c r="BQ137" s="2">
        <f t="shared" si="95"/>
        <v>-20.553924395391075</v>
      </c>
      <c r="BR137" s="2"/>
      <c r="BS137" s="2">
        <v>4999999.0095571103</v>
      </c>
      <c r="BT137" s="2">
        <v>4999999.0255959798</v>
      </c>
      <c r="BU137" s="2">
        <f t="shared" si="96"/>
        <v>107.12662340853491</v>
      </c>
      <c r="BV137" s="2">
        <f t="shared" si="97"/>
        <v>11.176301494307655</v>
      </c>
      <c r="BW137" s="2"/>
    </row>
    <row r="138" spans="1:75">
      <c r="A138" s="2">
        <v>4999999.1624213103</v>
      </c>
      <c r="B138" s="2">
        <v>4999999.2021354297</v>
      </c>
      <c r="C138" s="2">
        <v>4999999.2014766699</v>
      </c>
      <c r="D138" s="2">
        <v>4999999.1929527102</v>
      </c>
      <c r="E138" s="2">
        <f t="shared" si="68"/>
        <v>88.996057266403383</v>
      </c>
      <c r="F138" s="2">
        <f t="shared" si="69"/>
        <v>78.501612052478464</v>
      </c>
      <c r="G138" s="2">
        <f t="shared" si="70"/>
        <v>-39.443886463386058</v>
      </c>
      <c r="H138" s="2">
        <f t="shared" si="71"/>
        <v>-18.838742027873895</v>
      </c>
      <c r="J138" s="2">
        <v>4999998.4230711097</v>
      </c>
      <c r="K138" s="2">
        <v>4999998.32036174</v>
      </c>
      <c r="L138" s="2">
        <v>4999998.2297868701</v>
      </c>
      <c r="M138" s="2">
        <v>4999998.2240201999</v>
      </c>
      <c r="N138" s="2">
        <f t="shared" si="72"/>
        <v>-552.27350469095416</v>
      </c>
      <c r="O138" s="2">
        <f t="shared" si="73"/>
        <v>-112.62171646646081</v>
      </c>
      <c r="P138" s="2">
        <f t="shared" si="74"/>
        <v>-40.52209409715293</v>
      </c>
      <c r="Q138" s="2">
        <f t="shared" si="75"/>
        <v>-51.264678379134779</v>
      </c>
      <c r="S138" s="2">
        <v>4999998.8753516097</v>
      </c>
      <c r="T138" s="2">
        <v>4999998.7457700102</v>
      </c>
      <c r="U138" s="2">
        <v>4999998.5980270002</v>
      </c>
      <c r="V138" s="2">
        <v>4999998.5399288796</v>
      </c>
      <c r="W138" s="2">
        <v>4999998.47881357</v>
      </c>
      <c r="X138" s="2">
        <f t="shared" si="76"/>
        <v>-205.33484319651558</v>
      </c>
      <c r="Y138" s="2">
        <f t="shared" si="77"/>
        <v>-122.29508844533122</v>
      </c>
      <c r="Z138" s="2">
        <f t="shared" si="77"/>
        <v>-134.60203500413411</v>
      </c>
      <c r="AA138" s="2">
        <f t="shared" si="78"/>
        <v>-76.816481959126065</v>
      </c>
      <c r="AB138" s="2">
        <f t="shared" si="79"/>
        <v>-57.262637050856263</v>
      </c>
      <c r="AD138" s="2">
        <v>4999998.9304032195</v>
      </c>
      <c r="AE138" s="2">
        <v>4999998.66611028</v>
      </c>
      <c r="AF138" s="2">
        <v>4999998.1795899998</v>
      </c>
      <c r="AG138" s="2">
        <v>4999997.9746099403</v>
      </c>
      <c r="AH138" s="2">
        <v>4999997.8117423896</v>
      </c>
      <c r="AI138" s="2">
        <f t="shared" si="80"/>
        <v>-293.54767517534032</v>
      </c>
      <c r="AJ138" s="2">
        <f t="shared" si="81"/>
        <v>-305.22741137929688</v>
      </c>
      <c r="AK138" s="2">
        <f t="shared" si="81"/>
        <v>-442.95280249415993</v>
      </c>
      <c r="AL138" s="2">
        <f t="shared" si="82"/>
        <v>-238.06903088680076</v>
      </c>
      <c r="AM138" s="2">
        <f t="shared" si="83"/>
        <v>-115.00009020917371</v>
      </c>
      <c r="AO138" s="2">
        <v>4999998.7341366401</v>
      </c>
      <c r="AP138" s="2">
        <v>4999998.7366192499</v>
      </c>
      <c r="AQ138" s="2">
        <f t="shared" si="84"/>
        <v>-51.75781229726055</v>
      </c>
      <c r="AR138" s="2">
        <f t="shared" si="85"/>
        <v>-79.4141188902735</v>
      </c>
      <c r="AS138" s="2"/>
      <c r="AT138" s="2">
        <v>4999998.6810205197</v>
      </c>
      <c r="AU138" s="2">
        <v>4999998.57166819</v>
      </c>
      <c r="AV138" s="2">
        <f t="shared" si="86"/>
        <v>-155.41673957187035</v>
      </c>
      <c r="AW138" s="2">
        <f t="shared" si="87"/>
        <v>-146.80644005171908</v>
      </c>
      <c r="AX138" s="2"/>
      <c r="AY138" s="2">
        <v>4999999.0105169499</v>
      </c>
      <c r="AZ138" s="2">
        <v>4999998.9999314304</v>
      </c>
      <c r="BA138" s="2">
        <f t="shared" si="88"/>
        <v>0.77304073081117863</v>
      </c>
      <c r="BB138" s="2">
        <f t="shared" si="89"/>
        <v>-18.667282510201328</v>
      </c>
      <c r="BC138" s="2"/>
      <c r="BD138" s="2">
        <v>4999999.0598780299</v>
      </c>
      <c r="BE138" s="2">
        <v>4999999.1238955902</v>
      </c>
      <c r="BF138" s="2">
        <f t="shared" si="90"/>
        <v>100.76519980438847</v>
      </c>
      <c r="BG138" s="2">
        <f t="shared" si="91"/>
        <v>84.446136517045431</v>
      </c>
      <c r="BH138" s="2"/>
      <c r="BI138" s="2">
        <v>4999999.0458341697</v>
      </c>
      <c r="BJ138" s="2">
        <v>4999999.0396981696</v>
      </c>
      <c r="BK138" s="2">
        <f t="shared" si="92"/>
        <v>14.322622638951394</v>
      </c>
      <c r="BL138" s="2">
        <f t="shared" si="93"/>
        <v>-11.682963366287737</v>
      </c>
      <c r="BM138" s="2"/>
      <c r="BN138" s="2">
        <v>4999999.0347339697</v>
      </c>
      <c r="BO138" s="2">
        <v>4999999.0212220699</v>
      </c>
      <c r="BP138" s="2">
        <f t="shared" si="94"/>
        <v>104.71326008744717</v>
      </c>
      <c r="BQ138" s="2">
        <f t="shared" si="95"/>
        <v>-22.467004757525807</v>
      </c>
      <c r="BR138" s="2"/>
      <c r="BS138" s="2">
        <v>4999999.0095945904</v>
      </c>
      <c r="BT138" s="2">
        <v>4999999.0249685496</v>
      </c>
      <c r="BU138" s="2">
        <f t="shared" si="96"/>
        <v>107.20158371557235</v>
      </c>
      <c r="BV138" s="2">
        <f t="shared" si="97"/>
        <v>9.9214409366103542</v>
      </c>
      <c r="BW138" s="2"/>
    </row>
    <row r="139" spans="1:75">
      <c r="A139" s="2">
        <v>4999999.1601367202</v>
      </c>
      <c r="B139" s="2">
        <v>4999999.20632446</v>
      </c>
      <c r="C139" s="2">
        <v>4999999.2000245396</v>
      </c>
      <c r="D139" s="2">
        <v>4999999.1928737303</v>
      </c>
      <c r="E139" s="2">
        <f t="shared" si="68"/>
        <v>84.426876150557234</v>
      </c>
      <c r="F139" s="2">
        <f t="shared" si="69"/>
        <v>86.879673989755787</v>
      </c>
      <c r="G139" s="2">
        <f t="shared" si="70"/>
        <v>-42.348147446822402</v>
      </c>
      <c r="H139" s="2">
        <f t="shared" si="71"/>
        <v>-18.996701812307904</v>
      </c>
      <c r="J139" s="2">
        <v>4999998.4219030598</v>
      </c>
      <c r="K139" s="2">
        <v>4999998.3202252099</v>
      </c>
      <c r="L139" s="2">
        <v>4999998.2271942599</v>
      </c>
      <c r="M139" s="2">
        <v>4999998.2244707504</v>
      </c>
      <c r="N139" s="2">
        <f t="shared" si="72"/>
        <v>-554.60960504255343</v>
      </c>
      <c r="O139" s="2">
        <f t="shared" si="73"/>
        <v>-112.89477660870097</v>
      </c>
      <c r="P139" s="2">
        <f t="shared" si="74"/>
        <v>-45.707316302489254</v>
      </c>
      <c r="Q139" s="2">
        <f t="shared" si="75"/>
        <v>-50.363576906617439</v>
      </c>
      <c r="S139" s="2">
        <v>4999998.8747147499</v>
      </c>
      <c r="T139" s="2">
        <v>4999998.7454255503</v>
      </c>
      <c r="U139" s="2">
        <v>4999998.5980989998</v>
      </c>
      <c r="V139" s="2">
        <v>4999998.53963375</v>
      </c>
      <c r="W139" s="2">
        <v>4999998.4790035402</v>
      </c>
      <c r="X139" s="2">
        <f t="shared" si="76"/>
        <v>-206.60856305074165</v>
      </c>
      <c r="Y139" s="2">
        <f t="shared" si="77"/>
        <v>-122.98400840725857</v>
      </c>
      <c r="Z139" s="2">
        <f t="shared" si="77"/>
        <v>-134.45803573185387</v>
      </c>
      <c r="AA139" s="2">
        <f t="shared" si="78"/>
        <v>-77.406741336231278</v>
      </c>
      <c r="AB139" s="2">
        <f t="shared" si="79"/>
        <v>-56.88269644254482</v>
      </c>
      <c r="AD139" s="2">
        <v>4999998.9293684699</v>
      </c>
      <c r="AE139" s="2">
        <v>4999998.66508386</v>
      </c>
      <c r="AF139" s="2">
        <v>4999998.1789973304</v>
      </c>
      <c r="AG139" s="2">
        <v>4999997.9737989297</v>
      </c>
      <c r="AH139" s="2">
        <v>4999997.8118547797</v>
      </c>
      <c r="AI139" s="2">
        <f t="shared" si="80"/>
        <v>-295.61717490093037</v>
      </c>
      <c r="AJ139" s="2">
        <f t="shared" si="81"/>
        <v>-307.28025170971006</v>
      </c>
      <c r="AK139" s="2">
        <f t="shared" si="81"/>
        <v>-444.13814181741247</v>
      </c>
      <c r="AL139" s="2">
        <f t="shared" si="82"/>
        <v>-239.69105270350352</v>
      </c>
      <c r="AM139" s="2">
        <f t="shared" si="83"/>
        <v>-114.77530982206432</v>
      </c>
      <c r="AO139" s="2">
        <v>4999998.7316788798</v>
      </c>
      <c r="AP139" s="2">
        <v>4999998.7380576897</v>
      </c>
      <c r="AQ139" s="2">
        <f t="shared" si="84"/>
        <v>-56.673334065115164</v>
      </c>
      <c r="AR139" s="2">
        <f t="shared" si="85"/>
        <v>-76.537238538826784</v>
      </c>
      <c r="AS139" s="2"/>
      <c r="AT139" s="2">
        <v>4999998.6802914003</v>
      </c>
      <c r="AU139" s="2">
        <v>4999998.5713510299</v>
      </c>
      <c r="AV139" s="2">
        <f t="shared" si="86"/>
        <v>-156.87497874418523</v>
      </c>
      <c r="AW139" s="2">
        <f t="shared" si="87"/>
        <v>-147.44076030389112</v>
      </c>
      <c r="AX139" s="2"/>
      <c r="AY139" s="2">
        <v>4999999.0095235901</v>
      </c>
      <c r="AZ139" s="2">
        <v>4999998.9993442902</v>
      </c>
      <c r="BA139" s="2">
        <f t="shared" si="88"/>
        <v>-1.2136793304190976</v>
      </c>
      <c r="BB139" s="2">
        <f t="shared" si="89"/>
        <v>-19.841563162827221</v>
      </c>
      <c r="BC139" s="2"/>
      <c r="BD139" s="2">
        <v>4999999.0567977</v>
      </c>
      <c r="BE139" s="2">
        <v>4999999.1238590097</v>
      </c>
      <c r="BF139" s="2">
        <f t="shared" si="90"/>
        <v>94.604538868422665</v>
      </c>
      <c r="BG139" s="2">
        <f t="shared" si="91"/>
        <v>84.372975527436793</v>
      </c>
      <c r="BH139" s="2"/>
      <c r="BI139" s="2">
        <v>4999999.0476995697</v>
      </c>
      <c r="BJ139" s="2">
        <v>4999999.0399387097</v>
      </c>
      <c r="BK139" s="2">
        <f t="shared" si="92"/>
        <v>18.053423359068731</v>
      </c>
      <c r="BL139" s="2">
        <f t="shared" si="93"/>
        <v>-11.201883010600238</v>
      </c>
      <c r="BM139" s="2"/>
      <c r="BN139" s="2">
        <v>4999999.0350218397</v>
      </c>
      <c r="BO139" s="2">
        <v>4999999.0223020101</v>
      </c>
      <c r="BP139" s="2">
        <f t="shared" si="94"/>
        <v>105.28900009496137</v>
      </c>
      <c r="BQ139" s="2">
        <f t="shared" si="95"/>
        <v>-20.307123865359877</v>
      </c>
      <c r="BR139" s="2"/>
      <c r="BS139" s="2">
        <v>4999999.0096857799</v>
      </c>
      <c r="BT139" s="2">
        <v>4999999.0219432199</v>
      </c>
      <c r="BU139" s="2">
        <f t="shared" si="96"/>
        <v>107.38396279079514</v>
      </c>
      <c r="BV139" s="2">
        <f t="shared" si="97"/>
        <v>3.8707804070900931</v>
      </c>
      <c r="BW139" s="2"/>
    </row>
    <row r="140" spans="1:75">
      <c r="A140" s="2">
        <v>4999999.1615196001</v>
      </c>
      <c r="B140" s="2">
        <v>4999999.20671733</v>
      </c>
      <c r="C140" s="2">
        <v>4999999.2007152298</v>
      </c>
      <c r="D140" s="2">
        <v>4999999.1924906997</v>
      </c>
      <c r="E140" s="2">
        <f t="shared" si="68"/>
        <v>87.192636464186279</v>
      </c>
      <c r="F140" s="2">
        <f t="shared" si="69"/>
        <v>87.665414213703556</v>
      </c>
      <c r="G140" s="2">
        <f t="shared" si="70"/>
        <v>-40.96676674815005</v>
      </c>
      <c r="H140" s="2">
        <f t="shared" si="71"/>
        <v>-19.762763180909403</v>
      </c>
      <c r="J140" s="2">
        <v>4999998.4074689699</v>
      </c>
      <c r="K140" s="2">
        <v>4999998.3194355499</v>
      </c>
      <c r="L140" s="2">
        <v>4999998.2278118897</v>
      </c>
      <c r="M140" s="2">
        <v>4999998.2242547702</v>
      </c>
      <c r="N140" s="2">
        <f t="shared" si="72"/>
        <v>-583.47779232118</v>
      </c>
      <c r="O140" s="2">
        <f t="shared" si="73"/>
        <v>-114.47409717967844</v>
      </c>
      <c r="P140" s="2">
        <f t="shared" si="74"/>
        <v>-44.472056173318812</v>
      </c>
      <c r="Q140" s="2">
        <f t="shared" si="75"/>
        <v>-50.79553750645637</v>
      </c>
      <c r="S140" s="2">
        <v>4999998.8743015304</v>
      </c>
      <c r="T140" s="2">
        <v>4999998.7446708502</v>
      </c>
      <c r="U140" s="2">
        <v>4999998.5976569997</v>
      </c>
      <c r="V140" s="2">
        <v>4999998.5391792096</v>
      </c>
      <c r="W140" s="2">
        <v>4999998.4782312997</v>
      </c>
      <c r="X140" s="2">
        <f t="shared" si="76"/>
        <v>-207.43500210857007</v>
      </c>
      <c r="Y140" s="2">
        <f t="shared" si="77"/>
        <v>-124.49340885204117</v>
      </c>
      <c r="Z140" s="2">
        <f t="shared" si="77"/>
        <v>-135.34203617977809</v>
      </c>
      <c r="AA140" s="2">
        <f t="shared" si="78"/>
        <v>-78.315822323601139</v>
      </c>
      <c r="AB140" s="2">
        <f t="shared" si="79"/>
        <v>-58.427178046944981</v>
      </c>
      <c r="AD140" s="2">
        <v>4999998.9281725604</v>
      </c>
      <c r="AE140" s="2">
        <v>4999998.6636845004</v>
      </c>
      <c r="AF140" s="2">
        <v>4999998.1779193301</v>
      </c>
      <c r="AG140" s="2">
        <v>4999997.9726187903</v>
      </c>
      <c r="AH140" s="2">
        <v>4999997.8100402802</v>
      </c>
      <c r="AI140" s="2">
        <f t="shared" si="80"/>
        <v>-298.00899425321268</v>
      </c>
      <c r="AJ140" s="2">
        <f t="shared" si="81"/>
        <v>-310.07897170254438</v>
      </c>
      <c r="AK140" s="2">
        <f t="shared" si="81"/>
        <v>-446.294143091237</v>
      </c>
      <c r="AL140" s="2">
        <f t="shared" si="82"/>
        <v>-242.05133234393526</v>
      </c>
      <c r="AM140" s="2">
        <f t="shared" si="83"/>
        <v>-118.40431036339567</v>
      </c>
      <c r="AO140" s="2">
        <v>4999998.7376190498</v>
      </c>
      <c r="AP140" s="2">
        <v>4999998.7383251097</v>
      </c>
      <c r="AQ140" s="2">
        <f t="shared" si="84"/>
        <v>-44.792991064195782</v>
      </c>
      <c r="AR140" s="2">
        <f t="shared" si="85"/>
        <v>-76.002398479782656</v>
      </c>
      <c r="AS140" s="2"/>
      <c r="AT140" s="2">
        <v>4999998.6799923498</v>
      </c>
      <c r="AU140" s="2">
        <v>4999998.5717689702</v>
      </c>
      <c r="AV140" s="2">
        <f t="shared" si="86"/>
        <v>-157.47307983801983</v>
      </c>
      <c r="AW140" s="2">
        <f t="shared" si="87"/>
        <v>-146.60487944021048</v>
      </c>
      <c r="AX140" s="2"/>
      <c r="AY140" s="2">
        <v>4999999.0114212204</v>
      </c>
      <c r="AZ140" s="2">
        <v>4999998.9988192897</v>
      </c>
      <c r="BA140" s="2">
        <f t="shared" si="88"/>
        <v>2.581581984436415</v>
      </c>
      <c r="BB140" s="2">
        <f t="shared" si="89"/>
        <v>-20.891564381180526</v>
      </c>
      <c r="BC140" s="2"/>
      <c r="BD140" s="2">
        <v>4999999.0579898199</v>
      </c>
      <c r="BE140" s="2">
        <v>4999999.1240584897</v>
      </c>
      <c r="BF140" s="2">
        <f t="shared" si="90"/>
        <v>96.988779148467785</v>
      </c>
      <c r="BG140" s="2">
        <f t="shared" si="91"/>
        <v>84.771935565225775</v>
      </c>
      <c r="BH140" s="2"/>
      <c r="BI140" s="2">
        <v>4999999.0454565296</v>
      </c>
      <c r="BJ140" s="2">
        <v>4999999.0408111</v>
      </c>
      <c r="BK140" s="2">
        <f t="shared" si="92"/>
        <v>13.567342237465722</v>
      </c>
      <c r="BL140" s="2">
        <f t="shared" si="93"/>
        <v>-9.4571019880574561</v>
      </c>
      <c r="BM140" s="2"/>
      <c r="BN140" s="2">
        <v>4999999.0346200103</v>
      </c>
      <c r="BO140" s="2">
        <v>4999999.02285924</v>
      </c>
      <c r="BP140" s="2">
        <f t="shared" si="94"/>
        <v>104.48534119266475</v>
      </c>
      <c r="BQ140" s="2">
        <f t="shared" si="95"/>
        <v>-19.192663941368966</v>
      </c>
      <c r="BR140" s="2"/>
      <c r="BS140" s="2">
        <v>4999999.0102102701</v>
      </c>
      <c r="BT140" s="2">
        <v>4999999.0243867999</v>
      </c>
      <c r="BU140" s="2">
        <f t="shared" si="96"/>
        <v>108.43294329058052</v>
      </c>
      <c r="BV140" s="2">
        <f t="shared" si="97"/>
        <v>8.7579412787442745</v>
      </c>
      <c r="BW140" s="2"/>
    </row>
    <row r="141" spans="1:75">
      <c r="A141" s="2">
        <v>4999999.1609085398</v>
      </c>
      <c r="B141" s="2">
        <v>4999999.2067470104</v>
      </c>
      <c r="C141" s="2">
        <v>4999999.2005217802</v>
      </c>
      <c r="D141" s="2">
        <v>4999999.1921609398</v>
      </c>
      <c r="E141" s="2">
        <f t="shared" si="68"/>
        <v>85.970515650626865</v>
      </c>
      <c r="F141" s="2">
        <f t="shared" si="69"/>
        <v>87.724774861902745</v>
      </c>
      <c r="G141" s="2">
        <f t="shared" si="70"/>
        <v>-41.353666145586118</v>
      </c>
      <c r="H141" s="2">
        <f t="shared" si="71"/>
        <v>-20.422283092623953</v>
      </c>
      <c r="J141" s="2">
        <v>4999998.4050728502</v>
      </c>
      <c r="K141" s="2">
        <v>4999998.31872389</v>
      </c>
      <c r="L141" s="2">
        <v>4999998.2268706197</v>
      </c>
      <c r="M141" s="2">
        <v>4999998.2230446897</v>
      </c>
      <c r="N141" s="2">
        <f t="shared" si="72"/>
        <v>-588.27003308489532</v>
      </c>
      <c r="O141" s="2">
        <f t="shared" si="73"/>
        <v>-115.89741744346959</v>
      </c>
      <c r="P141" s="2">
        <f t="shared" si="74"/>
        <v>-46.354596894259913</v>
      </c>
      <c r="Q141" s="2">
        <f t="shared" si="75"/>
        <v>-53.215699273109045</v>
      </c>
      <c r="S141" s="2">
        <v>4999998.8739465596</v>
      </c>
      <c r="T141" s="2">
        <v>4999998.7442577695</v>
      </c>
      <c r="U141" s="2">
        <v>4999998.5973796695</v>
      </c>
      <c r="V141" s="2">
        <v>4999998.5388693903</v>
      </c>
      <c r="W141" s="2">
        <v>4999998.4780642902</v>
      </c>
      <c r="X141" s="2">
        <f t="shared" si="76"/>
        <v>-208.1449438643734</v>
      </c>
      <c r="Y141" s="2">
        <f t="shared" si="77"/>
        <v>-125.31957040395714</v>
      </c>
      <c r="Z141" s="2">
        <f t="shared" si="77"/>
        <v>-135.89669666301921</v>
      </c>
      <c r="AA141" s="2">
        <f t="shared" si="78"/>
        <v>-78.935461210998724</v>
      </c>
      <c r="AB141" s="2">
        <f t="shared" si="79"/>
        <v>-58.76119698803916</v>
      </c>
      <c r="AD141" s="2">
        <v>4999998.92693948</v>
      </c>
      <c r="AE141" s="2">
        <v>4999998.6622419097</v>
      </c>
      <c r="AF141" s="2">
        <v>4999998.1769243302</v>
      </c>
      <c r="AG141" s="2">
        <v>4999997.9716767101</v>
      </c>
      <c r="AH141" s="2">
        <v>4999997.8091689097</v>
      </c>
      <c r="AI141" s="2">
        <f t="shared" si="80"/>
        <v>-300.47515551241207</v>
      </c>
      <c r="AJ141" s="2">
        <f t="shared" si="81"/>
        <v>-312.96415384098799</v>
      </c>
      <c r="AK141" s="2">
        <f t="shared" si="81"/>
        <v>-448.28414351363205</v>
      </c>
      <c r="AL141" s="2">
        <f t="shared" si="82"/>
        <v>-243.93549362566125</v>
      </c>
      <c r="AM141" s="2">
        <f t="shared" si="83"/>
        <v>-120.14705219910726</v>
      </c>
      <c r="AO141" s="2">
        <v>4999998.7544863401</v>
      </c>
      <c r="AP141" s="2">
        <v>4999998.73759114</v>
      </c>
      <c r="AQ141" s="2">
        <f t="shared" si="84"/>
        <v>-11.058402196208569</v>
      </c>
      <c r="AR141" s="2">
        <f t="shared" si="85"/>
        <v>-77.470338305276556</v>
      </c>
      <c r="AS141" s="2"/>
      <c r="AT141" s="2">
        <v>4999998.6793164099</v>
      </c>
      <c r="AU141" s="2">
        <v>4999998.5700811697</v>
      </c>
      <c r="AV141" s="2">
        <f t="shared" si="86"/>
        <v>-158.82496008326441</v>
      </c>
      <c r="AW141" s="2">
        <f t="shared" si="87"/>
        <v>-149.980481378386</v>
      </c>
      <c r="AX141" s="2"/>
      <c r="AY141" s="2">
        <v>4999999.0104889199</v>
      </c>
      <c r="AZ141" s="2">
        <v>4999998.9993156902</v>
      </c>
      <c r="BA141" s="2">
        <f t="shared" si="88"/>
        <v>0.71698068865634856</v>
      </c>
      <c r="BB141" s="2">
        <f t="shared" si="89"/>
        <v>-19.898763144048957</v>
      </c>
      <c r="BC141" s="2"/>
      <c r="BD141" s="2">
        <v>4999999.0587894497</v>
      </c>
      <c r="BE141" s="2">
        <v>4999999.1241227696</v>
      </c>
      <c r="BF141" s="2">
        <f t="shared" si="90"/>
        <v>98.588039139831764</v>
      </c>
      <c r="BG141" s="2">
        <f t="shared" si="91"/>
        <v>84.900495357037684</v>
      </c>
      <c r="BH141" s="2"/>
      <c r="BI141" s="2">
        <v>4999999.0450162701</v>
      </c>
      <c r="BJ141" s="2">
        <v>4999999.0409292895</v>
      </c>
      <c r="BK141" s="2">
        <f t="shared" si="92"/>
        <v>12.686823140002138</v>
      </c>
      <c r="BL141" s="2">
        <f t="shared" si="93"/>
        <v>-9.2207229602714218</v>
      </c>
      <c r="BM141" s="2"/>
      <c r="BN141" s="2">
        <v>4999999.0348522896</v>
      </c>
      <c r="BO141" s="2">
        <v>4999999.0233691297</v>
      </c>
      <c r="BP141" s="2">
        <f t="shared" si="94"/>
        <v>104.94989988859322</v>
      </c>
      <c r="BQ141" s="2">
        <f t="shared" si="95"/>
        <v>-18.172884151280059</v>
      </c>
      <c r="BR141" s="2"/>
      <c r="BS141" s="2">
        <v>4999999.0124304602</v>
      </c>
      <c r="BT141" s="2">
        <v>4999999.02348579</v>
      </c>
      <c r="BU141" s="2">
        <f t="shared" si="96"/>
        <v>112.87332447808593</v>
      </c>
      <c r="BV141" s="2">
        <f t="shared" si="97"/>
        <v>6.9559211506373639</v>
      </c>
      <c r="BW141" s="2"/>
    </row>
    <row r="142" spans="1:75">
      <c r="A142" s="2">
        <v>4999999.1619008696</v>
      </c>
      <c r="B142" s="2">
        <v>4999999.209489</v>
      </c>
      <c r="C142" s="2">
        <v>4999999.1999263596</v>
      </c>
      <c r="D142" s="2">
        <v>4999999.1924126903</v>
      </c>
      <c r="E142" s="2">
        <f t="shared" si="68"/>
        <v>87.955175583127783</v>
      </c>
      <c r="F142" s="2">
        <f t="shared" si="69"/>
        <v>93.208755139316736</v>
      </c>
      <c r="G142" s="2">
        <f t="shared" si="70"/>
        <v>-42.544507529039436</v>
      </c>
      <c r="H142" s="2">
        <f t="shared" si="71"/>
        <v>-19.918782088788294</v>
      </c>
      <c r="J142" s="2">
        <v>4999998.40882912</v>
      </c>
      <c r="K142" s="2">
        <v>4999998.3164921897</v>
      </c>
      <c r="L142" s="2">
        <v>4999998.2255520197</v>
      </c>
      <c r="M142" s="2">
        <v>4999998.2261975398</v>
      </c>
      <c r="N142" s="2">
        <f t="shared" si="72"/>
        <v>-580.75749150527633</v>
      </c>
      <c r="O142" s="2">
        <f t="shared" si="73"/>
        <v>-120.36081958432987</v>
      </c>
      <c r="P142" s="2">
        <f t="shared" si="74"/>
        <v>-48.991797874761545</v>
      </c>
      <c r="Q142" s="2">
        <f t="shared" si="75"/>
        <v>-46.909996897661436</v>
      </c>
      <c r="S142" s="2">
        <v>4999998.87233325</v>
      </c>
      <c r="T142" s="2">
        <v>4999998.7437309101</v>
      </c>
      <c r="U142" s="2">
        <v>4999998.5969583299</v>
      </c>
      <c r="V142" s="2">
        <v>4999998.5387140596</v>
      </c>
      <c r="W142" s="2">
        <v>4999998.4775815196</v>
      </c>
      <c r="X142" s="2">
        <f t="shared" si="76"/>
        <v>-211.37156373770176</v>
      </c>
      <c r="Y142" s="2">
        <f t="shared" si="77"/>
        <v>-126.37328950540849</v>
      </c>
      <c r="Z142" s="2">
        <f t="shared" si="77"/>
        <v>-136.73937617992294</v>
      </c>
      <c r="AA142" s="2">
        <f t="shared" si="78"/>
        <v>-79.246122570544358</v>
      </c>
      <c r="AB142" s="2">
        <f t="shared" si="79"/>
        <v>-59.726738504915943</v>
      </c>
      <c r="AD142" s="2">
        <v>4999998.9255389096</v>
      </c>
      <c r="AE142" s="2">
        <v>4999998.6608114401</v>
      </c>
      <c r="AF142" s="2">
        <v>4999998.1757536698</v>
      </c>
      <c r="AG142" s="2">
        <v>4999997.9705589199</v>
      </c>
      <c r="AH142" s="2">
        <v>4999997.80830679</v>
      </c>
      <c r="AI142" s="2">
        <f t="shared" si="80"/>
        <v>-303.27629679971966</v>
      </c>
      <c r="AJ142" s="2">
        <f t="shared" si="81"/>
        <v>-315.82509364708693</v>
      </c>
      <c r="AK142" s="2">
        <f t="shared" si="81"/>
        <v>-450.62546500055197</v>
      </c>
      <c r="AL142" s="2">
        <f t="shared" si="82"/>
        <v>-246.17107471374339</v>
      </c>
      <c r="AM142" s="2">
        <f t="shared" si="83"/>
        <v>-121.87129237266703</v>
      </c>
      <c r="AO142" s="2">
        <v>4999998.7784195803</v>
      </c>
      <c r="AP142" s="2">
        <v>4999998.7486782903</v>
      </c>
      <c r="AQ142" s="2">
        <f t="shared" si="84"/>
        <v>36.80809009953294</v>
      </c>
      <c r="AR142" s="2">
        <f t="shared" si="85"/>
        <v>-55.296032252533237</v>
      </c>
      <c r="AS142" s="2"/>
      <c r="AT142" s="2">
        <v>4999998.6785566201</v>
      </c>
      <c r="AU142" s="2">
        <v>4999998.5694845598</v>
      </c>
      <c r="AV142" s="2">
        <f t="shared" si="86"/>
        <v>-160.34453990086183</v>
      </c>
      <c r="AW142" s="2">
        <f t="shared" si="87"/>
        <v>-151.1737014975547</v>
      </c>
      <c r="AX142" s="2"/>
      <c r="AY142" s="2">
        <v>4999999.0120001603</v>
      </c>
      <c r="AZ142" s="2">
        <v>4999998.9999849703</v>
      </c>
      <c r="BA142" s="2">
        <f t="shared" si="88"/>
        <v>3.7394620430732002</v>
      </c>
      <c r="BB142" s="2">
        <f t="shared" si="89"/>
        <v>-18.560202744644808</v>
      </c>
      <c r="BC142" s="2"/>
      <c r="BD142" s="2">
        <v>4999999.0588357402</v>
      </c>
      <c r="BE142" s="2">
        <v>4999999.1242981097</v>
      </c>
      <c r="BF142" s="2">
        <f t="shared" si="90"/>
        <v>98.680620072669498</v>
      </c>
      <c r="BG142" s="2">
        <f t="shared" si="91"/>
        <v>85.251175623691267</v>
      </c>
      <c r="BH142" s="2"/>
      <c r="BI142" s="2">
        <v>4999999.04606489</v>
      </c>
      <c r="BJ142" s="2">
        <v>4999999.0403483398</v>
      </c>
      <c r="BK142" s="2">
        <f t="shared" si="92"/>
        <v>14.784063261070056</v>
      </c>
      <c r="BL142" s="2">
        <f t="shared" si="93"/>
        <v>-10.382622599707627</v>
      </c>
      <c r="BM142" s="2"/>
      <c r="BN142" s="2">
        <v>4999999.0346650304</v>
      </c>
      <c r="BO142" s="2">
        <v>4999999.0248395205</v>
      </c>
      <c r="BP142" s="2">
        <f t="shared" si="94"/>
        <v>104.57538147750397</v>
      </c>
      <c r="BQ142" s="2">
        <f t="shared" si="95"/>
        <v>-15.232102167703792</v>
      </c>
      <c r="BR142" s="2"/>
      <c r="BS142" s="2">
        <v>4999999.0132206297</v>
      </c>
      <c r="BT142" s="2">
        <v>4999999.0223966101</v>
      </c>
      <c r="BU142" s="2">
        <f t="shared" si="96"/>
        <v>114.45366373318593</v>
      </c>
      <c r="BV142" s="2">
        <f t="shared" si="97"/>
        <v>4.7775609469468696</v>
      </c>
      <c r="BW142" s="2"/>
    </row>
    <row r="143" spans="1:75">
      <c r="A143" s="2">
        <v>4999999.16481937</v>
      </c>
      <c r="B143" s="2">
        <v>4999999.2074538097</v>
      </c>
      <c r="C143" s="2">
        <v>4999999.2003283901</v>
      </c>
      <c r="D143" s="2">
        <v>4999999.19246116</v>
      </c>
      <c r="E143" s="2">
        <f t="shared" si="68"/>
        <v>93.792177519331915</v>
      </c>
      <c r="F143" s="2">
        <f t="shared" si="69"/>
        <v>89.138373755226183</v>
      </c>
      <c r="G143" s="2">
        <f t="shared" si="70"/>
        <v>-41.740446333714068</v>
      </c>
      <c r="H143" s="2">
        <f t="shared" si="71"/>
        <v>-19.821842569177385</v>
      </c>
      <c r="J143" s="2">
        <v>4999998.4157691402</v>
      </c>
      <c r="K143" s="2">
        <v>4999998.3161909701</v>
      </c>
      <c r="L143" s="2">
        <v>4999998.2248811796</v>
      </c>
      <c r="M143" s="2">
        <v>4999998.2270080596</v>
      </c>
      <c r="N143" s="2">
        <f t="shared" si="72"/>
        <v>-566.87744739767788</v>
      </c>
      <c r="O143" s="2">
        <f t="shared" si="73"/>
        <v>-120.96325882582717</v>
      </c>
      <c r="P143" s="2">
        <f t="shared" si="74"/>
        <v>-50.33347840913428</v>
      </c>
      <c r="Q143" s="2">
        <f t="shared" si="75"/>
        <v>-45.288956745905672</v>
      </c>
      <c r="S143" s="2">
        <v>4999998.8716497002</v>
      </c>
      <c r="T143" s="2">
        <v>4999998.7434381004</v>
      </c>
      <c r="U143" s="2">
        <v>4999998.5965639995</v>
      </c>
      <c r="V143" s="2">
        <v>4999998.5383388996</v>
      </c>
      <c r="W143" s="2">
        <v>4999998.4773618402</v>
      </c>
      <c r="X143" s="2">
        <f t="shared" si="76"/>
        <v>-212.73866360028072</v>
      </c>
      <c r="Y143" s="2">
        <f t="shared" si="77"/>
        <v>-126.95890900535548</v>
      </c>
      <c r="Z143" s="2">
        <f t="shared" si="77"/>
        <v>-137.52803711043441</v>
      </c>
      <c r="AA143" s="2">
        <f t="shared" si="78"/>
        <v>-79.996442816123803</v>
      </c>
      <c r="AB143" s="2">
        <f t="shared" si="79"/>
        <v>-60.166097511224898</v>
      </c>
      <c r="AD143" s="2">
        <v>4999998.9242973002</v>
      </c>
      <c r="AE143" s="2">
        <v>4999998.6596692102</v>
      </c>
      <c r="AF143" s="2">
        <v>4999998.1746663302</v>
      </c>
      <c r="AG143" s="2">
        <v>4999997.96939182</v>
      </c>
      <c r="AH143" s="2">
        <v>4999997.8074661801</v>
      </c>
      <c r="AI143" s="2">
        <f t="shared" si="80"/>
        <v>-305.75951616634399</v>
      </c>
      <c r="AJ143" s="2">
        <f t="shared" si="81"/>
        <v>-318.10955395652837</v>
      </c>
      <c r="AK143" s="2">
        <f t="shared" si="81"/>
        <v>-452.80014488590615</v>
      </c>
      <c r="AL143" s="2">
        <f t="shared" si="82"/>
        <v>-248.50527544949762</v>
      </c>
      <c r="AM143" s="2">
        <f t="shared" si="83"/>
        <v>-123.55251287552726</v>
      </c>
      <c r="AO143" s="2">
        <v>4999998.7900523096</v>
      </c>
      <c r="AP143" s="2">
        <v>4999998.7545399899</v>
      </c>
      <c r="AQ143" s="2">
        <f t="shared" si="84"/>
        <v>60.073554512732244</v>
      </c>
      <c r="AR143" s="2">
        <f t="shared" si="85"/>
        <v>-43.572630221117009</v>
      </c>
      <c r="AS143" s="2"/>
      <c r="AT143" s="2">
        <v>4999998.6782016698</v>
      </c>
      <c r="AU143" s="2">
        <v>4999998.5690454999</v>
      </c>
      <c r="AV143" s="2">
        <f t="shared" si="86"/>
        <v>-161.05444070959834</v>
      </c>
      <c r="AW143" s="2">
        <f t="shared" si="87"/>
        <v>-152.0518215767307</v>
      </c>
      <c r="AX143" s="2"/>
      <c r="AY143" s="2">
        <v>4999999.0119962702</v>
      </c>
      <c r="AZ143" s="2">
        <v>4999998.9999720901</v>
      </c>
      <c r="BA143" s="2">
        <f t="shared" si="88"/>
        <v>3.7316817727445724</v>
      </c>
      <c r="BB143" s="2">
        <f t="shared" si="89"/>
        <v>-18.585963132163016</v>
      </c>
      <c r="BC143" s="2"/>
      <c r="BD143" s="2">
        <v>4999999.0584091004</v>
      </c>
      <c r="BE143" s="2">
        <v>4999999.1239630999</v>
      </c>
      <c r="BF143" s="2">
        <f t="shared" si="90"/>
        <v>97.827340298126146</v>
      </c>
      <c r="BG143" s="2">
        <f t="shared" si="91"/>
        <v>84.58115596342131</v>
      </c>
      <c r="BH143" s="2"/>
      <c r="BI143" s="2">
        <v>4999999.0452798298</v>
      </c>
      <c r="BJ143" s="2">
        <v>4999999.0407808498</v>
      </c>
      <c r="BK143" s="2">
        <f t="shared" si="92"/>
        <v>13.213942505355583</v>
      </c>
      <c r="BL143" s="2">
        <f t="shared" si="93"/>
        <v>-9.5176025766987102</v>
      </c>
      <c r="BM143" s="2"/>
      <c r="BN143" s="2">
        <v>4999999.0349390702</v>
      </c>
      <c r="BO143" s="2">
        <v>4999999.0240313802</v>
      </c>
      <c r="BP143" s="2">
        <f t="shared" si="94"/>
        <v>105.12346119892254</v>
      </c>
      <c r="BQ143" s="2">
        <f t="shared" si="95"/>
        <v>-16.84838300639127</v>
      </c>
      <c r="BR143" s="2"/>
      <c r="BS143" s="2">
        <v>4999999.0127334399</v>
      </c>
      <c r="BT143" s="2">
        <v>4999999.0185851697</v>
      </c>
      <c r="BU143" s="2">
        <f t="shared" si="96"/>
        <v>113.47928404984916</v>
      </c>
      <c r="BV143" s="2">
        <f t="shared" si="97"/>
        <v>-2.8453214082892733</v>
      </c>
      <c r="BW143" s="2"/>
    </row>
    <row r="144" spans="1:75">
      <c r="A144" s="2">
        <v>4999999.1639372697</v>
      </c>
      <c r="B144" s="2">
        <v>4999999.2090195697</v>
      </c>
      <c r="C144" s="2">
        <v>4999999.2008620901</v>
      </c>
      <c r="D144" s="2">
        <v>4999999.1909251297</v>
      </c>
      <c r="E144" s="2">
        <f t="shared" si="68"/>
        <v>92.027976580296013</v>
      </c>
      <c r="F144" s="2">
        <f t="shared" si="69"/>
        <v>92.269894282595345</v>
      </c>
      <c r="G144" s="2">
        <f t="shared" si="70"/>
        <v>-40.673046188817828</v>
      </c>
      <c r="H144" s="2">
        <f t="shared" si="71"/>
        <v>-22.893903703876351</v>
      </c>
      <c r="J144" s="2">
        <v>4999998.4109685002</v>
      </c>
      <c r="K144" s="2">
        <v>4999998.31526428</v>
      </c>
      <c r="L144" s="2">
        <v>4999998.2262722598</v>
      </c>
      <c r="M144" s="2">
        <v>4999998.22541021</v>
      </c>
      <c r="N144" s="2">
        <f t="shared" si="72"/>
        <v>-576.47872998872572</v>
      </c>
      <c r="O144" s="2">
        <f t="shared" si="73"/>
        <v>-122.81663977981466</v>
      </c>
      <c r="P144" s="2">
        <f t="shared" si="74"/>
        <v>-47.551317019158994</v>
      </c>
      <c r="Q144" s="2">
        <f t="shared" si="75"/>
        <v>-48.484657168965164</v>
      </c>
      <c r="S144" s="2">
        <v>4999998.8710904596</v>
      </c>
      <c r="T144" s="2">
        <v>4999998.7431558296</v>
      </c>
      <c r="U144" s="2">
        <v>4999998.5962336697</v>
      </c>
      <c r="V144" s="2">
        <v>4999998.5379307801</v>
      </c>
      <c r="W144" s="2">
        <v>4999998.4772453904</v>
      </c>
      <c r="X144" s="2">
        <f t="shared" si="76"/>
        <v>-213.85714498810427</v>
      </c>
      <c r="Y144" s="2">
        <f t="shared" si="77"/>
        <v>-127.52345080776426</v>
      </c>
      <c r="Z144" s="2">
        <f t="shared" si="77"/>
        <v>-138.18869703212283</v>
      </c>
      <c r="AA144" s="2">
        <f t="shared" si="78"/>
        <v>-80.81268209227747</v>
      </c>
      <c r="AB144" s="2">
        <f t="shared" si="79"/>
        <v>-60.398997142272393</v>
      </c>
      <c r="AD144" s="2">
        <v>4999998.9232388996</v>
      </c>
      <c r="AE144" s="2">
        <v>4999998.6587048797</v>
      </c>
      <c r="AF144" s="2">
        <v>4999998.1735273302</v>
      </c>
      <c r="AG144" s="2">
        <v>4999997.96843269</v>
      </c>
      <c r="AH144" s="2">
        <v>4999997.8068670304</v>
      </c>
      <c r="AI144" s="2">
        <f t="shared" si="80"/>
        <v>-307.87631777422894</v>
      </c>
      <c r="AJ144" s="2">
        <f t="shared" si="81"/>
        <v>-320.03821543079471</v>
      </c>
      <c r="AK144" s="2">
        <f t="shared" si="81"/>
        <v>-455.07814573072892</v>
      </c>
      <c r="AL144" s="2">
        <f t="shared" si="82"/>
        <v>-250.42353618897172</v>
      </c>
      <c r="AM144" s="2">
        <f t="shared" si="83"/>
        <v>-124.75081261532956</v>
      </c>
      <c r="AO144" s="2">
        <v>4999998.7980025904</v>
      </c>
      <c r="AP144" s="2">
        <v>4999998.7575750602</v>
      </c>
      <c r="AQ144" s="2">
        <f t="shared" si="84"/>
        <v>75.974120042045456</v>
      </c>
      <c r="AR144" s="2">
        <f t="shared" si="85"/>
        <v>-37.502487986326244</v>
      </c>
      <c r="AS144" s="2"/>
      <c r="AT144" s="2">
        <v>4999998.6776767904</v>
      </c>
      <c r="AU144" s="2">
        <v>4999998.5687619997</v>
      </c>
      <c r="AV144" s="2">
        <f t="shared" si="86"/>
        <v>-162.10419983663479</v>
      </c>
      <c r="AW144" s="2">
        <f t="shared" si="87"/>
        <v>-152.61882208967654</v>
      </c>
      <c r="AX144" s="2"/>
      <c r="AY144" s="2">
        <v>4999999.0129685197</v>
      </c>
      <c r="AZ144" s="2">
        <v>4999998.9991842704</v>
      </c>
      <c r="BA144" s="2">
        <f t="shared" si="88"/>
        <v>5.676181248018656</v>
      </c>
      <c r="BB144" s="2">
        <f t="shared" si="89"/>
        <v>-20.161602915782996</v>
      </c>
      <c r="BC144" s="2"/>
      <c r="BD144" s="2">
        <v>4999999.0590792801</v>
      </c>
      <c r="BE144" s="2">
        <v>4999999.12438023</v>
      </c>
      <c r="BF144" s="2">
        <f t="shared" si="90"/>
        <v>99.167700013039223</v>
      </c>
      <c r="BG144" s="2">
        <f t="shared" si="91"/>
        <v>85.415416252535195</v>
      </c>
      <c r="BH144" s="2"/>
      <c r="BI144" s="2">
        <v>4999999.04637843</v>
      </c>
      <c r="BJ144" s="2">
        <v>4999999.0403501</v>
      </c>
      <c r="BK144" s="2">
        <f t="shared" si="92"/>
        <v>15.411143360221121</v>
      </c>
      <c r="BL144" s="2">
        <f t="shared" si="93"/>
        <v>-10.379102199703565</v>
      </c>
      <c r="BM144" s="2"/>
      <c r="BN144" s="2">
        <v>4999999.0349864503</v>
      </c>
      <c r="BO144" s="2">
        <v>4999999.0240194099</v>
      </c>
      <c r="BP144" s="2">
        <f t="shared" si="94"/>
        <v>105.21822142753057</v>
      </c>
      <c r="BQ144" s="2">
        <f t="shared" si="95"/>
        <v>-16.872323589127053</v>
      </c>
      <c r="BR144" s="2"/>
      <c r="BS144" s="2">
        <v>4999999.0126414904</v>
      </c>
      <c r="BT144" s="2">
        <v>4999999.0164011205</v>
      </c>
      <c r="BU144" s="2">
        <f t="shared" si="96"/>
        <v>113.29538505586724</v>
      </c>
      <c r="BV144" s="2">
        <f t="shared" si="97"/>
        <v>-7.2134207171171614</v>
      </c>
      <c r="BW144" s="2"/>
    </row>
    <row r="145" spans="1:75">
      <c r="A145" s="2">
        <v>4999999.1573714102</v>
      </c>
      <c r="B145" s="2">
        <v>4999999.2107681697</v>
      </c>
      <c r="C145" s="2">
        <v>4999999.2011232097</v>
      </c>
      <c r="D145" s="2">
        <v>4999999.1912072003</v>
      </c>
      <c r="E145" s="2">
        <f t="shared" si="68"/>
        <v>78.896255181064973</v>
      </c>
      <c r="F145" s="2">
        <f t="shared" si="69"/>
        <v>95.767094954820266</v>
      </c>
      <c r="G145" s="2">
        <f t="shared" si="70"/>
        <v>-40.150806973758073</v>
      </c>
      <c r="H145" s="2">
        <f t="shared" si="71"/>
        <v>-22.329762414888652</v>
      </c>
      <c r="J145" s="2">
        <v>4999998.4141622102</v>
      </c>
      <c r="K145" s="2">
        <v>4999998.3129265597</v>
      </c>
      <c r="L145" s="2">
        <v>4999998.2249547401</v>
      </c>
      <c r="M145" s="2">
        <v>4999998.2247748403</v>
      </c>
      <c r="N145" s="2">
        <f t="shared" si="72"/>
        <v>-570.0913083283383</v>
      </c>
      <c r="O145" s="2">
        <f t="shared" si="73"/>
        <v>-127.49208178801514</v>
      </c>
      <c r="P145" s="2">
        <f t="shared" si="74"/>
        <v>-50.186357330531301</v>
      </c>
      <c r="Q145" s="2">
        <f t="shared" si="75"/>
        <v>-49.7553969754562</v>
      </c>
      <c r="S145" s="2">
        <v>4999998.8704551104</v>
      </c>
      <c r="T145" s="2">
        <v>4999998.7423289297</v>
      </c>
      <c r="U145" s="2">
        <v>4999998.59598633</v>
      </c>
      <c r="V145" s="2">
        <v>4999998.5377034899</v>
      </c>
      <c r="W145" s="2">
        <v>4999998.4768257597</v>
      </c>
      <c r="X145" s="2">
        <f t="shared" si="76"/>
        <v>-215.12784363128074</v>
      </c>
      <c r="Y145" s="2">
        <f t="shared" si="77"/>
        <v>-129.17725098955199</v>
      </c>
      <c r="Z145" s="2">
        <f t="shared" si="77"/>
        <v>-138.68337660025745</v>
      </c>
      <c r="AA145" s="2">
        <f t="shared" si="78"/>
        <v>-81.267262632844492</v>
      </c>
      <c r="AB145" s="2">
        <f t="shared" si="79"/>
        <v>-61.238258730915973</v>
      </c>
      <c r="AD145" s="2">
        <v>4999998.9220342701</v>
      </c>
      <c r="AE145" s="2">
        <v>4999998.6572059998</v>
      </c>
      <c r="AF145" s="2">
        <v>4999998.1723476704</v>
      </c>
      <c r="AG145" s="2">
        <v>4999997.9674713099</v>
      </c>
      <c r="AH145" s="2">
        <v>4999997.8059684001</v>
      </c>
      <c r="AI145" s="2">
        <f t="shared" si="80"/>
        <v>-310.28557707626231</v>
      </c>
      <c r="AJ145" s="2">
        <f t="shared" si="81"/>
        <v>-323.03597586865504</v>
      </c>
      <c r="AK145" s="2">
        <f t="shared" si="81"/>
        <v>-457.4374659634816</v>
      </c>
      <c r="AL145" s="2">
        <f t="shared" si="82"/>
        <v>-252.34629708084213</v>
      </c>
      <c r="AM145" s="2">
        <f t="shared" si="83"/>
        <v>-126.54807409779278</v>
      </c>
      <c r="AO145" s="2">
        <v>4999998.7934952099</v>
      </c>
      <c r="AP145" s="2">
        <v>4999998.7557437103</v>
      </c>
      <c r="AQ145" s="2">
        <f t="shared" si="84"/>
        <v>66.959356731034703</v>
      </c>
      <c r="AR145" s="2">
        <f t="shared" si="85"/>
        <v>-41.165188716228663</v>
      </c>
      <c r="AS145" s="2"/>
      <c r="AT145" s="2">
        <v>4999998.6770336302</v>
      </c>
      <c r="AU145" s="2">
        <v>4999998.56812103</v>
      </c>
      <c r="AV145" s="2">
        <f t="shared" si="86"/>
        <v>-163.39052054428649</v>
      </c>
      <c r="AW145" s="2">
        <f t="shared" si="87"/>
        <v>-153.90076188399001</v>
      </c>
      <c r="AX145" s="2"/>
      <c r="AY145" s="2">
        <v>4999999.0107364999</v>
      </c>
      <c r="AZ145" s="2">
        <v>4999998.9988070996</v>
      </c>
      <c r="BA145" s="2">
        <f t="shared" si="88"/>
        <v>1.2121407852212409</v>
      </c>
      <c r="BB145" s="2">
        <f t="shared" si="89"/>
        <v>-20.915944548369666</v>
      </c>
      <c r="BC145" s="2"/>
      <c r="BD145" s="2">
        <v>4999999.0584207801</v>
      </c>
      <c r="BE145" s="2">
        <v>4999999.1243483601</v>
      </c>
      <c r="BF145" s="2">
        <f t="shared" si="90"/>
        <v>97.850699735570188</v>
      </c>
      <c r="BG145" s="2">
        <f t="shared" si="91"/>
        <v>85.351676523821723</v>
      </c>
      <c r="BH145" s="2"/>
      <c r="BI145" s="2">
        <v>4999999.0458676098</v>
      </c>
      <c r="BJ145" s="2">
        <v>4999999.0403279802</v>
      </c>
      <c r="BK145" s="2">
        <f t="shared" si="92"/>
        <v>14.389502788538422</v>
      </c>
      <c r="BL145" s="2">
        <f t="shared" si="93"/>
        <v>-10.423341893087954</v>
      </c>
      <c r="BM145" s="2"/>
      <c r="BN145" s="2">
        <v>4999999.0351443104</v>
      </c>
      <c r="BO145" s="2">
        <v>4999999.02285391</v>
      </c>
      <c r="BP145" s="2">
        <f t="shared" si="94"/>
        <v>105.53394170722717</v>
      </c>
      <c r="BQ145" s="2">
        <f t="shared" si="95"/>
        <v>-19.203323861620802</v>
      </c>
      <c r="BR145" s="2"/>
      <c r="BS145" s="2">
        <v>4999999.0122301402</v>
      </c>
      <c r="BT145" s="2">
        <v>4999999.0185727002</v>
      </c>
      <c r="BU145" s="2">
        <f t="shared" si="96"/>
        <v>112.47268432399339</v>
      </c>
      <c r="BV145" s="2">
        <f t="shared" si="97"/>
        <v>-2.8702603690803241</v>
      </c>
      <c r="BW145" s="2"/>
    </row>
    <row r="146" spans="1:75">
      <c r="A146" s="2">
        <v>4999999.1583685903</v>
      </c>
      <c r="B146" s="2">
        <v>4999999.2087502796</v>
      </c>
      <c r="C146" s="2">
        <v>4999999.2006123699</v>
      </c>
      <c r="D146" s="2">
        <v>4999999.1913197497</v>
      </c>
      <c r="E146" s="2">
        <f t="shared" si="68"/>
        <v>80.890615771214456</v>
      </c>
      <c r="F146" s="2">
        <f t="shared" si="69"/>
        <v>91.731314072814754</v>
      </c>
      <c r="G146" s="2">
        <f t="shared" si="70"/>
        <v>-41.172486623699854</v>
      </c>
      <c r="H146" s="2">
        <f t="shared" si="71"/>
        <v>-22.104663575340215</v>
      </c>
      <c r="J146" s="2">
        <v>4999998.4071998103</v>
      </c>
      <c r="K146" s="2">
        <v>4999998.3156380197</v>
      </c>
      <c r="L146" s="2">
        <v>4999998.2266063699</v>
      </c>
      <c r="M146" s="2">
        <v>4999998.2232442098</v>
      </c>
      <c r="N146" s="2">
        <f t="shared" si="72"/>
        <v>-584.01611181051726</v>
      </c>
      <c r="O146" s="2">
        <f t="shared" si="73"/>
        <v>-122.06916003874741</v>
      </c>
      <c r="P146" s="2">
        <f t="shared" si="74"/>
        <v>-46.883096563291929</v>
      </c>
      <c r="Q146" s="2">
        <f t="shared" si="75"/>
        <v>-52.81665907516205</v>
      </c>
      <c r="S146" s="2">
        <v>4999998.8696625298</v>
      </c>
      <c r="T146" s="2">
        <v>4999998.7421826003</v>
      </c>
      <c r="U146" s="2">
        <v>4999998.5955246696</v>
      </c>
      <c r="V146" s="2">
        <v>4999998.5373163698</v>
      </c>
      <c r="W146" s="2">
        <v>4999998.4765069401</v>
      </c>
      <c r="X146" s="2">
        <f t="shared" si="76"/>
        <v>-216.71300526869632</v>
      </c>
      <c r="Y146" s="2">
        <f t="shared" si="77"/>
        <v>-129.46990986523241</v>
      </c>
      <c r="Z146" s="2">
        <f t="shared" si="77"/>
        <v>-139.60669749777793</v>
      </c>
      <c r="AA146" s="2">
        <f t="shared" si="78"/>
        <v>-82.041502974231619</v>
      </c>
      <c r="AB146" s="2">
        <f t="shared" si="79"/>
        <v>-61.875898235194626</v>
      </c>
      <c r="AD146" s="2">
        <v>4999998.9207501896</v>
      </c>
      <c r="AE146" s="2">
        <v>4999998.65596567</v>
      </c>
      <c r="AF146" s="2">
        <v>4999998.1712429998</v>
      </c>
      <c r="AG146" s="2">
        <v>4999997.9656437403</v>
      </c>
      <c r="AH146" s="2">
        <v>4999997.8051384296</v>
      </c>
      <c r="AI146" s="2">
        <f t="shared" si="80"/>
        <v>-312.85373866530438</v>
      </c>
      <c r="AJ146" s="2">
        <f t="shared" si="81"/>
        <v>-325.51663608859883</v>
      </c>
      <c r="AK146" s="2">
        <f t="shared" si="81"/>
        <v>-459.64680782350229</v>
      </c>
      <c r="AL146" s="2">
        <f t="shared" si="82"/>
        <v>-256.00143783129334</v>
      </c>
      <c r="AM146" s="2">
        <f t="shared" si="83"/>
        <v>-128.20801573340017</v>
      </c>
      <c r="AO146" s="2">
        <v>4999998.8063813699</v>
      </c>
      <c r="AP146" s="2">
        <v>4999998.7557258997</v>
      </c>
      <c r="AQ146" s="2">
        <f t="shared" si="84"/>
        <v>92.731683229117138</v>
      </c>
      <c r="AR146" s="2">
        <f t="shared" si="85"/>
        <v>-41.200809950780311</v>
      </c>
      <c r="AS146" s="2"/>
      <c r="AT146" s="2">
        <v>4999998.6764922002</v>
      </c>
      <c r="AU146" s="2">
        <v>4999998.5677185403</v>
      </c>
      <c r="AV146" s="2">
        <f t="shared" si="86"/>
        <v>-164.47338074648738</v>
      </c>
      <c r="AW146" s="2">
        <f t="shared" si="87"/>
        <v>-154.70574145627114</v>
      </c>
      <c r="AX146" s="2"/>
      <c r="AY146" s="2">
        <v>4999999.0106726196</v>
      </c>
      <c r="AZ146" s="2">
        <v>4999998.99919903</v>
      </c>
      <c r="BA146" s="2">
        <f t="shared" si="88"/>
        <v>1.0843800664970509</v>
      </c>
      <c r="BB146" s="2">
        <f t="shared" si="89"/>
        <v>-20.132083709608839</v>
      </c>
      <c r="BC146" s="2"/>
      <c r="BD146" s="2">
        <v>4999999.0583976898</v>
      </c>
      <c r="BE146" s="2">
        <v>4999999.1244097296</v>
      </c>
      <c r="BF146" s="2">
        <f t="shared" si="90"/>
        <v>97.804519165236897</v>
      </c>
      <c r="BG146" s="2">
        <f t="shared" si="91"/>
        <v>85.474415548473218</v>
      </c>
      <c r="BH146" s="2"/>
      <c r="BI146" s="2">
        <v>4999999.0448449198</v>
      </c>
      <c r="BJ146" s="2">
        <v>4999999.0398165099</v>
      </c>
      <c r="BK146" s="2">
        <f t="shared" si="92"/>
        <v>12.344122443686235</v>
      </c>
      <c r="BL146" s="2">
        <f t="shared" si="93"/>
        <v>-11.446282589929924</v>
      </c>
      <c r="BM146" s="2"/>
      <c r="BN146" s="2">
        <v>4999999.0354927499</v>
      </c>
      <c r="BO146" s="2">
        <v>4999999.0207586102</v>
      </c>
      <c r="BP146" s="2">
        <f t="shared" si="94"/>
        <v>106.23082072932152</v>
      </c>
      <c r="BQ146" s="2">
        <f t="shared" si="95"/>
        <v>-23.393924218375659</v>
      </c>
      <c r="BR146" s="2"/>
      <c r="BS146" s="2">
        <v>4999999.0119983898</v>
      </c>
      <c r="BT146" s="2">
        <v>4999999.0213475097</v>
      </c>
      <c r="BU146" s="2">
        <f t="shared" si="96"/>
        <v>112.00918360827923</v>
      </c>
      <c r="BV146" s="2">
        <f t="shared" si="97"/>
        <v>2.6793596929645584</v>
      </c>
      <c r="BW146" s="2"/>
    </row>
    <row r="147" spans="1:75">
      <c r="A147" s="2">
        <v>4999999.1592662996</v>
      </c>
      <c r="B147" s="2">
        <v>4999999.21205555</v>
      </c>
      <c r="C147" s="2">
        <v>4999999.20034994</v>
      </c>
      <c r="D147" s="2">
        <v>4999999.1917030001</v>
      </c>
      <c r="E147" s="2">
        <f t="shared" si="68"/>
        <v>82.686034648458801</v>
      </c>
      <c r="F147" s="2">
        <f t="shared" si="69"/>
        <v>98.341855852708704</v>
      </c>
      <c r="G147" s="2">
        <f t="shared" si="70"/>
        <v>-41.697346580892777</v>
      </c>
      <c r="H147" s="2">
        <f t="shared" si="71"/>
        <v>-21.338162622413375</v>
      </c>
      <c r="J147" s="2">
        <v>4999998.4099524198</v>
      </c>
      <c r="K147" s="2">
        <v>4999998.3149013696</v>
      </c>
      <c r="L147" s="2">
        <v>4999998.2331597498</v>
      </c>
      <c r="M147" s="2">
        <v>4999998.2203321997</v>
      </c>
      <c r="N147" s="2">
        <f t="shared" si="72"/>
        <v>-578.51089127638181</v>
      </c>
      <c r="O147" s="2">
        <f t="shared" si="73"/>
        <v>-123.5424606760548</v>
      </c>
      <c r="P147" s="2">
        <f t="shared" si="74"/>
        <v>-33.776332338455816</v>
      </c>
      <c r="Q147" s="2">
        <f t="shared" si="75"/>
        <v>-58.640681246396994</v>
      </c>
      <c r="S147" s="2">
        <v>4999998.8688613698</v>
      </c>
      <c r="T147" s="2">
        <v>4999998.7417559</v>
      </c>
      <c r="U147" s="2">
        <v>4999998.5951916697</v>
      </c>
      <c r="V147" s="2">
        <v>4999998.5369920097</v>
      </c>
      <c r="W147" s="2">
        <v>4999998.4762179097</v>
      </c>
      <c r="X147" s="2">
        <f t="shared" si="76"/>
        <v>-218.3153255967338</v>
      </c>
      <c r="Y147" s="2">
        <f t="shared" si="77"/>
        <v>-130.32331074631048</v>
      </c>
      <c r="Z147" s="2">
        <f t="shared" si="77"/>
        <v>-140.27269762453471</v>
      </c>
      <c r="AA147" s="2">
        <f t="shared" si="78"/>
        <v>-82.690223348612975</v>
      </c>
      <c r="AB147" s="2">
        <f t="shared" si="79"/>
        <v>-62.453959153945114</v>
      </c>
      <c r="AD147" s="2">
        <v>4999998.9193309303</v>
      </c>
      <c r="AE147" s="2">
        <v>4999998.6549369302</v>
      </c>
      <c r="AF147" s="2">
        <v>4999998.1700383304</v>
      </c>
      <c r="AG147" s="2">
        <v>4999997.9647233598</v>
      </c>
      <c r="AH147" s="2">
        <v>4999997.8042200003</v>
      </c>
      <c r="AI147" s="2">
        <f t="shared" si="80"/>
        <v>-315.69225765972027</v>
      </c>
      <c r="AJ147" s="2">
        <f t="shared" si="81"/>
        <v>-327.57411626917491</v>
      </c>
      <c r="AK147" s="2">
        <f t="shared" si="81"/>
        <v>-462.05614754508804</v>
      </c>
      <c r="AL147" s="2">
        <f t="shared" si="82"/>
        <v>-257.8421994644952</v>
      </c>
      <c r="AM147" s="2">
        <f t="shared" si="83"/>
        <v>-130.04487520596564</v>
      </c>
      <c r="AO147" s="2">
        <v>4999998.8107638201</v>
      </c>
      <c r="AP147" s="2">
        <v>4999998.7578956699</v>
      </c>
      <c r="AQ147" s="2">
        <f t="shared" si="84"/>
        <v>101.49658566990988</v>
      </c>
      <c r="AR147" s="2">
        <f t="shared" si="85"/>
        <v>-36.861268511484511</v>
      </c>
      <c r="AS147" s="2"/>
      <c r="AT147" s="2">
        <v>4999998.6760226097</v>
      </c>
      <c r="AU147" s="2">
        <v>4999998.5670975205</v>
      </c>
      <c r="AV147" s="2">
        <f t="shared" si="86"/>
        <v>-165.41256205414322</v>
      </c>
      <c r="AW147" s="2">
        <f t="shared" si="87"/>
        <v>-155.94778151803072</v>
      </c>
      <c r="AX147" s="2"/>
      <c r="AY147" s="2">
        <v>4999999.01129888</v>
      </c>
      <c r="AZ147" s="2">
        <v>4999999.0001918301</v>
      </c>
      <c r="BA147" s="2">
        <f t="shared" si="88"/>
        <v>2.3369011439027143</v>
      </c>
      <c r="BB147" s="2">
        <f t="shared" si="89"/>
        <v>-18.146483097991222</v>
      </c>
      <c r="BC147" s="2"/>
      <c r="BD147" s="2">
        <v>4999999.0585070504</v>
      </c>
      <c r="BE147" s="2">
        <v>4999999.1246040501</v>
      </c>
      <c r="BF147" s="2">
        <f t="shared" si="90"/>
        <v>98.023240315214196</v>
      </c>
      <c r="BG147" s="2">
        <f t="shared" si="91"/>
        <v>85.863056530240186</v>
      </c>
      <c r="BH147" s="2"/>
      <c r="BI147" s="2">
        <v>4999999.0450569801</v>
      </c>
      <c r="BJ147" s="2">
        <v>4999999.0402394403</v>
      </c>
      <c r="BK147" s="2">
        <f t="shared" si="92"/>
        <v>12.768243100419566</v>
      </c>
      <c r="BL147" s="2">
        <f t="shared" si="93"/>
        <v>-10.60042173858333</v>
      </c>
      <c r="BM147" s="2"/>
      <c r="BN147" s="2">
        <v>4999999.0356417298</v>
      </c>
      <c r="BO147" s="2">
        <v>4999999.0116341095</v>
      </c>
      <c r="BP147" s="2">
        <f t="shared" si="94"/>
        <v>106.52878068390555</v>
      </c>
      <c r="BQ147" s="2">
        <f t="shared" si="95"/>
        <v>-41.642929103699373</v>
      </c>
      <c r="BR147" s="2"/>
      <c r="BS147" s="2">
        <v>4999999.0122323101</v>
      </c>
      <c r="BT147" s="2">
        <v>4999999.0230253702</v>
      </c>
      <c r="BU147" s="2">
        <f t="shared" si="96"/>
        <v>112.47702428809728</v>
      </c>
      <c r="BV147" s="2">
        <f t="shared" si="97"/>
        <v>6.0350813624386008</v>
      </c>
      <c r="BW147" s="2"/>
    </row>
    <row r="148" spans="1:75">
      <c r="A148" s="2">
        <v>4999999.1625835001</v>
      </c>
      <c r="B148" s="2">
        <v>4999999.2113544801</v>
      </c>
      <c r="C148" s="2">
        <v>4999999.2008125503</v>
      </c>
      <c r="D148" s="2">
        <v>4999999.1913049603</v>
      </c>
      <c r="E148" s="2">
        <f t="shared" si="68"/>
        <v>89.320436976367503</v>
      </c>
      <c r="F148" s="2">
        <f t="shared" si="69"/>
        <v>96.939715954261828</v>
      </c>
      <c r="G148" s="2">
        <f t="shared" si="70"/>
        <v>-40.772125887673553</v>
      </c>
      <c r="H148" s="2">
        <f t="shared" si="71"/>
        <v>-22.134242385028578</v>
      </c>
      <c r="J148" s="2">
        <v>4999998.4114237297</v>
      </c>
      <c r="K148" s="2">
        <v>4999998.3187768301</v>
      </c>
      <c r="L148" s="2">
        <v>4999998.2341000196</v>
      </c>
      <c r="M148" s="2">
        <v>4999998.2250827597</v>
      </c>
      <c r="N148" s="2">
        <f t="shared" si="72"/>
        <v>-575.56827066556309</v>
      </c>
      <c r="O148" s="2">
        <f t="shared" si="73"/>
        <v>-115.79153720823106</v>
      </c>
      <c r="P148" s="2">
        <f t="shared" si="74"/>
        <v>-31.895792099105133</v>
      </c>
      <c r="Q148" s="2">
        <f t="shared" si="75"/>
        <v>-49.13955784476007</v>
      </c>
      <c r="S148" s="2">
        <v>4999998.8684141599</v>
      </c>
      <c r="T148" s="2">
        <v>4999998.7412021104</v>
      </c>
      <c r="U148" s="2">
        <v>4999998.5948123299</v>
      </c>
      <c r="V148" s="2">
        <v>4999998.5369129097</v>
      </c>
      <c r="W148" s="2">
        <v>4999998.4758217102</v>
      </c>
      <c r="X148" s="2">
        <f t="shared" si="76"/>
        <v>-219.20974562846874</v>
      </c>
      <c r="Y148" s="2">
        <f t="shared" si="77"/>
        <v>-131.43089010774892</v>
      </c>
      <c r="Z148" s="2">
        <f t="shared" si="77"/>
        <v>-141.03137741072115</v>
      </c>
      <c r="AA148" s="2">
        <f t="shared" si="78"/>
        <v>-82.848423434054041</v>
      </c>
      <c r="AB148" s="2">
        <f t="shared" si="79"/>
        <v>-63.246358439290276</v>
      </c>
      <c r="AD148" s="2">
        <v>4999998.91801662</v>
      </c>
      <c r="AE148" s="2">
        <v>4999998.6534083197</v>
      </c>
      <c r="AF148" s="2">
        <v>4999998.1690149996</v>
      </c>
      <c r="AG148" s="2">
        <v>4999997.9637031099</v>
      </c>
      <c r="AH148" s="2">
        <v>4999997.8034373103</v>
      </c>
      <c r="AI148" s="2">
        <f t="shared" si="80"/>
        <v>-318.32087885881981</v>
      </c>
      <c r="AJ148" s="2">
        <f t="shared" si="81"/>
        <v>-330.63133794218214</v>
      </c>
      <c r="AK148" s="2">
        <f t="shared" si="81"/>
        <v>-464.10280965104232</v>
      </c>
      <c r="AL148" s="2">
        <f t="shared" si="82"/>
        <v>-259.88270006378445</v>
      </c>
      <c r="AM148" s="2">
        <f t="shared" si="83"/>
        <v>-131.61025589498473</v>
      </c>
      <c r="AO148" s="2">
        <v>4999998.8064616201</v>
      </c>
      <c r="AP148" s="2">
        <v>4999998.7678253902</v>
      </c>
      <c r="AQ148" s="2">
        <f t="shared" si="84"/>
        <v>92.89218367613968</v>
      </c>
      <c r="AR148" s="2">
        <f t="shared" si="85"/>
        <v>-17.001823026474383</v>
      </c>
      <c r="AS148" s="2"/>
      <c r="AT148" s="2">
        <v>4999998.6751957098</v>
      </c>
      <c r="AU148" s="2">
        <v>4999998.5666450001</v>
      </c>
      <c r="AV148" s="2">
        <f t="shared" si="86"/>
        <v>-167.06636225186983</v>
      </c>
      <c r="AW148" s="2">
        <f t="shared" si="87"/>
        <v>-156.8528224148437</v>
      </c>
      <c r="AX148" s="2"/>
      <c r="AY148" s="2">
        <v>4999999.0130040897</v>
      </c>
      <c r="AZ148" s="2">
        <v>4999998.9999037301</v>
      </c>
      <c r="BA148" s="2">
        <f t="shared" si="88"/>
        <v>5.7473212682871022</v>
      </c>
      <c r="BB148" s="2">
        <f t="shared" si="89"/>
        <v>-18.722683175852382</v>
      </c>
      <c r="BC148" s="2"/>
      <c r="BD148" s="2">
        <v>4999999.05939251</v>
      </c>
      <c r="BE148" s="2">
        <v>4999999.1239071898</v>
      </c>
      <c r="BF148" s="2">
        <f t="shared" si="90"/>
        <v>99.794159854892044</v>
      </c>
      <c r="BG148" s="2">
        <f t="shared" si="91"/>
        <v>84.46933576664</v>
      </c>
      <c r="BH148" s="2"/>
      <c r="BI148" s="2">
        <v>4999999.0446460303</v>
      </c>
      <c r="BJ148" s="2">
        <v>4999999.0399153205</v>
      </c>
      <c r="BK148" s="2">
        <f t="shared" si="92"/>
        <v>11.946343319717894</v>
      </c>
      <c r="BL148" s="2">
        <f t="shared" si="93"/>
        <v>-11.248661489807665</v>
      </c>
      <c r="BM148" s="2"/>
      <c r="BN148" s="2">
        <v>4999999.0356261302</v>
      </c>
      <c r="BO148" s="2">
        <v>4999998.9995904798</v>
      </c>
      <c r="BP148" s="2">
        <f t="shared" si="94"/>
        <v>106.49758137130611</v>
      </c>
      <c r="BQ148" s="2">
        <f t="shared" si="95"/>
        <v>-65.730193310721319</v>
      </c>
      <c r="BR148" s="2"/>
      <c r="BS148" s="2">
        <v>4999999.01107796</v>
      </c>
      <c r="BT148" s="2">
        <v>4999999.0215892503</v>
      </c>
      <c r="BU148" s="2">
        <f t="shared" si="96"/>
        <v>110.16832357233982</v>
      </c>
      <c r="BV148" s="2">
        <f t="shared" si="97"/>
        <v>3.1628410011765697</v>
      </c>
      <c r="BW148" s="2"/>
    </row>
    <row r="149" spans="1:75">
      <c r="A149" s="2">
        <v>4999999.15737681</v>
      </c>
      <c r="B149" s="2">
        <v>4999999.20943058</v>
      </c>
      <c r="C149" s="2">
        <v>4999999.2007193798</v>
      </c>
      <c r="D149" s="2">
        <v>4999999.19077555</v>
      </c>
      <c r="E149" s="2">
        <f t="shared" si="68"/>
        <v>78.907054799545435</v>
      </c>
      <c r="F149" s="2">
        <f t="shared" si="69"/>
        <v>93.091915114834052</v>
      </c>
      <c r="G149" s="2">
        <f t="shared" si="70"/>
        <v>-40.95846680007228</v>
      </c>
      <c r="H149" s="2">
        <f t="shared" si="71"/>
        <v>-23.193063189017924</v>
      </c>
      <c r="J149" s="2">
        <v>4999998.4149120804</v>
      </c>
      <c r="K149" s="2">
        <v>4999998.3157847403</v>
      </c>
      <c r="L149" s="2">
        <v>4999998.2349346699</v>
      </c>
      <c r="M149" s="2">
        <v>4999998.22378607</v>
      </c>
      <c r="N149" s="2">
        <f t="shared" si="72"/>
        <v>-568.59156753129719</v>
      </c>
      <c r="O149" s="2">
        <f t="shared" si="73"/>
        <v>-121.77571882666734</v>
      </c>
      <c r="P149" s="2">
        <f t="shared" si="74"/>
        <v>-30.226490794770037</v>
      </c>
      <c r="Q149" s="2">
        <f t="shared" si="75"/>
        <v>-51.732938220349183</v>
      </c>
      <c r="S149" s="2">
        <v>4999998.86774919</v>
      </c>
      <c r="T149" s="2">
        <v>4999998.7405679999</v>
      </c>
      <c r="U149" s="2">
        <v>4999998.5945203304</v>
      </c>
      <c r="V149" s="2">
        <v>4999998.5364835504</v>
      </c>
      <c r="W149" s="2">
        <v>4999998.4756979998</v>
      </c>
      <c r="X149" s="2">
        <f t="shared" si="76"/>
        <v>-220.53968571272526</v>
      </c>
      <c r="Y149" s="2">
        <f t="shared" si="77"/>
        <v>-132.69911147576951</v>
      </c>
      <c r="Z149" s="2">
        <f t="shared" si="77"/>
        <v>-141.61537642553927</v>
      </c>
      <c r="AA149" s="2">
        <f t="shared" si="78"/>
        <v>-83.707142207559372</v>
      </c>
      <c r="AB149" s="2">
        <f t="shared" si="79"/>
        <v>-63.493779256255912</v>
      </c>
      <c r="AD149" s="2">
        <v>4999998.9185787402</v>
      </c>
      <c r="AE149" s="2">
        <v>4999998.6522842702</v>
      </c>
      <c r="AF149" s="2">
        <v>4999998.1678756699</v>
      </c>
      <c r="AG149" s="2">
        <v>4999997.9625893002</v>
      </c>
      <c r="AH149" s="2">
        <v>4999997.8027745401</v>
      </c>
      <c r="AI149" s="2">
        <f t="shared" si="80"/>
        <v>-317.19663819331322</v>
      </c>
      <c r="AJ149" s="2">
        <f t="shared" si="81"/>
        <v>-332.87943754707504</v>
      </c>
      <c r="AK149" s="2">
        <f t="shared" si="81"/>
        <v>-466.38146987245875</v>
      </c>
      <c r="AL149" s="2">
        <f t="shared" si="82"/>
        <v>-262.11032020346352</v>
      </c>
      <c r="AM149" s="2">
        <f t="shared" si="83"/>
        <v>-132.93579670444527</v>
      </c>
      <c r="AO149" s="2">
        <v>4999998.8007878801</v>
      </c>
      <c r="AP149" s="2">
        <v>4999998.77366044</v>
      </c>
      <c r="AQ149" s="2">
        <f t="shared" si="84"/>
        <v>81.544700743724476</v>
      </c>
      <c r="AR149" s="2">
        <f t="shared" si="85"/>
        <v>-5.3317205990476619</v>
      </c>
      <c r="AS149" s="2"/>
      <c r="AT149" s="2">
        <v>4999998.6749380501</v>
      </c>
      <c r="AU149" s="2">
        <v>4999998.5661079502</v>
      </c>
      <c r="AV149" s="2">
        <f t="shared" si="86"/>
        <v>-167.58168178678633</v>
      </c>
      <c r="AW149" s="2">
        <f t="shared" si="87"/>
        <v>-157.92692261914902</v>
      </c>
      <c r="AX149" s="2"/>
      <c r="AY149" s="2">
        <v>4999999.0121804299</v>
      </c>
      <c r="AZ149" s="2">
        <v>4999998.9987883698</v>
      </c>
      <c r="BA149" s="2">
        <f t="shared" si="88"/>
        <v>4.1000012974711595</v>
      </c>
      <c r="BB149" s="2">
        <f t="shared" si="89"/>
        <v>-20.953404212388367</v>
      </c>
      <c r="BC149" s="2"/>
      <c r="BD149" s="2">
        <v>4999999.0588964</v>
      </c>
      <c r="BE149" s="2">
        <v>4999999.12436976</v>
      </c>
      <c r="BF149" s="2">
        <f t="shared" si="90"/>
        <v>98.801939763207912</v>
      </c>
      <c r="BG149" s="2">
        <f t="shared" si="91"/>
        <v>85.3944763919216</v>
      </c>
      <c r="BH149" s="2"/>
      <c r="BI149" s="2">
        <v>4999999.0447651399</v>
      </c>
      <c r="BJ149" s="2">
        <v>4999999.0414116001</v>
      </c>
      <c r="BK149" s="2">
        <f t="shared" si="92"/>
        <v>12.184562641589828</v>
      </c>
      <c r="BL149" s="2">
        <f t="shared" si="93"/>
        <v>-8.2561016941845899</v>
      </c>
      <c r="BM149" s="2"/>
      <c r="BN149" s="2">
        <v>4999999.0352254296</v>
      </c>
      <c r="BO149" s="2">
        <v>4999998.9867259199</v>
      </c>
      <c r="BP149" s="2">
        <f t="shared" si="94"/>
        <v>105.69617999538981</v>
      </c>
      <c r="BQ149" s="2">
        <f t="shared" si="95"/>
        <v>-91.459318067215037</v>
      </c>
      <c r="BR149" s="2"/>
      <c r="BS149" s="2">
        <v>4999999.0107176099</v>
      </c>
      <c r="BT149" s="2">
        <v>4999999.0224396996</v>
      </c>
      <c r="BU149" s="2">
        <f t="shared" si="96"/>
        <v>109.44762317278079</v>
      </c>
      <c r="BV149" s="2">
        <f t="shared" si="97"/>
        <v>4.8637399669572918</v>
      </c>
      <c r="BW149" s="2"/>
    </row>
    <row r="150" spans="1:75">
      <c r="A150" s="2">
        <v>4999999.1586536597</v>
      </c>
      <c r="B150" s="2">
        <v>4999999.2097029304</v>
      </c>
      <c r="C150" s="2">
        <v>4999999.1995547498</v>
      </c>
      <c r="D150" s="2">
        <v>4999999.19095321</v>
      </c>
      <c r="E150" s="2">
        <f t="shared" si="68"/>
        <v>81.46075478816897</v>
      </c>
      <c r="F150" s="2">
        <f t="shared" si="69"/>
        <v>93.636615977599746</v>
      </c>
      <c r="G150" s="2">
        <f t="shared" si="70"/>
        <v>-43.287727273733644</v>
      </c>
      <c r="H150" s="2">
        <f t="shared" si="71"/>
        <v>-22.837743081022829</v>
      </c>
      <c r="J150" s="2">
        <v>4999998.41670796</v>
      </c>
      <c r="K150" s="2">
        <v>4999998.3096382003</v>
      </c>
      <c r="L150" s="2">
        <v>4999998.23706795</v>
      </c>
      <c r="M150" s="2">
        <v>4999998.22075448</v>
      </c>
      <c r="N150" s="2">
        <f t="shared" si="72"/>
        <v>-564.99980746651181</v>
      </c>
      <c r="O150" s="2">
        <f t="shared" si="73"/>
        <v>-134.06880268576637</v>
      </c>
      <c r="P150" s="2">
        <f t="shared" si="74"/>
        <v>-25.959929223847134</v>
      </c>
      <c r="Q150" s="2">
        <f t="shared" si="75"/>
        <v>-57.796120387177702</v>
      </c>
      <c r="S150" s="2">
        <v>4999998.8669819497</v>
      </c>
      <c r="T150" s="2">
        <v>4999998.7400447903</v>
      </c>
      <c r="U150" s="2">
        <v>4999998.6040666699</v>
      </c>
      <c r="V150" s="2">
        <v>4999998.5360251097</v>
      </c>
      <c r="W150" s="2">
        <v>4999998.47527692</v>
      </c>
      <c r="X150" s="2">
        <f t="shared" si="76"/>
        <v>-222.07416662791647</v>
      </c>
      <c r="Y150" s="2">
        <f t="shared" si="77"/>
        <v>-133.7455308691392</v>
      </c>
      <c r="Z150" s="2">
        <f t="shared" si="77"/>
        <v>-122.5226923053024</v>
      </c>
      <c r="AA150" s="2">
        <f t="shared" si="78"/>
        <v>-84.6240239550322</v>
      </c>
      <c r="AB150" s="2">
        <f t="shared" si="79"/>
        <v>-64.33593912161686</v>
      </c>
      <c r="AD150" s="2">
        <v>4999998.9175919099</v>
      </c>
      <c r="AE150" s="2">
        <v>4999998.6509944396</v>
      </c>
      <c r="AF150" s="2">
        <v>4999998.1758366702</v>
      </c>
      <c r="AG150" s="2">
        <v>4999997.9614701802</v>
      </c>
      <c r="AH150" s="2">
        <v>4999997.8017625501</v>
      </c>
      <c r="AI150" s="2">
        <f t="shared" si="80"/>
        <v>-319.17029922035141</v>
      </c>
      <c r="AJ150" s="2">
        <f t="shared" si="81"/>
        <v>-335.45909924273519</v>
      </c>
      <c r="AK150" s="2">
        <f t="shared" si="81"/>
        <v>-450.45946414912254</v>
      </c>
      <c r="AL150" s="2">
        <f t="shared" si="82"/>
        <v>-264.34856114983296</v>
      </c>
      <c r="AM150" s="2">
        <f t="shared" si="83"/>
        <v>-134.95977758844455</v>
      </c>
      <c r="AO150" s="2">
        <v>4999998.7989489697</v>
      </c>
      <c r="AP150" s="2">
        <v>4999998.76871303</v>
      </c>
      <c r="AQ150" s="2">
        <f t="shared" si="84"/>
        <v>77.866879044802374</v>
      </c>
      <c r="AR150" s="2">
        <f t="shared" si="85"/>
        <v>-15.226542950850245</v>
      </c>
      <c r="AS150" s="2"/>
      <c r="AT150" s="2">
        <v>4999998.67421724</v>
      </c>
      <c r="AU150" s="2">
        <v>4999998.5655572498</v>
      </c>
      <c r="AV150" s="2">
        <f t="shared" si="86"/>
        <v>-169.02330243495413</v>
      </c>
      <c r="AW150" s="2">
        <f t="shared" si="87"/>
        <v>-159.02832362080471</v>
      </c>
      <c r="AX150" s="2"/>
      <c r="AY150" s="2">
        <v>4999999.0121847596</v>
      </c>
      <c r="AZ150" s="2">
        <v>4999998.9998189798</v>
      </c>
      <c r="BA150" s="2">
        <f t="shared" si="88"/>
        <v>4.1086607364842767</v>
      </c>
      <c r="BB150" s="2">
        <f t="shared" si="89"/>
        <v>-18.892183918018461</v>
      </c>
      <c r="BC150" s="2"/>
      <c r="BD150" s="2">
        <v>4999999.0592356799</v>
      </c>
      <c r="BE150" s="2">
        <v>4999999.1242189398</v>
      </c>
      <c r="BF150" s="2">
        <f t="shared" si="90"/>
        <v>99.480499662850931</v>
      </c>
      <c r="BG150" s="2">
        <f t="shared" si="91"/>
        <v>85.09283585576388</v>
      </c>
      <c r="BH150" s="2"/>
      <c r="BI150" s="2">
        <v>4999999.0439467998</v>
      </c>
      <c r="BJ150" s="2">
        <v>4999999.0415986301</v>
      </c>
      <c r="BK150" s="2">
        <f t="shared" si="92"/>
        <v>10.547882111315594</v>
      </c>
      <c r="BL150" s="2">
        <f t="shared" si="93"/>
        <v>-7.8820414986206062</v>
      </c>
      <c r="BM150" s="2"/>
      <c r="BN150" s="2">
        <v>4999999.0352831399</v>
      </c>
      <c r="BO150" s="2">
        <v>4999998.9798982302</v>
      </c>
      <c r="BP150" s="2">
        <f t="shared" si="94"/>
        <v>105.811600688198</v>
      </c>
      <c r="BQ150" s="2">
        <f t="shared" si="95"/>
        <v>-105.11470012421121</v>
      </c>
      <c r="BR150" s="2"/>
      <c r="BS150" s="2">
        <v>4999999.0115746995</v>
      </c>
      <c r="BT150" s="2">
        <v>4999999.0226628697</v>
      </c>
      <c r="BU150" s="2">
        <f t="shared" si="96"/>
        <v>111.16180282302484</v>
      </c>
      <c r="BV150" s="2">
        <f t="shared" si="97"/>
        <v>5.3100801236140303</v>
      </c>
      <c r="BW150" s="2"/>
    </row>
    <row r="151" spans="1:75">
      <c r="A151" s="2">
        <v>4999999.1581754303</v>
      </c>
      <c r="B151" s="2">
        <v>4999999.2069942802</v>
      </c>
      <c r="C151" s="2">
        <v>4999999.1988119101</v>
      </c>
      <c r="D151" s="2">
        <v>4999999.1909192102</v>
      </c>
      <c r="E151" s="2">
        <f t="shared" si="68"/>
        <v>80.504295648530544</v>
      </c>
      <c r="F151" s="2">
        <f t="shared" si="69"/>
        <v>88.219314682401546</v>
      </c>
      <c r="G151" s="2">
        <f t="shared" si="70"/>
        <v>-44.773406803782798</v>
      </c>
      <c r="H151" s="2">
        <f t="shared" si="71"/>
        <v>-22.905742678333482</v>
      </c>
      <c r="J151" s="2">
        <v>4999998.41566882</v>
      </c>
      <c r="K151" s="2">
        <v>4999998.3135599997</v>
      </c>
      <c r="L151" s="2">
        <v>4999998.2358041601</v>
      </c>
      <c r="M151" s="2">
        <v>4999998.2219409999</v>
      </c>
      <c r="N151" s="2">
        <f t="shared" si="72"/>
        <v>-567.07808786006115</v>
      </c>
      <c r="O151" s="2">
        <f t="shared" si="73"/>
        <v>-126.22520141580821</v>
      </c>
      <c r="P151" s="2">
        <f t="shared" si="74"/>
        <v>-28.487509773660125</v>
      </c>
      <c r="Q151" s="2">
        <f t="shared" si="75"/>
        <v>-55.423079834005968</v>
      </c>
      <c r="S151" s="2">
        <v>4999998.8666900201</v>
      </c>
      <c r="T151" s="2">
        <v>4999998.7398027601</v>
      </c>
      <c r="U151" s="2">
        <v>4999998.6037790002</v>
      </c>
      <c r="V151" s="2">
        <v>4999998.5356138498</v>
      </c>
      <c r="W151" s="2">
        <v>4999998.47499876</v>
      </c>
      <c r="X151" s="2">
        <f t="shared" si="76"/>
        <v>-222.65802590779757</v>
      </c>
      <c r="Y151" s="2">
        <f t="shared" si="77"/>
        <v>-134.22959148073588</v>
      </c>
      <c r="Z151" s="2">
        <f t="shared" si="77"/>
        <v>-123.09803188051023</v>
      </c>
      <c r="AA151" s="2">
        <f t="shared" si="78"/>
        <v>-85.446544072414937</v>
      </c>
      <c r="AB151" s="2">
        <f t="shared" si="79"/>
        <v>-64.892259239695647</v>
      </c>
      <c r="AD151" s="2">
        <v>4999998.9164001998</v>
      </c>
      <c r="AE151" s="2">
        <v>4999998.6499182498</v>
      </c>
      <c r="AF151" s="2">
        <v>4999998.1747913295</v>
      </c>
      <c r="AG151" s="2">
        <v>4999997.9604367996</v>
      </c>
      <c r="AH151" s="2">
        <v>4999997.8009335203</v>
      </c>
      <c r="AI151" s="2">
        <f t="shared" si="80"/>
        <v>-321.55371990410578</v>
      </c>
      <c r="AJ151" s="2">
        <f t="shared" si="81"/>
        <v>-337.61147935344002</v>
      </c>
      <c r="AK151" s="2">
        <f t="shared" si="81"/>
        <v>-452.55014616196559</v>
      </c>
      <c r="AL151" s="2">
        <f t="shared" si="82"/>
        <v>-266.41532319309391</v>
      </c>
      <c r="AM151" s="2">
        <f t="shared" si="83"/>
        <v>-136.61783795164951</v>
      </c>
      <c r="AO151" s="2">
        <v>4999998.7924671499</v>
      </c>
      <c r="AP151" s="2">
        <v>4999998.7626574198</v>
      </c>
      <c r="AQ151" s="2">
        <f t="shared" si="84"/>
        <v>64.90323625759649</v>
      </c>
      <c r="AR151" s="2">
        <f t="shared" si="85"/>
        <v>-27.337766423701236</v>
      </c>
      <c r="AS151" s="2"/>
      <c r="AT151" s="2">
        <v>4999998.67363624</v>
      </c>
      <c r="AU151" s="2">
        <v>4999998.5650701504</v>
      </c>
      <c r="AV151" s="2">
        <f t="shared" si="86"/>
        <v>-170.18530272390245</v>
      </c>
      <c r="AW151" s="2">
        <f t="shared" si="87"/>
        <v>-160.00252268810436</v>
      </c>
      <c r="AX151" s="2"/>
      <c r="AY151" s="2">
        <v>4999999.0123331798</v>
      </c>
      <c r="AZ151" s="2">
        <v>4999998.9985855296</v>
      </c>
      <c r="BA151" s="2">
        <f t="shared" si="88"/>
        <v>4.405501239458145</v>
      </c>
      <c r="BB151" s="2">
        <f t="shared" si="89"/>
        <v>-21.359084680984935</v>
      </c>
      <c r="BC151" s="2"/>
      <c r="BD151" s="2">
        <v>4999999.0596789997</v>
      </c>
      <c r="BE151" s="2">
        <v>4999999.1249865098</v>
      </c>
      <c r="BF151" s="2">
        <f t="shared" si="90"/>
        <v>100.36713941862564</v>
      </c>
      <c r="BG151" s="2">
        <f t="shared" si="91"/>
        <v>86.627976115648153</v>
      </c>
      <c r="BH151" s="2"/>
      <c r="BI151" s="2">
        <v>4999999.0440193797</v>
      </c>
      <c r="BJ151" s="2">
        <v>4999999.0417460296</v>
      </c>
      <c r="BK151" s="2">
        <f t="shared" si="92"/>
        <v>10.693041800994651</v>
      </c>
      <c r="BL151" s="2">
        <f t="shared" si="93"/>
        <v>-7.5872424572221719</v>
      </c>
      <c r="BM151" s="2"/>
      <c r="BN151" s="2">
        <v>4999999.0347813796</v>
      </c>
      <c r="BO151" s="2">
        <v>4999998.97617382</v>
      </c>
      <c r="BP151" s="2">
        <f t="shared" si="94"/>
        <v>104.80807992071209</v>
      </c>
      <c r="BQ151" s="2">
        <f t="shared" si="95"/>
        <v>-112.56352196288223</v>
      </c>
      <c r="BR151" s="2"/>
      <c r="BS151" s="2">
        <v>4999999.01136686</v>
      </c>
      <c r="BT151" s="2">
        <v>4999999.0264824098</v>
      </c>
      <c r="BU151" s="2">
        <f t="shared" si="96"/>
        <v>110.74612366885724</v>
      </c>
      <c r="BV151" s="2">
        <f t="shared" si="97"/>
        <v>12.949161906888097</v>
      </c>
      <c r="BW151" s="2"/>
    </row>
    <row r="152" spans="1:75">
      <c r="A152" s="2">
        <v>4999999.1620545099</v>
      </c>
      <c r="B152" s="2">
        <v>4999999.2026834404</v>
      </c>
      <c r="C152" s="2">
        <v>4999999.1985193696</v>
      </c>
      <c r="D152" s="2">
        <v>4999999.1911441702</v>
      </c>
      <c r="E152" s="2">
        <f t="shared" si="68"/>
        <v>88.262456207605439</v>
      </c>
      <c r="F152" s="2">
        <f t="shared" si="69"/>
        <v>79.597633619978538</v>
      </c>
      <c r="G152" s="2">
        <f t="shared" si="70"/>
        <v>-45.358487950675574</v>
      </c>
      <c r="H152" s="2">
        <f t="shared" si="71"/>
        <v>-22.455822533408121</v>
      </c>
      <c r="J152" s="2">
        <v>4999998.41261004</v>
      </c>
      <c r="K152" s="2">
        <v>4999998.3118027998</v>
      </c>
      <c r="L152" s="2">
        <v>4999998.2359901397</v>
      </c>
      <c r="M152" s="2">
        <v>4999998.22152308</v>
      </c>
      <c r="N152" s="2">
        <f t="shared" si="72"/>
        <v>-573.1956494210217</v>
      </c>
      <c r="O152" s="2">
        <f t="shared" si="73"/>
        <v>-129.73960230883372</v>
      </c>
      <c r="P152" s="2">
        <f t="shared" si="74"/>
        <v>-28.115550583047447</v>
      </c>
      <c r="Q152" s="2">
        <f t="shared" si="75"/>
        <v>-56.258919785583643</v>
      </c>
      <c r="S152" s="2">
        <v>4999998.8658383302</v>
      </c>
      <c r="T152" s="2">
        <v>4999998.7393332496</v>
      </c>
      <c r="U152" s="2">
        <v>4999998.6034460003</v>
      </c>
      <c r="V152" s="2">
        <v>4999998.5355027998</v>
      </c>
      <c r="W152" s="2">
        <v>4999998.4746359996</v>
      </c>
      <c r="X152" s="2">
        <f t="shared" si="76"/>
        <v>-224.36140593170796</v>
      </c>
      <c r="Y152" s="2">
        <f t="shared" si="77"/>
        <v>-135.16861259181906</v>
      </c>
      <c r="Z152" s="2">
        <f t="shared" si="77"/>
        <v>-123.76403200726701</v>
      </c>
      <c r="AA152" s="2">
        <f t="shared" si="78"/>
        <v>-85.668644080514355</v>
      </c>
      <c r="AB152" s="2">
        <f t="shared" si="79"/>
        <v>-65.617780230993773</v>
      </c>
      <c r="AD152" s="2">
        <v>4999998.9152198797</v>
      </c>
      <c r="AE152" s="2">
        <v>4999998.6485794298</v>
      </c>
      <c r="AF152" s="2">
        <v>4999998.1736519998</v>
      </c>
      <c r="AG152" s="2">
        <v>4999997.9593866197</v>
      </c>
      <c r="AH152" s="2">
        <v>4999997.8000814496</v>
      </c>
      <c r="AI152" s="2">
        <f t="shared" si="80"/>
        <v>-323.91436043348062</v>
      </c>
      <c r="AJ152" s="2">
        <f t="shared" si="81"/>
        <v>-340.28911993238808</v>
      </c>
      <c r="AK152" s="2">
        <f t="shared" si="81"/>
        <v>-454.82880638338202</v>
      </c>
      <c r="AL152" s="2">
        <f t="shared" si="82"/>
        <v>-268.51568364236675</v>
      </c>
      <c r="AM152" s="2">
        <f t="shared" si="83"/>
        <v>-138.3219801754843</v>
      </c>
      <c r="AO152" s="2">
        <v>4999998.7878174698</v>
      </c>
      <c r="AP152" s="2">
        <v>4999998.7603992503</v>
      </c>
      <c r="AQ152" s="2">
        <f t="shared" si="84"/>
        <v>55.603873735719574</v>
      </c>
      <c r="AR152" s="2">
        <f t="shared" si="85"/>
        <v>-31.854106458540496</v>
      </c>
      <c r="AS152" s="2"/>
      <c r="AT152" s="2">
        <v>4999998.6731930301</v>
      </c>
      <c r="AU152" s="2">
        <v>4999998.5645266101</v>
      </c>
      <c r="AV152" s="2">
        <f t="shared" si="86"/>
        <v>-171.07172273196292</v>
      </c>
      <c r="AW152" s="2">
        <f t="shared" si="87"/>
        <v>-161.08960366997226</v>
      </c>
      <c r="AX152" s="2"/>
      <c r="AY152" s="2">
        <v>4999999.01277164</v>
      </c>
      <c r="AZ152" s="2">
        <v>4999998.99984797</v>
      </c>
      <c r="BA152" s="2">
        <f t="shared" si="88"/>
        <v>5.2824217108074132</v>
      </c>
      <c r="BB152" s="2">
        <f t="shared" si="89"/>
        <v>-18.834203488324551</v>
      </c>
      <c r="BC152" s="2"/>
      <c r="BD152" s="2">
        <v>4999999.0602061599</v>
      </c>
      <c r="BE152" s="2">
        <v>4999999.1249377802</v>
      </c>
      <c r="BF152" s="2">
        <f t="shared" si="90"/>
        <v>101.42146011188734</v>
      </c>
      <c r="BG152" s="2">
        <f t="shared" si="91"/>
        <v>86.530516915605062</v>
      </c>
      <c r="BH152" s="2"/>
      <c r="BI152" s="2">
        <v>4999999.0441695899</v>
      </c>
      <c r="BJ152" s="2">
        <v>4999999.0419509197</v>
      </c>
      <c r="BK152" s="2">
        <f t="shared" si="92"/>
        <v>10.99346230693914</v>
      </c>
      <c r="BL152" s="2">
        <f t="shared" si="93"/>
        <v>-7.1774623088127303</v>
      </c>
      <c r="BM152" s="2"/>
      <c r="BN152" s="2">
        <v>4999999.0350219896</v>
      </c>
      <c r="BO152" s="2">
        <v>4999998.9729879899</v>
      </c>
      <c r="BP152" s="2">
        <f t="shared" si="94"/>
        <v>105.28929998089144</v>
      </c>
      <c r="BQ152" s="2">
        <f t="shared" si="95"/>
        <v>-118.93518335389346</v>
      </c>
      <c r="BR152" s="2"/>
      <c r="BS152" s="2">
        <v>4999999.0113717299</v>
      </c>
      <c r="BT152" s="2">
        <v>4999999.0258095898</v>
      </c>
      <c r="BU152" s="2">
        <f t="shared" si="96"/>
        <v>110.75586344237624</v>
      </c>
      <c r="BV152" s="2">
        <f t="shared" si="97"/>
        <v>11.603521594760037</v>
      </c>
      <c r="BW152" s="2"/>
    </row>
    <row r="153" spans="1:75">
      <c r="A153" s="2">
        <v>4999999.1595348502</v>
      </c>
      <c r="B153" s="2">
        <v>4999999.2044207398</v>
      </c>
      <c r="C153" s="2">
        <v>4999999.1992474599</v>
      </c>
      <c r="D153" s="2">
        <v>4999999.1913770502</v>
      </c>
      <c r="E153" s="2">
        <f t="shared" si="68"/>
        <v>83.223135922573036</v>
      </c>
      <c r="F153" s="2">
        <f t="shared" si="69"/>
        <v>83.072232952178723</v>
      </c>
      <c r="G153" s="2">
        <f t="shared" si="70"/>
        <v>-43.902307136449522</v>
      </c>
      <c r="H153" s="2">
        <f t="shared" si="71"/>
        <v>-21.990062451606821</v>
      </c>
      <c r="J153" s="2">
        <v>4999998.40753436</v>
      </c>
      <c r="K153" s="2">
        <v>4999998.3119017696</v>
      </c>
      <c r="L153" s="2">
        <v>4999998.23737559</v>
      </c>
      <c r="M153" s="2">
        <v>4999998.2200146504</v>
      </c>
      <c r="N153" s="2">
        <f t="shared" si="72"/>
        <v>-583.34701224593857</v>
      </c>
      <c r="O153" s="2">
        <f t="shared" si="73"/>
        <v>-129.54166266985109</v>
      </c>
      <c r="P153" s="2">
        <f t="shared" si="74"/>
        <v>-25.344648886940043</v>
      </c>
      <c r="Q153" s="2">
        <f t="shared" si="75"/>
        <v>-59.275780134678421</v>
      </c>
      <c r="S153" s="2">
        <v>4999998.86500898</v>
      </c>
      <c r="T153" s="2">
        <v>4999998.7388721602</v>
      </c>
      <c r="U153" s="2">
        <v>4999998.6030736696</v>
      </c>
      <c r="V153" s="2">
        <v>4999998.5348702604</v>
      </c>
      <c r="W153" s="2">
        <v>4999998.4743333301</v>
      </c>
      <c r="X153" s="2">
        <f t="shared" si="76"/>
        <v>-226.02010667729141</v>
      </c>
      <c r="Y153" s="2">
        <f t="shared" si="77"/>
        <v>-136.09079166144409</v>
      </c>
      <c r="Z153" s="2">
        <f t="shared" si="77"/>
        <v>-124.50869352231837</v>
      </c>
      <c r="AA153" s="2">
        <f t="shared" si="78"/>
        <v>-86.933723223252841</v>
      </c>
      <c r="AB153" s="2">
        <f t="shared" si="79"/>
        <v>-66.223119596097661</v>
      </c>
      <c r="AD153" s="2">
        <v>4999998.9143580301</v>
      </c>
      <c r="AE153" s="2">
        <v>4999998.6473318702</v>
      </c>
      <c r="AF153" s="2">
        <v>4999998.1725576697</v>
      </c>
      <c r="AG153" s="2">
        <v>4999997.9581705099</v>
      </c>
      <c r="AH153" s="2">
        <v>4999997.7991594402</v>
      </c>
      <c r="AI153" s="2">
        <f t="shared" si="80"/>
        <v>-325.63806002329346</v>
      </c>
      <c r="AJ153" s="2">
        <f t="shared" si="81"/>
        <v>-342.78423987004157</v>
      </c>
      <c r="AK153" s="2">
        <f t="shared" si="81"/>
        <v>-457.01746728769729</v>
      </c>
      <c r="AL153" s="2">
        <f t="shared" si="82"/>
        <v>-270.94790425382627</v>
      </c>
      <c r="AM153" s="2">
        <f t="shared" si="83"/>
        <v>-140.16599965905465</v>
      </c>
      <c r="AO153" s="2">
        <v>4999998.7884155298</v>
      </c>
      <c r="AP153" s="2">
        <v>4999998.7589836502</v>
      </c>
      <c r="AQ153" s="2">
        <f t="shared" si="84"/>
        <v>56.799993966674123</v>
      </c>
      <c r="AR153" s="2">
        <f t="shared" si="85"/>
        <v>-34.685307289168108</v>
      </c>
      <c r="AS153" s="2"/>
      <c r="AT153" s="2">
        <v>4999998.6725800699</v>
      </c>
      <c r="AU153" s="2">
        <v>4999998.56393982</v>
      </c>
      <c r="AV153" s="2">
        <f t="shared" si="86"/>
        <v>-172.29764343036592</v>
      </c>
      <c r="AW153" s="2">
        <f t="shared" si="87"/>
        <v>-162.26318405336539</v>
      </c>
      <c r="AX153" s="2"/>
      <c r="AY153" s="2">
        <v>4999999.0121722603</v>
      </c>
      <c r="AZ153" s="2">
        <v>4999998.9990046499</v>
      </c>
      <c r="BA153" s="2">
        <f t="shared" si="88"/>
        <v>4.0836621709873846</v>
      </c>
      <c r="BB153" s="2">
        <f t="shared" si="89"/>
        <v>-20.520843906317094</v>
      </c>
      <c r="BC153" s="2"/>
      <c r="BD153" s="2">
        <v>4999999.0609069401</v>
      </c>
      <c r="BE153" s="2">
        <v>4999999.1246798402</v>
      </c>
      <c r="BF153" s="2">
        <f t="shared" si="90"/>
        <v>102.82302077059265</v>
      </c>
      <c r="BG153" s="2">
        <f t="shared" si="91"/>
        <v>86.014636757679511</v>
      </c>
      <c r="BH153" s="2"/>
      <c r="BI153" s="2">
        <v>4999999.0434804996</v>
      </c>
      <c r="BJ153" s="2">
        <v>4999999.0418010103</v>
      </c>
      <c r="BK153" s="2">
        <f t="shared" si="92"/>
        <v>9.6152815828209039</v>
      </c>
      <c r="BL153" s="2">
        <f t="shared" si="93"/>
        <v>-7.477281179846587</v>
      </c>
      <c r="BM153" s="2"/>
      <c r="BN153" s="2">
        <v>4999999.0304642702</v>
      </c>
      <c r="BO153" s="2">
        <v>4999998.9710641997</v>
      </c>
      <c r="BP153" s="2">
        <f t="shared" si="94"/>
        <v>96.173859217337096</v>
      </c>
      <c r="BQ153" s="2">
        <f t="shared" si="95"/>
        <v>-122.78276450152413</v>
      </c>
      <c r="BR153" s="2"/>
      <c r="BS153" s="2">
        <v>4999999.0122867199</v>
      </c>
      <c r="BT153" s="2">
        <v>4999999.0243415898</v>
      </c>
      <c r="BU153" s="2">
        <f t="shared" si="96"/>
        <v>112.58584376572729</v>
      </c>
      <c r="BV153" s="2">
        <f t="shared" si="97"/>
        <v>8.6675210148977779</v>
      </c>
      <c r="BW153" s="2"/>
    </row>
    <row r="154" spans="1:75">
      <c r="A154" s="2">
        <v>4999999.1547910897</v>
      </c>
      <c r="B154" s="2">
        <v>4999999.2071072198</v>
      </c>
      <c r="C154" s="2">
        <v>4999999.1989050098</v>
      </c>
      <c r="D154" s="2">
        <v>4999999.1910473099</v>
      </c>
      <c r="E154" s="2">
        <f t="shared" si="68"/>
        <v>73.735613345479592</v>
      </c>
      <c r="F154" s="2">
        <f t="shared" si="69"/>
        <v>88.445193972175886</v>
      </c>
      <c r="G154" s="2">
        <f t="shared" si="70"/>
        <v>-44.587207452437454</v>
      </c>
      <c r="H154" s="2">
        <f t="shared" si="71"/>
        <v>-22.649543247766996</v>
      </c>
      <c r="J154" s="2">
        <v>4999998.4087543702</v>
      </c>
      <c r="K154" s="2">
        <v>4999998.3134425096</v>
      </c>
      <c r="L154" s="2">
        <v>4999998.2315435</v>
      </c>
      <c r="M154" s="2">
        <v>4999998.2226398801</v>
      </c>
      <c r="N154" s="2">
        <f t="shared" si="72"/>
        <v>-580.90699116913754</v>
      </c>
      <c r="O154" s="2">
        <f t="shared" si="73"/>
        <v>-126.46018162825426</v>
      </c>
      <c r="P154" s="2">
        <f t="shared" si="74"/>
        <v>-37.008833054355719</v>
      </c>
      <c r="Q154" s="2">
        <f t="shared" si="75"/>
        <v>-54.025318759742007</v>
      </c>
      <c r="S154" s="2">
        <v>4999998.8647296503</v>
      </c>
      <c r="T154" s="2">
        <v>4999998.7384685799</v>
      </c>
      <c r="U154" s="2">
        <v>4999998.6026923303</v>
      </c>
      <c r="V154" s="2">
        <v>4999998.5348485997</v>
      </c>
      <c r="W154" s="2">
        <v>4999998.4739973703</v>
      </c>
      <c r="X154" s="2">
        <f t="shared" si="76"/>
        <v>-226.57876622579784</v>
      </c>
      <c r="Y154" s="2">
        <f t="shared" si="77"/>
        <v>-136.89795236565885</v>
      </c>
      <c r="Z154" s="2">
        <f t="shared" si="77"/>
        <v>-125.27137240870771</v>
      </c>
      <c r="AA154" s="2">
        <f t="shared" si="78"/>
        <v>-86.977044636451339</v>
      </c>
      <c r="AB154" s="2">
        <f t="shared" si="79"/>
        <v>-66.895039231935755</v>
      </c>
      <c r="AD154" s="2">
        <v>4999998.91304956</v>
      </c>
      <c r="AE154" s="2">
        <v>4999998.6460804399</v>
      </c>
      <c r="AF154" s="2">
        <v>4999998.1713129999</v>
      </c>
      <c r="AG154" s="2">
        <v>4999997.9571269099</v>
      </c>
      <c r="AH154" s="2">
        <v>4999997.7982439604</v>
      </c>
      <c r="AI154" s="2">
        <f t="shared" si="80"/>
        <v>-328.25500057250639</v>
      </c>
      <c r="AJ154" s="2">
        <f t="shared" si="81"/>
        <v>-345.2871009627641</v>
      </c>
      <c r="AK154" s="2">
        <f t="shared" si="81"/>
        <v>-459.50680764402563</v>
      </c>
      <c r="AL154" s="2">
        <f t="shared" si="82"/>
        <v>-273.03510511010245</v>
      </c>
      <c r="AM154" s="2">
        <f t="shared" si="83"/>
        <v>-141.99696013191863</v>
      </c>
      <c r="AO154" s="2">
        <v>4999998.7785826596</v>
      </c>
      <c r="AP154" s="2">
        <v>4999998.7564713899</v>
      </c>
      <c r="AQ154" s="2">
        <f t="shared" si="84"/>
        <v>37.134248659275343</v>
      </c>
      <c r="AR154" s="2">
        <f t="shared" si="85"/>
        <v>-39.709829199151514</v>
      </c>
      <c r="AS154" s="2"/>
      <c r="AT154" s="2">
        <v>4999998.6720444597</v>
      </c>
      <c r="AU154" s="2">
        <v>4999998.5633658404</v>
      </c>
      <c r="AV154" s="2">
        <f t="shared" si="86"/>
        <v>-173.36886396013972</v>
      </c>
      <c r="AW154" s="2">
        <f t="shared" si="87"/>
        <v>-163.41114374578802</v>
      </c>
      <c r="AX154" s="2"/>
      <c r="AY154" s="2">
        <v>4999999.0116524901</v>
      </c>
      <c r="AZ154" s="2">
        <v>4999998.9991263198</v>
      </c>
      <c r="BA154" s="2">
        <f t="shared" si="88"/>
        <v>3.044121570044815</v>
      </c>
      <c r="BB154" s="2">
        <f t="shared" si="89"/>
        <v>-20.277504170514224</v>
      </c>
      <c r="BC154" s="2"/>
      <c r="BD154" s="2">
        <v>4999999.0606133798</v>
      </c>
      <c r="BE154" s="2">
        <v>4999999.1254056999</v>
      </c>
      <c r="BF154" s="2">
        <f t="shared" si="90"/>
        <v>102.2359000020847</v>
      </c>
      <c r="BG154" s="2">
        <f t="shared" si="91"/>
        <v>87.466356576588879</v>
      </c>
      <c r="BH154" s="2"/>
      <c r="BI154" s="2">
        <v>4999999.0440622</v>
      </c>
      <c r="BJ154" s="2">
        <v>4999999.0422089798</v>
      </c>
      <c r="BK154" s="2">
        <f t="shared" si="92"/>
        <v>10.77868251613174</v>
      </c>
      <c r="BL154" s="2">
        <f t="shared" si="93"/>
        <v>-6.6613418658890247</v>
      </c>
      <c r="BM154" s="2"/>
      <c r="BN154" s="2">
        <v>4999999.02824286</v>
      </c>
      <c r="BO154" s="2">
        <v>4999998.9709762502</v>
      </c>
      <c r="BP154" s="2">
        <f t="shared" si="94"/>
        <v>91.731037987620169</v>
      </c>
      <c r="BQ154" s="2">
        <f t="shared" si="95"/>
        <v>-122.95866343022976</v>
      </c>
      <c r="BR154" s="2"/>
      <c r="BS154" s="2">
        <v>4999999.0106847798</v>
      </c>
      <c r="BT154" s="2">
        <v>4999999.0256556803</v>
      </c>
      <c r="BU154" s="2">
        <f t="shared" si="96"/>
        <v>109.38196305491535</v>
      </c>
      <c r="BV154" s="2">
        <f t="shared" si="97"/>
        <v>11.29570265971125</v>
      </c>
      <c r="BW154" s="2"/>
    </row>
    <row r="155" spans="1:75">
      <c r="A155" s="2">
        <v>4999999.1556742201</v>
      </c>
      <c r="B155" s="2">
        <v>4999999.2075332897</v>
      </c>
      <c r="C155" s="2">
        <v>4999999.1985411104</v>
      </c>
      <c r="D155" s="2">
        <v>4999999.1903483104</v>
      </c>
      <c r="E155" s="2">
        <f t="shared" si="68"/>
        <v>75.501874370413972</v>
      </c>
      <c r="F155" s="2">
        <f t="shared" si="69"/>
        <v>89.29733378152028</v>
      </c>
      <c r="G155" s="2">
        <f t="shared" si="70"/>
        <v>-45.315006355539225</v>
      </c>
      <c r="H155" s="2">
        <f t="shared" si="71"/>
        <v>-24.04754247431319</v>
      </c>
      <c r="J155" s="2">
        <v>4999998.4136049999</v>
      </c>
      <c r="K155" s="2">
        <v>4999998.3116095597</v>
      </c>
      <c r="L155" s="2">
        <v>4999998.2332812101</v>
      </c>
      <c r="M155" s="2">
        <v>4999998.2238748902</v>
      </c>
      <c r="N155" s="2">
        <f t="shared" si="72"/>
        <v>-571.20572921104917</v>
      </c>
      <c r="O155" s="2">
        <f t="shared" si="73"/>
        <v>-130.1260826763245</v>
      </c>
      <c r="P155" s="2">
        <f t="shared" si="74"/>
        <v>-33.53341166100865</v>
      </c>
      <c r="Q155" s="2">
        <f t="shared" si="75"/>
        <v>-51.555297690280497</v>
      </c>
      <c r="S155" s="2">
        <v>4999998.8639813196</v>
      </c>
      <c r="T155" s="2">
        <v>4999998.7381545501</v>
      </c>
      <c r="U155" s="2">
        <v>4999998.6020996701</v>
      </c>
      <c r="V155" s="2">
        <v>4999998.5343175102</v>
      </c>
      <c r="W155" s="2">
        <v>4999998.4737599799</v>
      </c>
      <c r="X155" s="2">
        <f t="shared" si="76"/>
        <v>-228.07542798614901</v>
      </c>
      <c r="Y155" s="2">
        <f t="shared" si="77"/>
        <v>-137.52601224545802</v>
      </c>
      <c r="Z155" s="2">
        <f t="shared" si="77"/>
        <v>-126.45669304285576</v>
      </c>
      <c r="AA155" s="2">
        <f t="shared" si="78"/>
        <v>-88.039223922747922</v>
      </c>
      <c r="AB155" s="2">
        <f t="shared" si="79"/>
        <v>-67.36982017162147</v>
      </c>
      <c r="AD155" s="2">
        <v>4999998.9118204797</v>
      </c>
      <c r="AE155" s="2">
        <v>4999998.6448448896</v>
      </c>
      <c r="AF155" s="2">
        <v>4999998.1690903297</v>
      </c>
      <c r="AG155" s="2">
        <v>4999997.9565663598</v>
      </c>
      <c r="AH155" s="2">
        <v>4999997.7974420199</v>
      </c>
      <c r="AI155" s="2">
        <f t="shared" si="80"/>
        <v>-330.71316176931327</v>
      </c>
      <c r="AJ155" s="2">
        <f t="shared" si="81"/>
        <v>-347.7582020855437</v>
      </c>
      <c r="AK155" s="2">
        <f t="shared" si="81"/>
        <v>-463.95214954996766</v>
      </c>
      <c r="AL155" s="2">
        <f t="shared" si="82"/>
        <v>-274.15620557583566</v>
      </c>
      <c r="AM155" s="2">
        <f t="shared" si="83"/>
        <v>-143.60084171257955</v>
      </c>
      <c r="AO155" s="2">
        <v>4999998.7712629596</v>
      </c>
      <c r="AP155" s="2">
        <v>4999998.7580240602</v>
      </c>
      <c r="AQ155" s="2">
        <f t="shared" si="84"/>
        <v>22.494845083012819</v>
      </c>
      <c r="AR155" s="2">
        <f t="shared" si="85"/>
        <v>-36.604487913658694</v>
      </c>
      <c r="AS155" s="2"/>
      <c r="AT155" s="2">
        <v>4999998.6718440298</v>
      </c>
      <c r="AU155" s="2">
        <v>4999998.5629732003</v>
      </c>
      <c r="AV155" s="2">
        <f t="shared" si="86"/>
        <v>-173.76972392222089</v>
      </c>
      <c r="AW155" s="2">
        <f t="shared" si="87"/>
        <v>-164.19642397763263</v>
      </c>
      <c r="AX155" s="2"/>
      <c r="AY155" s="2">
        <v>4999999.0118037798</v>
      </c>
      <c r="AZ155" s="2">
        <v>4999998.9991441602</v>
      </c>
      <c r="BA155" s="2">
        <f t="shared" si="88"/>
        <v>3.3467008838595982</v>
      </c>
      <c r="BB155" s="2">
        <f t="shared" si="89"/>
        <v>-20.241823332965506</v>
      </c>
      <c r="BC155" s="2"/>
      <c r="BD155" s="2">
        <v>4999999.05976984</v>
      </c>
      <c r="BE155" s="2">
        <v>4999999.1263932297</v>
      </c>
      <c r="BF155" s="2">
        <f t="shared" si="90"/>
        <v>100.54881999982759</v>
      </c>
      <c r="BG155" s="2">
        <f t="shared" si="91"/>
        <v>89.441416448616565</v>
      </c>
      <c r="BH155" s="2"/>
      <c r="BI155" s="2">
        <v>4999999.0442975098</v>
      </c>
      <c r="BJ155" s="2">
        <v>4999999.0423108703</v>
      </c>
      <c r="BK155" s="2">
        <f t="shared" si="92"/>
        <v>11.249302255310639</v>
      </c>
      <c r="BL155" s="2">
        <f t="shared" si="93"/>
        <v>-6.4575609970824095</v>
      </c>
      <c r="BM155" s="2"/>
      <c r="BN155" s="2">
        <v>4999999.0285485703</v>
      </c>
      <c r="BO155" s="2">
        <v>4999998.9712093603</v>
      </c>
      <c r="BP155" s="2">
        <f t="shared" si="94"/>
        <v>92.342458832874982</v>
      </c>
      <c r="BQ155" s="2">
        <f t="shared" si="95"/>
        <v>-122.4924432591595</v>
      </c>
      <c r="BR155" s="2"/>
      <c r="BS155" s="2">
        <v>4999999.0118934596</v>
      </c>
      <c r="BT155" s="2">
        <v>4999999.0260829497</v>
      </c>
      <c r="BU155" s="2">
        <f t="shared" si="96"/>
        <v>111.79932306078652</v>
      </c>
      <c r="BV155" s="2">
        <f t="shared" si="97"/>
        <v>12.15024158082827</v>
      </c>
      <c r="BW155" s="2"/>
    </row>
    <row r="156" spans="1:75">
      <c r="A156" s="2">
        <v>4999999.1581760598</v>
      </c>
      <c r="B156" s="2">
        <v>4999999.2049206998</v>
      </c>
      <c r="C156" s="2">
        <v>4999999.1994653</v>
      </c>
      <c r="D156" s="2">
        <v>4999999.1903195595</v>
      </c>
      <c r="E156" s="2">
        <f t="shared" si="68"/>
        <v>80.505554796873568</v>
      </c>
      <c r="F156" s="2">
        <f t="shared" si="69"/>
        <v>84.072153189759774</v>
      </c>
      <c r="G156" s="2">
        <f t="shared" si="70"/>
        <v>-43.466626917602134</v>
      </c>
      <c r="H156" s="2">
        <f t="shared" si="71"/>
        <v>-24.105044201888095</v>
      </c>
      <c r="J156" s="2">
        <v>4999998.4264616398</v>
      </c>
      <c r="K156" s="2">
        <v>4999998.3140934398</v>
      </c>
      <c r="L156" s="2">
        <v>4999998.2344810097</v>
      </c>
      <c r="M156" s="2">
        <v>4999998.2212946303</v>
      </c>
      <c r="N156" s="2">
        <f t="shared" si="72"/>
        <v>-545.49244267819017</v>
      </c>
      <c r="O156" s="2">
        <f t="shared" si="73"/>
        <v>-125.15832076878783</v>
      </c>
      <c r="P156" s="2">
        <f t="shared" si="74"/>
        <v>-31.133811641546128</v>
      </c>
      <c r="Q156" s="2">
        <f t="shared" si="75"/>
        <v>-56.715819350055995</v>
      </c>
      <c r="S156" s="2">
        <v>4999998.86338461</v>
      </c>
      <c r="T156" s="2">
        <v>4999998.7375705801</v>
      </c>
      <c r="U156" s="2">
        <v>4999998.6016863296</v>
      </c>
      <c r="V156" s="2">
        <v>4999998.5339570697</v>
      </c>
      <c r="W156" s="2">
        <v>4999998.4734811001</v>
      </c>
      <c r="X156" s="2">
        <f t="shared" si="76"/>
        <v>-229.26884732893342</v>
      </c>
      <c r="Y156" s="2">
        <f t="shared" si="77"/>
        <v>-138.69395250000557</v>
      </c>
      <c r="Z156" s="2">
        <f t="shared" si="77"/>
        <v>-127.28337429630227</v>
      </c>
      <c r="AA156" s="2">
        <f t="shared" si="78"/>
        <v>-88.76010505337328</v>
      </c>
      <c r="AB156" s="2">
        <f t="shared" si="79"/>
        <v>-67.927580114830434</v>
      </c>
      <c r="AD156" s="2">
        <v>4999998.91068976</v>
      </c>
      <c r="AE156" s="2">
        <v>4999998.6437607203</v>
      </c>
      <c r="AF156" s="2">
        <v>4999998.1680450002</v>
      </c>
      <c r="AG156" s="2">
        <v>4999997.9550130302</v>
      </c>
      <c r="AH156" s="2">
        <v>4999997.7966199601</v>
      </c>
      <c r="AI156" s="2">
        <f t="shared" si="80"/>
        <v>-332.97460152502146</v>
      </c>
      <c r="AJ156" s="2">
        <f t="shared" si="81"/>
        <v>-349.92654134365762</v>
      </c>
      <c r="AK156" s="2">
        <f t="shared" si="81"/>
        <v>-466.04280921106186</v>
      </c>
      <c r="AL156" s="2">
        <f t="shared" si="82"/>
        <v>-277.26286603858921</v>
      </c>
      <c r="AM156" s="2">
        <f t="shared" si="83"/>
        <v>-145.2449620335471</v>
      </c>
      <c r="AO156" s="2">
        <v>4999998.7669053199</v>
      </c>
      <c r="AP156" s="2">
        <v>4999998.7577431099</v>
      </c>
      <c r="AQ156" s="2">
        <f t="shared" si="84"/>
        <v>13.779563521301416</v>
      </c>
      <c r="AR156" s="2">
        <f t="shared" si="85"/>
        <v>-37.166388488053492</v>
      </c>
      <c r="AS156" s="2"/>
      <c r="AT156" s="2">
        <v>4999998.6709884098</v>
      </c>
      <c r="AU156" s="2">
        <v>4999998.5623493101</v>
      </c>
      <c r="AV156" s="2">
        <f t="shared" si="86"/>
        <v>-175.48096438531928</v>
      </c>
      <c r="AW156" s="2">
        <f t="shared" si="87"/>
        <v>-165.44420471329778</v>
      </c>
      <c r="AX156" s="2"/>
      <c r="AY156" s="2">
        <v>4999999.0119243702</v>
      </c>
      <c r="AZ156" s="2">
        <v>4999998.9982615197</v>
      </c>
      <c r="BA156" s="2">
        <f t="shared" si="88"/>
        <v>3.5878818134650028</v>
      </c>
      <c r="BB156" s="2">
        <f t="shared" si="89"/>
        <v>-22.007104644741037</v>
      </c>
      <c r="BC156" s="2"/>
      <c r="BD156" s="2">
        <v>4999999.0599446697</v>
      </c>
      <c r="BE156" s="2">
        <v>4999999.1265605399</v>
      </c>
      <c r="BF156" s="2">
        <f t="shared" si="90"/>
        <v>100.89847954179939</v>
      </c>
      <c r="BG156" s="2">
        <f t="shared" si="91"/>
        <v>89.776036985843845</v>
      </c>
      <c r="BH156" s="2"/>
      <c r="BI156" s="2">
        <v>4999999.0443524998</v>
      </c>
      <c r="BJ156" s="2">
        <v>4999999.0420276197</v>
      </c>
      <c r="BK156" s="2">
        <f t="shared" si="92"/>
        <v>11.359282159292313</v>
      </c>
      <c r="BL156" s="2">
        <f t="shared" si="93"/>
        <v>-7.0240622756198157</v>
      </c>
      <c r="BM156" s="2"/>
      <c r="BN156" s="2">
        <v>4999999.0284751896</v>
      </c>
      <c r="BO156" s="2">
        <v>4999998.9706947999</v>
      </c>
      <c r="BP156" s="2">
        <f t="shared" si="94"/>
        <v>92.195697266407194</v>
      </c>
      <c r="BQ156" s="2">
        <f t="shared" si="95"/>
        <v>-123.5215642164794</v>
      </c>
      <c r="BR156" s="2"/>
      <c r="BS156" s="2">
        <v>4999999.0116524501</v>
      </c>
      <c r="BT156" s="2">
        <v>4999999.0271360101</v>
      </c>
      <c r="BU156" s="2">
        <f t="shared" si="96"/>
        <v>111.31730392313206</v>
      </c>
      <c r="BV156" s="2">
        <f t="shared" si="97"/>
        <v>14.256362803537414</v>
      </c>
      <c r="BW156" s="2"/>
    </row>
    <row r="157" spans="1:75">
      <c r="A157" s="2">
        <v>4999999.15693988</v>
      </c>
      <c r="B157" s="2">
        <v>4999999.2024046797</v>
      </c>
      <c r="C157" s="2">
        <v>4999999.1998598399</v>
      </c>
      <c r="D157" s="2">
        <v>4999999.1895455504</v>
      </c>
      <c r="E157" s="2">
        <f t="shared" si="68"/>
        <v>78.033194673621395</v>
      </c>
      <c r="F157" s="2">
        <f t="shared" si="69"/>
        <v>79.040112168504223</v>
      </c>
      <c r="G157" s="2">
        <f t="shared" si="70"/>
        <v>-42.677546979545511</v>
      </c>
      <c r="H157" s="2">
        <f t="shared" si="71"/>
        <v>-25.653062755330417</v>
      </c>
      <c r="J157" s="2">
        <v>4999998.4270383501</v>
      </c>
      <c r="K157" s="2">
        <v>4999998.3137176698</v>
      </c>
      <c r="L157" s="2">
        <v>4999998.2332469597</v>
      </c>
      <c r="M157" s="2">
        <v>4999998.2211450301</v>
      </c>
      <c r="N157" s="2">
        <f t="shared" si="72"/>
        <v>-544.33902172119849</v>
      </c>
      <c r="O157" s="2">
        <f t="shared" si="73"/>
        <v>-125.90986107759875</v>
      </c>
      <c r="P157" s="2">
        <f t="shared" si="74"/>
        <v>-33.601912322991346</v>
      </c>
      <c r="Q157" s="2">
        <f t="shared" si="75"/>
        <v>-57.015019870408231</v>
      </c>
      <c r="S157" s="2">
        <v>4999998.8625060599</v>
      </c>
      <c r="T157" s="2">
        <v>4999998.7372604096</v>
      </c>
      <c r="U157" s="2">
        <v>4999998.6013303297</v>
      </c>
      <c r="V157" s="2">
        <v>4999998.53395826</v>
      </c>
      <c r="W157" s="2">
        <v>4999998.4731826596</v>
      </c>
      <c r="X157" s="2">
        <f t="shared" si="76"/>
        <v>-231.02594791257306</v>
      </c>
      <c r="Y157" s="2">
        <f t="shared" si="77"/>
        <v>-139.31429357646451</v>
      </c>
      <c r="Z157" s="2">
        <f t="shared" si="77"/>
        <v>-127.99537431994341</v>
      </c>
      <c r="AA157" s="2">
        <f t="shared" si="78"/>
        <v>-88.7577245921957</v>
      </c>
      <c r="AB157" s="2">
        <f t="shared" si="79"/>
        <v>-68.524461205786778</v>
      </c>
      <c r="AD157" s="2">
        <v>4999998.9096007496</v>
      </c>
      <c r="AE157" s="2">
        <v>4999998.6423858097</v>
      </c>
      <c r="AF157" s="2">
        <v>4999998.1668680003</v>
      </c>
      <c r="AG157" s="2">
        <v>4999997.95404852</v>
      </c>
      <c r="AH157" s="2">
        <v>4999997.7958037797</v>
      </c>
      <c r="AI157" s="2">
        <f t="shared" si="80"/>
        <v>-335.15262270232517</v>
      </c>
      <c r="AJ157" s="2">
        <f t="shared" si="81"/>
        <v>-352.67636316448181</v>
      </c>
      <c r="AK157" s="2">
        <f t="shared" si="81"/>
        <v>-468.39680972756719</v>
      </c>
      <c r="AL157" s="2">
        <f t="shared" si="82"/>
        <v>-279.19188728319307</v>
      </c>
      <c r="AM157" s="2">
        <f t="shared" si="83"/>
        <v>-146.87732347067649</v>
      </c>
      <c r="AO157" s="2">
        <v>4999998.7627228303</v>
      </c>
      <c r="AP157" s="2">
        <v>4999998.7590560997</v>
      </c>
      <c r="AQ157" s="2">
        <f t="shared" si="84"/>
        <v>5.4145822690986698</v>
      </c>
      <c r="AR157" s="2">
        <f t="shared" si="85"/>
        <v>-34.540408362257331</v>
      </c>
      <c r="AS157" s="2"/>
      <c r="AT157" s="2">
        <v>4999998.6704295101</v>
      </c>
      <c r="AU157" s="2">
        <v>4999998.5613337001</v>
      </c>
      <c r="AV157" s="2">
        <f t="shared" si="86"/>
        <v>-176.59876409390338</v>
      </c>
      <c r="AW157" s="2">
        <f t="shared" si="87"/>
        <v>-167.47542538690135</v>
      </c>
      <c r="AX157" s="2"/>
      <c r="AY157" s="2">
        <v>4999999.0111466004</v>
      </c>
      <c r="AZ157" s="2">
        <v>4999998.9986042604</v>
      </c>
      <c r="BA157" s="2">
        <f t="shared" si="88"/>
        <v>2.0323418379023117</v>
      </c>
      <c r="BB157" s="2">
        <f t="shared" si="89"/>
        <v>-21.321623154320715</v>
      </c>
      <c r="BC157" s="2"/>
      <c r="BD157" s="2">
        <v>4999999.0592501601</v>
      </c>
      <c r="BE157" s="2">
        <v>4999999.1265823096</v>
      </c>
      <c r="BF157" s="2">
        <f t="shared" si="90"/>
        <v>99.509460075368253</v>
      </c>
      <c r="BG157" s="2">
        <f t="shared" si="91"/>
        <v>89.819576324203794</v>
      </c>
      <c r="BH157" s="2"/>
      <c r="BI157" s="2">
        <v>4999999.0446786797</v>
      </c>
      <c r="BJ157" s="2">
        <v>4999999.0421625804</v>
      </c>
      <c r="BK157" s="2">
        <f t="shared" si="92"/>
        <v>12.01164208326918</v>
      </c>
      <c r="BL157" s="2">
        <f t="shared" si="93"/>
        <v>-6.7541407275834269</v>
      </c>
      <c r="BM157" s="2"/>
      <c r="BN157" s="2">
        <v>4999999.02883338</v>
      </c>
      <c r="BO157" s="2">
        <v>4999998.9719342701</v>
      </c>
      <c r="BP157" s="2">
        <f t="shared" si="94"/>
        <v>92.912078187183099</v>
      </c>
      <c r="BQ157" s="2">
        <f t="shared" si="95"/>
        <v>-121.04262332438016</v>
      </c>
      <c r="BR157" s="2"/>
      <c r="BS157" s="2">
        <v>4999999.0122944098</v>
      </c>
      <c r="BT157" s="2">
        <v>4999999.0276149204</v>
      </c>
      <c r="BU157" s="2">
        <f t="shared" si="96"/>
        <v>112.60122362993583</v>
      </c>
      <c r="BV157" s="2">
        <f t="shared" si="97"/>
        <v>15.214183555777218</v>
      </c>
      <c r="BW157" s="2"/>
    </row>
    <row r="158" spans="1:75">
      <c r="A158" s="2">
        <v>4999999.1603604397</v>
      </c>
      <c r="B158" s="2">
        <v>4999999.2052794099</v>
      </c>
      <c r="C158" s="2">
        <v>4999999.1994650103</v>
      </c>
      <c r="D158" s="2">
        <v>4999999.1892403802</v>
      </c>
      <c r="E158" s="2">
        <f t="shared" si="68"/>
        <v>84.874315259305178</v>
      </c>
      <c r="F158" s="2">
        <f t="shared" si="69"/>
        <v>84.789573440840584</v>
      </c>
      <c r="G158" s="2">
        <f t="shared" si="70"/>
        <v>-43.467206200333777</v>
      </c>
      <c r="H158" s="2">
        <f t="shared" si="71"/>
        <v>-26.263403239324443</v>
      </c>
      <c r="J158" s="2">
        <v>4999998.4106540503</v>
      </c>
      <c r="K158" s="2">
        <v>4999998.3135336097</v>
      </c>
      <c r="L158" s="2">
        <v>4999998.2334475303</v>
      </c>
      <c r="M158" s="2">
        <v>4999998.2190157799</v>
      </c>
      <c r="N158" s="2">
        <f t="shared" si="72"/>
        <v>-577.10762993523542</v>
      </c>
      <c r="O158" s="2">
        <f t="shared" si="73"/>
        <v>-126.27798134589264</v>
      </c>
      <c r="P158" s="2">
        <f t="shared" si="74"/>
        <v>-33.200771060612219</v>
      </c>
      <c r="Q158" s="2">
        <f t="shared" si="75"/>
        <v>-61.273521773286355</v>
      </c>
      <c r="S158" s="2">
        <v>4999998.8618642604</v>
      </c>
      <c r="T158" s="2">
        <v>4999998.73641307</v>
      </c>
      <c r="U158" s="2">
        <v>4999998.6009280002</v>
      </c>
      <c r="V158" s="2">
        <v>4999998.5331423199</v>
      </c>
      <c r="W158" s="2">
        <v>4999998.4729043599</v>
      </c>
      <c r="X158" s="2">
        <f t="shared" si="76"/>
        <v>-232.30954723868996</v>
      </c>
      <c r="Y158" s="2">
        <f t="shared" si="77"/>
        <v>-141.00897324109692</v>
      </c>
      <c r="Z158" s="2">
        <f t="shared" si="77"/>
        <v>-128.8000335139121</v>
      </c>
      <c r="AA158" s="2">
        <f t="shared" si="78"/>
        <v>-90.389605235240126</v>
      </c>
      <c r="AB158" s="2">
        <f t="shared" si="79"/>
        <v>-69.081060720721368</v>
      </c>
      <c r="AD158" s="2">
        <v>4999998.90804167</v>
      </c>
      <c r="AE158" s="2">
        <v>4999998.6412225598</v>
      </c>
      <c r="AF158" s="2">
        <v>4999998.1656769998</v>
      </c>
      <c r="AG158" s="2">
        <v>4999997.9530800898</v>
      </c>
      <c r="AH158" s="2">
        <v>4999997.7949112598</v>
      </c>
      <c r="AI158" s="2">
        <f t="shared" si="80"/>
        <v>-338.27078252725198</v>
      </c>
      <c r="AJ158" s="2">
        <f t="shared" si="81"/>
        <v>-355.00286338487354</v>
      </c>
      <c r="AK158" s="2">
        <f t="shared" si="81"/>
        <v>-470.77881139755522</v>
      </c>
      <c r="AL158" s="2">
        <f t="shared" si="82"/>
        <v>-281.12874840421921</v>
      </c>
      <c r="AM158" s="2">
        <f t="shared" si="83"/>
        <v>-148.66236413310767</v>
      </c>
      <c r="AO158" s="2">
        <v>4999998.7645675801</v>
      </c>
      <c r="AP158" s="2">
        <v>4999998.7637746399</v>
      </c>
      <c r="AQ158" s="2">
        <f t="shared" si="84"/>
        <v>9.1040827560027644</v>
      </c>
      <c r="AR158" s="2">
        <f t="shared" si="85"/>
        <v>-25.103325579967581</v>
      </c>
      <c r="AS158" s="2"/>
      <c r="AT158" s="2">
        <v>4999998.6698762998</v>
      </c>
      <c r="AU158" s="2">
        <v>4999998.5608852003</v>
      </c>
      <c r="AV158" s="2">
        <f t="shared" si="86"/>
        <v>-177.70518490044594</v>
      </c>
      <c r="AW158" s="2">
        <f t="shared" si="87"/>
        <v>-168.37242524242612</v>
      </c>
      <c r="AX158" s="2"/>
      <c r="AY158" s="2">
        <v>4999999.0121524101</v>
      </c>
      <c r="AZ158" s="2">
        <v>4999998.9981739903</v>
      </c>
      <c r="BA158" s="2">
        <f t="shared" si="88"/>
        <v>4.043961744417027</v>
      </c>
      <c r="BB158" s="2">
        <f t="shared" si="89"/>
        <v>-22.182163521133749</v>
      </c>
      <c r="BC158" s="2"/>
      <c r="BD158" s="2">
        <v>4999999.0604656199</v>
      </c>
      <c r="BE158" s="2">
        <v>4999999.1282040598</v>
      </c>
      <c r="BF158" s="2">
        <f t="shared" si="90"/>
        <v>101.94038011474557</v>
      </c>
      <c r="BG158" s="2">
        <f t="shared" si="91"/>
        <v>93.063077286729992</v>
      </c>
      <c r="BH158" s="2"/>
      <c r="BI158" s="2">
        <v>4999999.0444133496</v>
      </c>
      <c r="BJ158" s="2">
        <v>4999999.0420801602</v>
      </c>
      <c r="BK158" s="2">
        <f t="shared" si="92"/>
        <v>11.480981828806256</v>
      </c>
      <c r="BL158" s="2">
        <f t="shared" si="93"/>
        <v>-6.9189811294667933</v>
      </c>
      <c r="BM158" s="2"/>
      <c r="BN158" s="2">
        <v>4999999.0292050401</v>
      </c>
      <c r="BO158" s="2">
        <v>4999998.9710122002</v>
      </c>
      <c r="BP158" s="2">
        <f t="shared" si="94"/>
        <v>93.655398550235176</v>
      </c>
      <c r="BQ158" s="2">
        <f t="shared" si="95"/>
        <v>-122.88676345091102</v>
      </c>
      <c r="BR158" s="2"/>
      <c r="BS158" s="2">
        <v>4999999.01289427</v>
      </c>
      <c r="BT158" s="2">
        <v>4999999.0258383704</v>
      </c>
      <c r="BU158" s="2">
        <f t="shared" si="96"/>
        <v>113.80094430783291</v>
      </c>
      <c r="BV158" s="2">
        <f t="shared" si="97"/>
        <v>11.661082929088652</v>
      </c>
      <c r="BW158" s="2"/>
    </row>
    <row r="159" spans="1:75">
      <c r="A159" s="2">
        <v>4999999.1624601698</v>
      </c>
      <c r="B159" s="2">
        <v>4999999.2035397999</v>
      </c>
      <c r="C159" s="2">
        <v>4999999.1991070099</v>
      </c>
      <c r="D159" s="2">
        <v>4999999.1890884899</v>
      </c>
      <c r="E159" s="2">
        <f t="shared" si="68"/>
        <v>89.073776148965848</v>
      </c>
      <c r="F159" s="2">
        <f t="shared" si="69"/>
        <v>81.310352885251476</v>
      </c>
      <c r="G159" s="2">
        <f t="shared" si="70"/>
        <v>-44.183207107222657</v>
      </c>
      <c r="H159" s="2">
        <f t="shared" si="71"/>
        <v>-26.567183947818464</v>
      </c>
      <c r="J159" s="2">
        <v>4999998.4081029203</v>
      </c>
      <c r="K159" s="2">
        <v>4999998.3125037504</v>
      </c>
      <c r="L159" s="2">
        <v>4999998.23105531</v>
      </c>
      <c r="M159" s="2">
        <v>4999998.2203258304</v>
      </c>
      <c r="N159" s="2">
        <f t="shared" si="72"/>
        <v>-582.20989130088844</v>
      </c>
      <c r="O159" s="2">
        <f t="shared" si="73"/>
        <v>-128.33770060856745</v>
      </c>
      <c r="P159" s="2">
        <f t="shared" si="74"/>
        <v>-37.985213356854842</v>
      </c>
      <c r="Q159" s="2">
        <f t="shared" si="75"/>
        <v>-58.653419881031986</v>
      </c>
      <c r="S159" s="2">
        <v>4999998.8615129199</v>
      </c>
      <c r="T159" s="2">
        <v>4999998.7362310998</v>
      </c>
      <c r="U159" s="2">
        <v>4999998.60056167</v>
      </c>
      <c r="V159" s="2">
        <v>4999998.5333387898</v>
      </c>
      <c r="W159" s="2">
        <v>4999998.4725709101</v>
      </c>
      <c r="X159" s="2">
        <f t="shared" si="76"/>
        <v>-233.01222840221752</v>
      </c>
      <c r="Y159" s="2">
        <f t="shared" si="77"/>
        <v>-141.3729137010022</v>
      </c>
      <c r="Z159" s="2">
        <f t="shared" si="77"/>
        <v>-129.53269400306348</v>
      </c>
      <c r="AA159" s="2">
        <f t="shared" si="78"/>
        <v>-89.996665228123021</v>
      </c>
      <c r="AB159" s="2">
        <f t="shared" si="79"/>
        <v>-69.747960526383807</v>
      </c>
      <c r="AD159" s="2">
        <v>4999998.9069022704</v>
      </c>
      <c r="AE159" s="2">
        <v>4999998.6398882801</v>
      </c>
      <c r="AF159" s="2">
        <v>4999998.16455667</v>
      </c>
      <c r="AG159" s="2">
        <v>4999997.9521672698</v>
      </c>
      <c r="AH159" s="2">
        <v>4999997.7939993897</v>
      </c>
      <c r="AI159" s="2">
        <f t="shared" si="80"/>
        <v>-340.54958213895503</v>
      </c>
      <c r="AJ159" s="2">
        <f t="shared" si="81"/>
        <v>-357.67142356657382</v>
      </c>
      <c r="AK159" s="2">
        <f t="shared" si="81"/>
        <v>-473.01947178313037</v>
      </c>
      <c r="AL159" s="2">
        <f t="shared" si="82"/>
        <v>-282.95438907833443</v>
      </c>
      <c r="AM159" s="2">
        <f t="shared" si="83"/>
        <v>-150.48610499029658</v>
      </c>
      <c r="AO159" s="2">
        <v>4999998.76610085</v>
      </c>
      <c r="AP159" s="2">
        <v>4999998.7649878003</v>
      </c>
      <c r="AQ159" s="2">
        <f t="shared" si="84"/>
        <v>12.17062328089958</v>
      </c>
      <c r="AR159" s="2">
        <f t="shared" si="85"/>
        <v>-22.677004299226098</v>
      </c>
      <c r="AS159" s="2"/>
      <c r="AT159" s="2">
        <v>4999998.6692658002</v>
      </c>
      <c r="AU159" s="2">
        <v>4999998.5603525098</v>
      </c>
      <c r="AV159" s="2">
        <f t="shared" si="86"/>
        <v>-178.92618448914297</v>
      </c>
      <c r="AW159" s="2">
        <f t="shared" si="87"/>
        <v>-169.43780640242514</v>
      </c>
      <c r="AX159" s="2"/>
      <c r="AY159" s="2">
        <v>4999999.0112719396</v>
      </c>
      <c r="AZ159" s="2">
        <v>4999998.9978845799</v>
      </c>
      <c r="BA159" s="2">
        <f t="shared" si="88"/>
        <v>2.283020397003928</v>
      </c>
      <c r="BB159" s="2">
        <f t="shared" si="89"/>
        <v>-22.760984341239165</v>
      </c>
      <c r="BC159" s="2"/>
      <c r="BD159" s="2">
        <v>4999999.06210778</v>
      </c>
      <c r="BE159" s="2">
        <v>4999999.1279017003</v>
      </c>
      <c r="BF159" s="2">
        <f t="shared" si="90"/>
        <v>105.2247010006249</v>
      </c>
      <c r="BG159" s="2">
        <f t="shared" si="91"/>
        <v>92.458358252095252</v>
      </c>
      <c r="BH159" s="2"/>
      <c r="BI159" s="2">
        <v>4999999.04420642</v>
      </c>
      <c r="BJ159" s="2">
        <v>4999999.0421346202</v>
      </c>
      <c r="BK159" s="2">
        <f t="shared" si="92"/>
        <v>11.067122486172934</v>
      </c>
      <c r="BL159" s="2">
        <f t="shared" si="93"/>
        <v>-6.8100610709283886</v>
      </c>
      <c r="BM159" s="2"/>
      <c r="BN159" s="2">
        <v>4999999.0287874797</v>
      </c>
      <c r="BO159" s="2">
        <v>4999998.9699216699</v>
      </c>
      <c r="BP159" s="2">
        <f t="shared" si="94"/>
        <v>92.820277702319601</v>
      </c>
      <c r="BQ159" s="2">
        <f t="shared" si="95"/>
        <v>-125.06782448516739</v>
      </c>
      <c r="BR159" s="2"/>
      <c r="BS159" s="2">
        <v>4999999.0121295704</v>
      </c>
      <c r="BT159" s="2">
        <v>4999999.0256657396</v>
      </c>
      <c r="BU159" s="2">
        <f t="shared" si="96"/>
        <v>112.27154468291032</v>
      </c>
      <c r="BV159" s="2">
        <f t="shared" si="97"/>
        <v>11.315821093911275</v>
      </c>
      <c r="BW159" s="2"/>
    </row>
    <row r="160" spans="1:75">
      <c r="A160" s="2">
        <v>4999999.1611654097</v>
      </c>
      <c r="B160" s="2">
        <v>4999999.2036559097</v>
      </c>
      <c r="C160" s="2">
        <v>4999999.1990889497</v>
      </c>
      <c r="D160" s="2">
        <v>4999999.1894398704</v>
      </c>
      <c r="E160" s="2">
        <f t="shared" si="68"/>
        <v>86.484255625158156</v>
      </c>
      <c r="F160" s="2">
        <f t="shared" si="69"/>
        <v>81.542572620175335</v>
      </c>
      <c r="G160" s="2">
        <f t="shared" si="70"/>
        <v>-44.219327527582671</v>
      </c>
      <c r="H160" s="2">
        <f t="shared" si="71"/>
        <v>-25.864422722066426</v>
      </c>
      <c r="J160" s="2">
        <v>4999998.4097550698</v>
      </c>
      <c r="K160" s="2">
        <v>4999998.3137195101</v>
      </c>
      <c r="L160" s="2">
        <v>4999998.2341141496</v>
      </c>
      <c r="M160" s="2">
        <v>4999998.2228628304</v>
      </c>
      <c r="N160" s="2">
        <f t="shared" si="72"/>
        <v>-578.90559147412387</v>
      </c>
      <c r="O160" s="2">
        <f t="shared" si="73"/>
        <v>-125.90618048958891</v>
      </c>
      <c r="P160" s="2">
        <f t="shared" si="74"/>
        <v>-31.867532037010246</v>
      </c>
      <c r="Q160" s="2">
        <f t="shared" si="75"/>
        <v>-53.579418118726245</v>
      </c>
      <c r="S160" s="2">
        <v>4999998.8607665999</v>
      </c>
      <c r="T160" s="2">
        <v>4999998.73581714</v>
      </c>
      <c r="U160" s="2">
        <v>4999998.6002970003</v>
      </c>
      <c r="V160" s="2">
        <v>4999998.5328848204</v>
      </c>
      <c r="W160" s="2">
        <v>4999998.4723320203</v>
      </c>
      <c r="X160" s="2">
        <f t="shared" si="76"/>
        <v>-234.50486871086949</v>
      </c>
      <c r="Y160" s="2">
        <f t="shared" si="77"/>
        <v>-142.20083359035863</v>
      </c>
      <c r="Z160" s="2">
        <f t="shared" si="77"/>
        <v>-130.06203368138694</v>
      </c>
      <c r="AA160" s="2">
        <f t="shared" si="78"/>
        <v>-90.904604413691743</v>
      </c>
      <c r="AB160" s="2">
        <f t="shared" si="79"/>
        <v>-70.225740325654982</v>
      </c>
      <c r="AD160" s="2">
        <v>4999998.9055670202</v>
      </c>
      <c r="AE160" s="2">
        <v>4999998.6386337802</v>
      </c>
      <c r="AF160" s="2">
        <v>4999998.1634056699</v>
      </c>
      <c r="AG160" s="2">
        <v>4999997.9513056902</v>
      </c>
      <c r="AH160" s="2">
        <v>4999997.7931926101</v>
      </c>
      <c r="AI160" s="2">
        <f t="shared" si="80"/>
        <v>-343.22008305931945</v>
      </c>
      <c r="AJ160" s="2">
        <f t="shared" si="81"/>
        <v>-360.18042393915869</v>
      </c>
      <c r="AK160" s="2">
        <f t="shared" si="81"/>
        <v>-475.32147281837587</v>
      </c>
      <c r="AL160" s="2">
        <f t="shared" si="82"/>
        <v>-284.67754883991114</v>
      </c>
      <c r="AM160" s="2">
        <f t="shared" si="83"/>
        <v>-152.09966487927733</v>
      </c>
      <c r="AO160" s="2">
        <v>4999998.7691896604</v>
      </c>
      <c r="AP160" s="2">
        <v>4999998.75745783</v>
      </c>
      <c r="AQ160" s="2">
        <f t="shared" si="84"/>
        <v>18.348245775192915</v>
      </c>
      <c r="AR160" s="2">
        <f t="shared" si="85"/>
        <v>-37.736948501866323</v>
      </c>
      <c r="AS160" s="2"/>
      <c r="AT160" s="2">
        <v>4999998.6689084396</v>
      </c>
      <c r="AU160" s="2">
        <v>4999998.5597236501</v>
      </c>
      <c r="AV160" s="2">
        <f t="shared" si="86"/>
        <v>-179.64090582472241</v>
      </c>
      <c r="AW160" s="2">
        <f t="shared" si="87"/>
        <v>-170.69552621529994</v>
      </c>
      <c r="AX160" s="2"/>
      <c r="AY160" s="2">
        <v>4999999.0106278602</v>
      </c>
      <c r="AZ160" s="2">
        <v>4999998.99797362</v>
      </c>
      <c r="BA160" s="2">
        <f t="shared" si="88"/>
        <v>0.99486132290263496</v>
      </c>
      <c r="BB160" s="2">
        <f t="shared" si="89"/>
        <v>-22.582904253815759</v>
      </c>
      <c r="BC160" s="2"/>
      <c r="BD160" s="2">
        <v>4999999.06280722</v>
      </c>
      <c r="BE160" s="2">
        <v>4999999.1278792201</v>
      </c>
      <c r="BF160" s="2">
        <f t="shared" si="90"/>
        <v>106.62358131242951</v>
      </c>
      <c r="BG160" s="2">
        <f t="shared" si="91"/>
        <v>92.413397715225415</v>
      </c>
      <c r="BH160" s="2"/>
      <c r="BI160" s="2">
        <v>4999999.0440002</v>
      </c>
      <c r="BJ160" s="2">
        <v>4999999.0421020696</v>
      </c>
      <c r="BK160" s="2">
        <f t="shared" si="92"/>
        <v>10.654682479416218</v>
      </c>
      <c r="BL160" s="2">
        <f t="shared" si="93"/>
        <v>-6.8751623939664857</v>
      </c>
      <c r="BM160" s="2"/>
      <c r="BN160" s="2">
        <v>4999999.0293686101</v>
      </c>
      <c r="BO160" s="2">
        <v>4999998.9701928897</v>
      </c>
      <c r="BP160" s="2">
        <f t="shared" si="94"/>
        <v>93.98253870966596</v>
      </c>
      <c r="BQ160" s="2">
        <f t="shared" si="95"/>
        <v>-124.52538485984147</v>
      </c>
      <c r="BR160" s="2"/>
      <c r="BS160" s="2">
        <v>4999999.0113258502</v>
      </c>
      <c r="BT160" s="2">
        <v>4999999.0272001103</v>
      </c>
      <c r="BU160" s="2">
        <f t="shared" si="96"/>
        <v>110.66410393523019</v>
      </c>
      <c r="BV160" s="2">
        <f t="shared" si="97"/>
        <v>14.384563106350592</v>
      </c>
      <c r="BW160" s="2"/>
    </row>
    <row r="161" spans="1:75">
      <c r="A161" s="2">
        <v>4999999.16322002</v>
      </c>
      <c r="B161" s="2">
        <v>4999999.20457453</v>
      </c>
      <c r="C161" s="2">
        <v>4999999.1984506901</v>
      </c>
      <c r="D161" s="2">
        <v>4999999.1902588801</v>
      </c>
      <c r="E161" s="2">
        <f t="shared" si="68"/>
        <v>90.593476929354381</v>
      </c>
      <c r="F161" s="2">
        <f t="shared" si="69"/>
        <v>83.379813459812439</v>
      </c>
      <c r="G161" s="2">
        <f t="shared" si="70"/>
        <v>-45.495846875955536</v>
      </c>
      <c r="H161" s="2">
        <f t="shared" si="71"/>
        <v>-24.22640300330092</v>
      </c>
      <c r="J161" s="2">
        <v>4999998.4096855801</v>
      </c>
      <c r="K161" s="2">
        <v>4999998.3130354499</v>
      </c>
      <c r="L161" s="2">
        <v>4999998.2340458296</v>
      </c>
      <c r="M161" s="2">
        <v>4999998.2200038098</v>
      </c>
      <c r="N161" s="2">
        <f t="shared" si="72"/>
        <v>-579.04457091544532</v>
      </c>
      <c r="O161" s="2">
        <f t="shared" si="73"/>
        <v>-127.27430124646123</v>
      </c>
      <c r="P161" s="2">
        <f t="shared" si="74"/>
        <v>-32.004172007690215</v>
      </c>
      <c r="Q161" s="2">
        <f t="shared" si="75"/>
        <v>-59.297461331805394</v>
      </c>
      <c r="S161" s="2">
        <v>4999998.8599972902</v>
      </c>
      <c r="T161" s="2">
        <v>4999998.7353548799</v>
      </c>
      <c r="U161" s="2">
        <v>4999998.5999133298</v>
      </c>
      <c r="V161" s="2">
        <v>4999998.5326845702</v>
      </c>
      <c r="W161" s="2">
        <v>4999998.4718421102</v>
      </c>
      <c r="X161" s="2">
        <f t="shared" si="76"/>
        <v>-236.04348842442829</v>
      </c>
      <c r="Y161" s="2">
        <f t="shared" si="77"/>
        <v>-143.12535400549493</v>
      </c>
      <c r="Z161" s="2">
        <f t="shared" si="77"/>
        <v>-130.82937476982931</v>
      </c>
      <c r="AA161" s="2">
        <f t="shared" si="78"/>
        <v>-91.305104899619266</v>
      </c>
      <c r="AB161" s="2">
        <f t="shared" si="79"/>
        <v>-71.20556088450823</v>
      </c>
      <c r="AD161" s="2">
        <v>4999998.9044997701</v>
      </c>
      <c r="AE161" s="2">
        <v>4999998.6375136301</v>
      </c>
      <c r="AF161" s="2">
        <v>4999998.1623120001</v>
      </c>
      <c r="AG161" s="2">
        <v>4999997.9500115104</v>
      </c>
      <c r="AH161" s="2">
        <v>4999997.7919686297</v>
      </c>
      <c r="AI161" s="2">
        <f t="shared" si="80"/>
        <v>-345.35458352467901</v>
      </c>
      <c r="AJ161" s="2">
        <f t="shared" si="81"/>
        <v>-362.42072464696923</v>
      </c>
      <c r="AK161" s="2">
        <f t="shared" si="81"/>
        <v>-477.50881310685804</v>
      </c>
      <c r="AL161" s="2">
        <f t="shared" si="82"/>
        <v>-287.26590946582684</v>
      </c>
      <c r="AM161" s="2">
        <f t="shared" si="83"/>
        <v>-154.54762682076014</v>
      </c>
      <c r="AO161" s="2">
        <v>4999998.7701879703</v>
      </c>
      <c r="AP161" s="2">
        <v>4999998.7503899401</v>
      </c>
      <c r="AQ161" s="2">
        <f t="shared" si="84"/>
        <v>20.344865897228193</v>
      </c>
      <c r="AR161" s="2">
        <f t="shared" si="85"/>
        <v>-51.872731774315589</v>
      </c>
      <c r="AS161" s="2"/>
      <c r="AT161" s="2">
        <v>4999998.6682483898</v>
      </c>
      <c r="AU161" s="2">
        <v>4999998.5591984596</v>
      </c>
      <c r="AV161" s="2">
        <f t="shared" si="86"/>
        <v>-180.96100561054121</v>
      </c>
      <c r="AW161" s="2">
        <f t="shared" si="87"/>
        <v>-171.74590748984738</v>
      </c>
      <c r="AX161" s="2"/>
      <c r="AY161" s="2">
        <v>4999999.0100425398</v>
      </c>
      <c r="AZ161" s="2">
        <v>4999998.9978654496</v>
      </c>
      <c r="BA161" s="2">
        <f t="shared" si="88"/>
        <v>-0.17577972017787385</v>
      </c>
      <c r="BB161" s="2">
        <f t="shared" si="89"/>
        <v>-22.799244942830743</v>
      </c>
      <c r="BC161" s="2"/>
      <c r="BD161" s="2">
        <v>4999999.0631054603</v>
      </c>
      <c r="BE161" s="2">
        <v>4999999.12777087</v>
      </c>
      <c r="BF161" s="2">
        <f t="shared" si="90"/>
        <v>107.22006187466653</v>
      </c>
      <c r="BG161" s="2">
        <f t="shared" si="91"/>
        <v>92.19669753876353</v>
      </c>
      <c r="BH161" s="2"/>
      <c r="BI161" s="2">
        <v>4999999.0444790497</v>
      </c>
      <c r="BJ161" s="2">
        <v>4999999.0423187604</v>
      </c>
      <c r="BK161" s="2">
        <f t="shared" si="92"/>
        <v>11.612382156122493</v>
      </c>
      <c r="BL161" s="2">
        <f t="shared" si="93"/>
        <v>-6.4417806643657842</v>
      </c>
      <c r="BM161" s="2"/>
      <c r="BN161" s="2">
        <v>4999999.0299914703</v>
      </c>
      <c r="BO161" s="2">
        <v>4999998.9703420298</v>
      </c>
      <c r="BP161" s="2">
        <f t="shared" si="94"/>
        <v>95.228259275199974</v>
      </c>
      <c r="BQ161" s="2">
        <f t="shared" si="95"/>
        <v>-124.22710453321402</v>
      </c>
      <c r="BR161" s="2"/>
      <c r="BS161" s="2">
        <v>4999999.0113885002</v>
      </c>
      <c r="BT161" s="2">
        <v>4999999.0263430197</v>
      </c>
      <c r="BU161" s="2">
        <f t="shared" si="96"/>
        <v>110.78940410058178</v>
      </c>
      <c r="BV161" s="2">
        <f t="shared" si="97"/>
        <v>12.670381615407349</v>
      </c>
      <c r="BW161" s="2"/>
    </row>
    <row r="162" spans="1:75">
      <c r="A162" s="2">
        <v>4999999.1644959301</v>
      </c>
      <c r="B162" s="2">
        <v>4999999.20550784</v>
      </c>
      <c r="C162" s="2">
        <v>4999999.1986590801</v>
      </c>
      <c r="D162" s="2">
        <v>4999999.1916561099</v>
      </c>
      <c r="E162" s="2">
        <f t="shared" si="68"/>
        <v>93.145297508690803</v>
      </c>
      <c r="F162" s="2">
        <f t="shared" si="69"/>
        <v>85.246433806307181</v>
      </c>
      <c r="G162" s="2">
        <f t="shared" si="70"/>
        <v>-45.079066920381301</v>
      </c>
      <c r="H162" s="2">
        <f t="shared" si="71"/>
        <v>-21.43194309534724</v>
      </c>
      <c r="J162" s="2">
        <v>4999998.4038678398</v>
      </c>
      <c r="K162" s="2">
        <v>4999998.3107727701</v>
      </c>
      <c r="L162" s="2">
        <v>4999998.2364052897</v>
      </c>
      <c r="M162" s="2">
        <v>4999998.2184375701</v>
      </c>
      <c r="N162" s="2">
        <f t="shared" si="72"/>
        <v>-590.68005439111812</v>
      </c>
      <c r="O162" s="2">
        <f t="shared" si="73"/>
        <v>-131.79966243568148</v>
      </c>
      <c r="P162" s="2">
        <f t="shared" si="74"/>
        <v>-27.28525014014846</v>
      </c>
      <c r="Q162" s="2">
        <f t="shared" si="75"/>
        <v>-62.429941693723428</v>
      </c>
      <c r="S162" s="2">
        <v>4999998.8595656799</v>
      </c>
      <c r="T162" s="2">
        <v>4999998.7349898601</v>
      </c>
      <c r="U162" s="2">
        <v>4999998.5994490003</v>
      </c>
      <c r="V162" s="2">
        <v>4999998.5322265597</v>
      </c>
      <c r="W162" s="2">
        <v>4999998.4717651</v>
      </c>
      <c r="X162" s="2">
        <f t="shared" si="76"/>
        <v>-236.9067091435366</v>
      </c>
      <c r="Y162" s="2">
        <f t="shared" si="77"/>
        <v>-143.85539373154856</v>
      </c>
      <c r="Z162" s="2">
        <f t="shared" si="77"/>
        <v>-131.7580340097725</v>
      </c>
      <c r="AA162" s="2">
        <f t="shared" si="78"/>
        <v>-92.221126104788496</v>
      </c>
      <c r="AB162" s="2">
        <f t="shared" si="79"/>
        <v>-71.359581195229751</v>
      </c>
      <c r="AD162" s="2">
        <v>4999998.9032948604</v>
      </c>
      <c r="AE162" s="2">
        <v>4999998.6362050204</v>
      </c>
      <c r="AF162" s="2">
        <v>4999998.1613119999</v>
      </c>
      <c r="AG162" s="2">
        <v>4999997.9490877101</v>
      </c>
      <c r="AH162" s="2">
        <v>4999997.79115678</v>
      </c>
      <c r="AI162" s="2">
        <f t="shared" si="80"/>
        <v>-347.76440348300576</v>
      </c>
      <c r="AJ162" s="2">
        <f t="shared" si="81"/>
        <v>-365.03794472829185</v>
      </c>
      <c r="AK162" s="2">
        <f t="shared" si="81"/>
        <v>-479.50881407425737</v>
      </c>
      <c r="AL162" s="2">
        <f t="shared" si="82"/>
        <v>-289.11351073462447</v>
      </c>
      <c r="AM162" s="2">
        <f t="shared" si="83"/>
        <v>-156.1713269542546</v>
      </c>
      <c r="AO162" s="2">
        <v>4999998.7699899701</v>
      </c>
      <c r="AP162" s="2">
        <v>4999998.7440876896</v>
      </c>
      <c r="AQ162" s="2">
        <f t="shared" si="84"/>
        <v>19.948865577649691</v>
      </c>
      <c r="AR162" s="2">
        <f t="shared" si="85"/>
        <v>-64.477235957470029</v>
      </c>
      <c r="AS162" s="2"/>
      <c r="AT162" s="2">
        <v>4999998.6675442699</v>
      </c>
      <c r="AU162" s="2">
        <v>4999998.5588234998</v>
      </c>
      <c r="AV162" s="2">
        <f t="shared" si="86"/>
        <v>-182.36924578670281</v>
      </c>
      <c r="AW162" s="2">
        <f t="shared" si="87"/>
        <v>-172.49582725659681</v>
      </c>
      <c r="AX162" s="2"/>
      <c r="AY162" s="2">
        <v>4999999.0099579403</v>
      </c>
      <c r="AZ162" s="2">
        <v>4999998.9979544599</v>
      </c>
      <c r="BA162" s="2">
        <f t="shared" si="88"/>
        <v>-0.34497871374070255</v>
      </c>
      <c r="BB162" s="2">
        <f t="shared" si="89"/>
        <v>-22.621224460063917</v>
      </c>
      <c r="BC162" s="2"/>
      <c r="BD162" s="2">
        <v>4999999.0648412202</v>
      </c>
      <c r="BE162" s="2">
        <v>4999999.1284664804</v>
      </c>
      <c r="BF162" s="2">
        <f t="shared" si="90"/>
        <v>110.69158236041829</v>
      </c>
      <c r="BG162" s="2">
        <f t="shared" si="91"/>
        <v>93.587918632114352</v>
      </c>
      <c r="BH162" s="2"/>
      <c r="BI162" s="2">
        <v>4999999.0455358503</v>
      </c>
      <c r="BJ162" s="2">
        <v>4999999.0423498703</v>
      </c>
      <c r="BK162" s="2">
        <f t="shared" si="92"/>
        <v>13.725983755327002</v>
      </c>
      <c r="BL162" s="2">
        <f t="shared" si="93"/>
        <v>-6.3795608539236044</v>
      </c>
      <c r="BM162" s="2"/>
      <c r="BN162" s="2">
        <v>4999999.0296791503</v>
      </c>
      <c r="BO162" s="2">
        <v>4999998.9710385604</v>
      </c>
      <c r="BP162" s="2">
        <f t="shared" si="94"/>
        <v>94.603619234630656</v>
      </c>
      <c r="BQ162" s="2">
        <f t="shared" si="95"/>
        <v>-122.83404313240533</v>
      </c>
      <c r="BR162" s="2"/>
      <c r="BS162" s="2">
        <v>4999999.0110121099</v>
      </c>
      <c r="BT162" s="2">
        <v>4999999.0266321804</v>
      </c>
      <c r="BU162" s="2">
        <f t="shared" si="96"/>
        <v>110.03662335691912</v>
      </c>
      <c r="BV162" s="2">
        <f t="shared" si="97"/>
        <v>13.248703245271308</v>
      </c>
      <c r="BW162" s="2"/>
    </row>
    <row r="163" spans="1:75">
      <c r="A163" s="2">
        <v>4999999.1654025503</v>
      </c>
      <c r="B163" s="2">
        <v>4999999.2091430696</v>
      </c>
      <c r="C163" s="2">
        <v>4999999.1991873002</v>
      </c>
      <c r="D163" s="2">
        <v>4999999.1916704001</v>
      </c>
      <c r="E163" s="2">
        <f t="shared" si="68"/>
        <v>94.958538177867041</v>
      </c>
      <c r="F163" s="2">
        <f t="shared" si="69"/>
        <v>92.516894109252888</v>
      </c>
      <c r="G163" s="2">
        <f t="shared" si="70"/>
        <v>-44.022626581250236</v>
      </c>
      <c r="H163" s="2">
        <f t="shared" si="71"/>
        <v>-21.403362663618129</v>
      </c>
      <c r="J163" s="2">
        <v>4999998.3977561397</v>
      </c>
      <c r="K163" s="2">
        <v>4999998.3090865603</v>
      </c>
      <c r="L163" s="2">
        <v>4999998.2335298499</v>
      </c>
      <c r="M163" s="2">
        <v>4999998.2162261102</v>
      </c>
      <c r="N163" s="2">
        <f t="shared" si="72"/>
        <v>-602.90345774671118</v>
      </c>
      <c r="O163" s="2">
        <f t="shared" si="73"/>
        <v>-135.1720831561108</v>
      </c>
      <c r="P163" s="2">
        <f t="shared" si="74"/>
        <v>-33.036131798249528</v>
      </c>
      <c r="Q163" s="2">
        <f t="shared" si="75"/>
        <v>-66.852863066772713</v>
      </c>
      <c r="S163" s="2">
        <v>4999998.8586959904</v>
      </c>
      <c r="T163" s="2">
        <v>4999998.7342496496</v>
      </c>
      <c r="U163" s="2">
        <v>4999998.5992043298</v>
      </c>
      <c r="V163" s="2">
        <v>4999998.5318817999</v>
      </c>
      <c r="W163" s="2">
        <v>4999998.4713115701</v>
      </c>
      <c r="X163" s="2">
        <f t="shared" si="76"/>
        <v>-238.64608851760428</v>
      </c>
      <c r="Y163" s="2">
        <f t="shared" si="77"/>
        <v>-145.33581513618455</v>
      </c>
      <c r="Z163" s="2">
        <f t="shared" si="77"/>
        <v>-132.24737523548441</v>
      </c>
      <c r="AA163" s="2">
        <f t="shared" si="78"/>
        <v>-92.910645870119183</v>
      </c>
      <c r="AB163" s="2">
        <f t="shared" si="79"/>
        <v>-72.266641224898763</v>
      </c>
      <c r="AD163" s="2">
        <v>4999998.90208528</v>
      </c>
      <c r="AE163" s="2">
        <v>4999998.6349837799</v>
      </c>
      <c r="AF163" s="2">
        <v>4999998.1601719996</v>
      </c>
      <c r="AG163" s="2">
        <v>4999997.9481087103</v>
      </c>
      <c r="AH163" s="2">
        <v>4999997.7903681695</v>
      </c>
      <c r="AI163" s="2">
        <f t="shared" si="80"/>
        <v>-350.18356460848008</v>
      </c>
      <c r="AJ163" s="2">
        <f t="shared" si="81"/>
        <v>-367.48042630159193</v>
      </c>
      <c r="AK163" s="2">
        <f t="shared" si="81"/>
        <v>-481.78881540061008</v>
      </c>
      <c r="AL163" s="2">
        <f t="shared" si="82"/>
        <v>-291.071511023509</v>
      </c>
      <c r="AM163" s="2">
        <f t="shared" si="83"/>
        <v>-157.74854848353337</v>
      </c>
      <c r="AO163" s="2">
        <v>4999998.7652648399</v>
      </c>
      <c r="AP163" s="2">
        <v>4999998.7420710102</v>
      </c>
      <c r="AQ163" s="2">
        <f t="shared" si="84"/>
        <v>10.498602684230159</v>
      </c>
      <c r="AR163" s="2">
        <f t="shared" si="85"/>
        <v>-68.510595712201962</v>
      </c>
      <c r="AS163" s="2"/>
      <c r="AT163" s="2">
        <v>4999998.6671026703</v>
      </c>
      <c r="AU163" s="2">
        <v>4999998.5581654003</v>
      </c>
      <c r="AV163" s="2">
        <f t="shared" si="86"/>
        <v>-183.25244528050075</v>
      </c>
      <c r="AW163" s="2">
        <f t="shared" si="87"/>
        <v>-173.81202669242398</v>
      </c>
      <c r="AX163" s="2"/>
      <c r="AY163" s="2">
        <v>4999999.0100906901</v>
      </c>
      <c r="AZ163" s="2">
        <v>4999998.9975530701</v>
      </c>
      <c r="BA163" s="2">
        <f t="shared" si="88"/>
        <v>-7.9479084252470342E-2</v>
      </c>
      <c r="BB163" s="2">
        <f t="shared" si="89"/>
        <v>-23.424004189354203</v>
      </c>
      <c r="BC163" s="2"/>
      <c r="BD163" s="2">
        <v>4999999.0655992897</v>
      </c>
      <c r="BE163" s="2">
        <v>4999999.1285628797</v>
      </c>
      <c r="BF163" s="2">
        <f t="shared" si="90"/>
        <v>112.20772179553155</v>
      </c>
      <c r="BG163" s="2">
        <f t="shared" si="91"/>
        <v>93.780717341631416</v>
      </c>
      <c r="BH163" s="2"/>
      <c r="BI163" s="2">
        <v>4999999.0452956697</v>
      </c>
      <c r="BJ163" s="2">
        <v>4999999.0425846698</v>
      </c>
      <c r="BK163" s="2">
        <f t="shared" si="92"/>
        <v>13.245622380144647</v>
      </c>
      <c r="BL163" s="2">
        <f t="shared" si="93"/>
        <v>-5.9099618451276639</v>
      </c>
      <c r="BM163" s="2"/>
      <c r="BN163" s="2">
        <v>4999999.02967491</v>
      </c>
      <c r="BO163" s="2">
        <v>4999998.9707161197</v>
      </c>
      <c r="BP163" s="2">
        <f t="shared" si="94"/>
        <v>94.595138609540186</v>
      </c>
      <c r="BQ163" s="2">
        <f t="shared" si="95"/>
        <v>-123.47892453547206</v>
      </c>
      <c r="BR163" s="2"/>
      <c r="BS163" s="2">
        <v>4999999.0113854902</v>
      </c>
      <c r="BT163" s="2">
        <v>4999999.0251493501</v>
      </c>
      <c r="BU163" s="2">
        <f t="shared" si="96"/>
        <v>110.78338403020247</v>
      </c>
      <c r="BV163" s="2">
        <f t="shared" si="97"/>
        <v>10.28304189823923</v>
      </c>
      <c r="BW163" s="2"/>
    </row>
    <row r="164" spans="1:75">
      <c r="A164" s="2">
        <v>4999999.1655925997</v>
      </c>
      <c r="B164" s="2">
        <v>4999999.20948938</v>
      </c>
      <c r="C164" s="2">
        <v>4999999.1984730996</v>
      </c>
      <c r="D164" s="2">
        <v>4999999.1927507501</v>
      </c>
      <c r="E164" s="2">
        <f t="shared" si="68"/>
        <v>95.338637064654975</v>
      </c>
      <c r="F164" s="2">
        <f t="shared" si="69"/>
        <v>93.209515098664852</v>
      </c>
      <c r="G164" s="2">
        <f t="shared" si="70"/>
        <v>-45.451027901393715</v>
      </c>
      <c r="H164" s="2">
        <f t="shared" si="71"/>
        <v>-19.24266228085569</v>
      </c>
      <c r="J164" s="2">
        <v>4999998.3970290199</v>
      </c>
      <c r="K164" s="2">
        <v>4999998.3085284298</v>
      </c>
      <c r="L164" s="2">
        <v>4999998.2315330496</v>
      </c>
      <c r="M164" s="2">
        <v>4999998.21820975</v>
      </c>
      <c r="N164" s="2">
        <f t="shared" si="72"/>
        <v>-604.35769783620947</v>
      </c>
      <c r="O164" s="2">
        <f t="shared" si="73"/>
        <v>-136.28834440471462</v>
      </c>
      <c r="P164" s="2">
        <f t="shared" si="74"/>
        <v>-37.029733802890298</v>
      </c>
      <c r="Q164" s="2">
        <f t="shared" si="75"/>
        <v>-62.885582109634122</v>
      </c>
      <c r="S164" s="2">
        <v>4999998.8582297498</v>
      </c>
      <c r="T164" s="2">
        <v>4999998.7339838399</v>
      </c>
      <c r="U164" s="2">
        <v>4999998.5987813296</v>
      </c>
      <c r="V164" s="2">
        <v>4999998.5316960597</v>
      </c>
      <c r="W164" s="2">
        <v>4999998.4710813696</v>
      </c>
      <c r="X164" s="2">
        <f t="shared" si="76"/>
        <v>-239.57856984809823</v>
      </c>
      <c r="Y164" s="2">
        <f t="shared" si="77"/>
        <v>-145.8674346777249</v>
      </c>
      <c r="Z164" s="2">
        <f t="shared" si="77"/>
        <v>-133.09337584957575</v>
      </c>
      <c r="AA164" s="2">
        <f t="shared" si="78"/>
        <v>-93.282126336370354</v>
      </c>
      <c r="AB164" s="2">
        <f t="shared" si="79"/>
        <v>-72.727042539739941</v>
      </c>
      <c r="AD164" s="2">
        <v>4999998.9008826502</v>
      </c>
      <c r="AE164" s="2">
        <v>4999998.6338248802</v>
      </c>
      <c r="AF164" s="2">
        <v>4999998.1589296702</v>
      </c>
      <c r="AG164" s="2">
        <v>4999997.9471907103</v>
      </c>
      <c r="AH164" s="2">
        <v>4999997.7896863604</v>
      </c>
      <c r="AI164" s="2">
        <f t="shared" si="80"/>
        <v>-352.58882481063989</v>
      </c>
      <c r="AJ164" s="2">
        <f t="shared" si="81"/>
        <v>-369.79822610443608</v>
      </c>
      <c r="AK164" s="2">
        <f t="shared" si="81"/>
        <v>-484.27347492818149</v>
      </c>
      <c r="AL164" s="2">
        <f t="shared" si="82"/>
        <v>-292.90751173389424</v>
      </c>
      <c r="AM164" s="2">
        <f t="shared" si="83"/>
        <v>-159.11216736400667</v>
      </c>
      <c r="AO164" s="2">
        <v>4999998.7626596196</v>
      </c>
      <c r="AP164" s="2">
        <v>4999998.7458879501</v>
      </c>
      <c r="AQ164" s="2">
        <f t="shared" si="84"/>
        <v>5.2881607861779312</v>
      </c>
      <c r="AR164" s="2">
        <f t="shared" si="85"/>
        <v>-60.876714063156562</v>
      </c>
      <c r="AS164" s="2"/>
      <c r="AT164" s="2">
        <v>4999998.6664144499</v>
      </c>
      <c r="AU164" s="2">
        <v>4999998.5577907804</v>
      </c>
      <c r="AV164" s="2">
        <f t="shared" si="86"/>
        <v>-184.62888637078044</v>
      </c>
      <c r="AW164" s="2">
        <f t="shared" si="87"/>
        <v>-174.56126659350971</v>
      </c>
      <c r="AX164" s="2"/>
      <c r="AY164" s="2">
        <v>4999999.0095620397</v>
      </c>
      <c r="AZ164" s="2">
        <v>4999998.9986942699</v>
      </c>
      <c r="BA164" s="2">
        <f t="shared" si="88"/>
        <v>-1.136780010209038</v>
      </c>
      <c r="BB164" s="2">
        <f t="shared" si="89"/>
        <v>-21.141604052912747</v>
      </c>
      <c r="BC164" s="2"/>
      <c r="BD164" s="2">
        <v>4999999.0651395395</v>
      </c>
      <c r="BE164" s="2">
        <v>4999999.1281611798</v>
      </c>
      <c r="BF164" s="2">
        <f t="shared" si="90"/>
        <v>111.28822124752436</v>
      </c>
      <c r="BG164" s="2">
        <f t="shared" si="91"/>
        <v>92.97731736301796</v>
      </c>
      <c r="BH164" s="2"/>
      <c r="BI164" s="2">
        <v>4999999.0466755098</v>
      </c>
      <c r="BJ164" s="2">
        <v>4999999.0424086703</v>
      </c>
      <c r="BK164" s="2">
        <f t="shared" si="92"/>
        <v>16.005303062675225</v>
      </c>
      <c r="BL164" s="2">
        <f t="shared" si="93"/>
        <v>-6.2619608673328546</v>
      </c>
      <c r="BM164" s="2"/>
      <c r="BN164" s="2">
        <v>4999999.0297363503</v>
      </c>
      <c r="BO164" s="2">
        <v>4999998.97004331</v>
      </c>
      <c r="BP164" s="2">
        <f t="shared" si="94"/>
        <v>94.718019197689316</v>
      </c>
      <c r="BQ164" s="2">
        <f t="shared" si="95"/>
        <v>-124.82454435514948</v>
      </c>
      <c r="BR164" s="2"/>
      <c r="BS164" s="2">
        <v>4999999.0108574498</v>
      </c>
      <c r="BT164" s="2">
        <v>4999999.0244680196</v>
      </c>
      <c r="BU164" s="2">
        <f t="shared" si="96"/>
        <v>109.72730312562564</v>
      </c>
      <c r="BV164" s="2">
        <f t="shared" si="97"/>
        <v>8.9203807314014352</v>
      </c>
      <c r="BW164" s="2"/>
    </row>
    <row r="165" spans="1:75">
      <c r="A165" s="2">
        <v>4999999.1668049097</v>
      </c>
      <c r="B165" s="2">
        <v>4999999.21217959</v>
      </c>
      <c r="C165" s="2">
        <v>4999999.19803173</v>
      </c>
      <c r="D165" s="2">
        <v>4999999.1929398896</v>
      </c>
      <c r="E165" s="2">
        <f t="shared" si="68"/>
        <v>97.763257584310367</v>
      </c>
      <c r="F165" s="2">
        <f t="shared" si="69"/>
        <v>98.589936013733649</v>
      </c>
      <c r="G165" s="2">
        <f t="shared" si="70"/>
        <v>-46.333767240077528</v>
      </c>
      <c r="H165" s="2">
        <f t="shared" si="71"/>
        <v>-18.864383205088632</v>
      </c>
      <c r="J165" s="2">
        <v>4999998.3946769396</v>
      </c>
      <c r="K165" s="2">
        <v>4999998.3083300898</v>
      </c>
      <c r="L165" s="2">
        <v>4999998.2336607696</v>
      </c>
      <c r="M165" s="2">
        <v>4999998.2165532401</v>
      </c>
      <c r="N165" s="2">
        <f t="shared" si="72"/>
        <v>-609.06185967583872</v>
      </c>
      <c r="O165" s="2">
        <f t="shared" si="73"/>
        <v>-136.68502462035411</v>
      </c>
      <c r="P165" s="2">
        <f t="shared" si="74"/>
        <v>-32.774292227400196</v>
      </c>
      <c r="Q165" s="2">
        <f t="shared" si="75"/>
        <v>-66.198603141133447</v>
      </c>
      <c r="S165" s="2">
        <v>4999998.85771247</v>
      </c>
      <c r="T165" s="2">
        <v>4999998.7335220398</v>
      </c>
      <c r="U165" s="2">
        <v>4999998.5984013304</v>
      </c>
      <c r="V165" s="2">
        <v>4999998.5311650997</v>
      </c>
      <c r="W165" s="2">
        <v>4999998.4708681703</v>
      </c>
      <c r="X165" s="2">
        <f t="shared" si="76"/>
        <v>-240.61312974156996</v>
      </c>
      <c r="Y165" s="2">
        <f t="shared" si="77"/>
        <v>-146.79103494593792</v>
      </c>
      <c r="Z165" s="2">
        <f t="shared" si="77"/>
        <v>-133.85337438887984</v>
      </c>
      <c r="AA165" s="2">
        <f t="shared" si="78"/>
        <v>-94.344046714917567</v>
      </c>
      <c r="AB165" s="2">
        <f t="shared" si="79"/>
        <v>-73.153441257231762</v>
      </c>
      <c r="AD165" s="2">
        <v>4999998.8998055402</v>
      </c>
      <c r="AE165" s="2">
        <v>4999998.63220591</v>
      </c>
      <c r="AF165" s="2">
        <v>4999998.1579273297</v>
      </c>
      <c r="AG165" s="2">
        <v>4999997.9460144797</v>
      </c>
      <c r="AH165" s="2">
        <v>4999997.7888988797</v>
      </c>
      <c r="AI165" s="2">
        <f t="shared" si="80"/>
        <v>-354.74304510383394</v>
      </c>
      <c r="AJ165" s="2">
        <f t="shared" si="81"/>
        <v>-373.0361672404531</v>
      </c>
      <c r="AK165" s="2">
        <f t="shared" si="81"/>
        <v>-486.27815672433775</v>
      </c>
      <c r="AL165" s="2">
        <f t="shared" si="82"/>
        <v>-295.25997384965405</v>
      </c>
      <c r="AM165" s="2">
        <f t="shared" si="83"/>
        <v>-160.68712950375655</v>
      </c>
      <c r="AO165" s="2">
        <v>4999998.7636347096</v>
      </c>
      <c r="AP165" s="2">
        <v>4999998.7547699604</v>
      </c>
      <c r="AQ165" s="2">
        <f t="shared" si="84"/>
        <v>7.238341427835735</v>
      </c>
      <c r="AR165" s="2">
        <f t="shared" si="85"/>
        <v>-43.112689004498961</v>
      </c>
      <c r="AS165" s="2"/>
      <c r="AT165" s="2">
        <v>4999998.6658733701</v>
      </c>
      <c r="AU165" s="2">
        <v>4999998.5572751397</v>
      </c>
      <c r="AV165" s="2">
        <f t="shared" si="86"/>
        <v>-185.71104621823136</v>
      </c>
      <c r="AW165" s="2">
        <f t="shared" si="87"/>
        <v>-175.5925482995213</v>
      </c>
      <c r="AX165" s="2"/>
      <c r="AY165" s="2">
        <v>4999999.0087480601</v>
      </c>
      <c r="AZ165" s="2">
        <v>4999998.9971545301</v>
      </c>
      <c r="BA165" s="2">
        <f t="shared" si="88"/>
        <v>-2.7647396435110321</v>
      </c>
      <c r="BB165" s="2">
        <f t="shared" si="89"/>
        <v>-24.221084223358464</v>
      </c>
      <c r="BC165" s="2"/>
      <c r="BD165" s="2">
        <v>4999999.0665645096</v>
      </c>
      <c r="BE165" s="2">
        <v>4999999.1274081804</v>
      </c>
      <c r="BF165" s="2">
        <f t="shared" si="90"/>
        <v>114.13816202268106</v>
      </c>
      <c r="BG165" s="2">
        <f t="shared" si="91"/>
        <v>91.471318191845612</v>
      </c>
      <c r="BH165" s="2"/>
      <c r="BI165" s="2">
        <v>4999999.0473750196</v>
      </c>
      <c r="BJ165" s="2">
        <v>4999999.04263651</v>
      </c>
      <c r="BK165" s="2">
        <f t="shared" si="92"/>
        <v>17.404323064729734</v>
      </c>
      <c r="BL165" s="2">
        <f t="shared" si="93"/>
        <v>-5.8062814083942484</v>
      </c>
      <c r="BM165" s="2"/>
      <c r="BN165" s="2">
        <v>4999999.02955963</v>
      </c>
      <c r="BO165" s="2">
        <v>4999998.9704032401</v>
      </c>
      <c r="BP165" s="2">
        <f t="shared" si="94"/>
        <v>94.364578483398589</v>
      </c>
      <c r="BQ165" s="2">
        <f t="shared" si="95"/>
        <v>-124.10468401973651</v>
      </c>
      <c r="BR165" s="2"/>
      <c r="BS165" s="2">
        <v>4999999.0101499399</v>
      </c>
      <c r="BT165" s="2">
        <v>4999999.0225885604</v>
      </c>
      <c r="BU165" s="2">
        <f t="shared" si="96"/>
        <v>108.31228297526447</v>
      </c>
      <c r="BV165" s="2">
        <f t="shared" si="97"/>
        <v>5.1614615006730231</v>
      </c>
      <c r="BW165" s="2"/>
    </row>
    <row r="166" spans="1:75">
      <c r="A166" s="2">
        <v>4999999.1685743704</v>
      </c>
      <c r="B166" s="2">
        <v>4999999.2139998199</v>
      </c>
      <c r="C166" s="2">
        <v>4999999.1976650897</v>
      </c>
      <c r="D166" s="2">
        <v>4999999.1926647602</v>
      </c>
      <c r="E166" s="2">
        <f t="shared" si="68"/>
        <v>101.30217968404096</v>
      </c>
      <c r="F166" s="2">
        <f t="shared" si="69"/>
        <v>102.23039647366123</v>
      </c>
      <c r="G166" s="2">
        <f t="shared" si="70"/>
        <v>-47.067047908707323</v>
      </c>
      <c r="H166" s="2">
        <f t="shared" si="71"/>
        <v>-19.414642197564529</v>
      </c>
      <c r="J166" s="2">
        <v>4999998.3923004596</v>
      </c>
      <c r="K166" s="2">
        <v>4999998.3074399</v>
      </c>
      <c r="L166" s="2">
        <v>4999998.2368214997</v>
      </c>
      <c r="M166" s="2">
        <v>4999998.2168028997</v>
      </c>
      <c r="N166" s="2">
        <f t="shared" si="72"/>
        <v>-613.81482096842831</v>
      </c>
      <c r="O166" s="2">
        <f t="shared" si="73"/>
        <v>-138.46540476195213</v>
      </c>
      <c r="P166" s="2">
        <f t="shared" si="74"/>
        <v>-26.452830006327773</v>
      </c>
      <c r="Q166" s="2">
        <f t="shared" si="75"/>
        <v>-65.699283681182592</v>
      </c>
      <c r="S166" s="2">
        <v>4999998.8567408398</v>
      </c>
      <c r="T166" s="2">
        <v>4999998.7332491996</v>
      </c>
      <c r="U166" s="2">
        <v>4999998.5981569998</v>
      </c>
      <c r="V166" s="2">
        <v>4999998.5307487203</v>
      </c>
      <c r="W166" s="2">
        <v>4999998.4705401203</v>
      </c>
      <c r="X166" s="2">
        <f t="shared" si="76"/>
        <v>-242.55639057005473</v>
      </c>
      <c r="Y166" s="2">
        <f t="shared" si="77"/>
        <v>-147.33671559906503</v>
      </c>
      <c r="Z166" s="2">
        <f t="shared" si="77"/>
        <v>-134.34203574893081</v>
      </c>
      <c r="AA166" s="2">
        <f t="shared" si="78"/>
        <v>-95.176805795596877</v>
      </c>
      <c r="AB166" s="2">
        <f t="shared" si="79"/>
        <v>-73.809541443095171</v>
      </c>
      <c r="AD166" s="2">
        <v>4999998.8985421602</v>
      </c>
      <c r="AE166" s="2">
        <v>4999998.6314145997</v>
      </c>
      <c r="AF166" s="2">
        <v>4999998.1567006698</v>
      </c>
      <c r="AG166" s="2">
        <v>4999997.9449957097</v>
      </c>
      <c r="AH166" s="2">
        <v>4999997.7878528303</v>
      </c>
      <c r="AI166" s="2">
        <f t="shared" si="80"/>
        <v>-357.26980567150292</v>
      </c>
      <c r="AJ166" s="2">
        <f t="shared" si="81"/>
        <v>-374.6187882797866</v>
      </c>
      <c r="AK166" s="2">
        <f t="shared" si="81"/>
        <v>-488.73147723725157</v>
      </c>
      <c r="AL166" s="2">
        <f t="shared" si="82"/>
        <v>-297.29751470467266</v>
      </c>
      <c r="AM166" s="2">
        <f t="shared" si="83"/>
        <v>-162.7792292125373</v>
      </c>
      <c r="AO166" s="2">
        <v>4999998.7644813601</v>
      </c>
      <c r="AP166" s="2">
        <v>4999998.7519587902</v>
      </c>
      <c r="AQ166" s="2">
        <f t="shared" si="84"/>
        <v>8.9316427506126761</v>
      </c>
      <c r="AR166" s="2">
        <f t="shared" si="85"/>
        <v>-48.735030746725627</v>
      </c>
      <c r="AS166" s="2"/>
      <c r="AT166" s="2">
        <v>4999998.6653596302</v>
      </c>
      <c r="AU166" s="2">
        <v>4999998.5566522302</v>
      </c>
      <c r="AV166" s="2">
        <f t="shared" si="86"/>
        <v>-186.73852624110702</v>
      </c>
      <c r="AW166" s="2">
        <f t="shared" si="87"/>
        <v>-176.83836766931279</v>
      </c>
      <c r="AX166" s="2"/>
      <c r="AY166" s="2">
        <v>4999999.0086809201</v>
      </c>
      <c r="AZ166" s="2">
        <v>4999998.9977361998</v>
      </c>
      <c r="BA166" s="2">
        <f t="shared" si="88"/>
        <v>-2.8990196215481738</v>
      </c>
      <c r="BB166" s="2">
        <f t="shared" si="89"/>
        <v>-23.057744750507123</v>
      </c>
      <c r="BC166" s="2"/>
      <c r="BD166" s="2">
        <v>4999999.0680719102</v>
      </c>
      <c r="BE166" s="2">
        <v>4999999.1286944002</v>
      </c>
      <c r="BF166" s="2">
        <f t="shared" si="90"/>
        <v>117.15296369001013</v>
      </c>
      <c r="BG166" s="2">
        <f t="shared" si="91"/>
        <v>94.043758275272197</v>
      </c>
      <c r="BH166" s="2"/>
      <c r="BI166" s="2">
        <v>4999999.0457638502</v>
      </c>
      <c r="BJ166" s="2">
        <v>4999999.0427991599</v>
      </c>
      <c r="BK166" s="2">
        <f t="shared" si="92"/>
        <v>14.181983589918685</v>
      </c>
      <c r="BL166" s="2">
        <f t="shared" si="93"/>
        <v>-5.4809815468547933</v>
      </c>
      <c r="BM166" s="2"/>
      <c r="BN166" s="2">
        <v>4999999.0292668203</v>
      </c>
      <c r="BO166" s="2">
        <v>4999998.9704315998</v>
      </c>
      <c r="BP166" s="2">
        <f t="shared" si="94"/>
        <v>93.778959004002147</v>
      </c>
      <c r="BQ166" s="2">
        <f t="shared" si="95"/>
        <v>-124.04796460132157</v>
      </c>
      <c r="BR166" s="2"/>
      <c r="BS166" s="2">
        <v>4999999.0105573703</v>
      </c>
      <c r="BT166" s="2">
        <v>4999999.0217721099</v>
      </c>
      <c r="BU166" s="2">
        <f t="shared" si="96"/>
        <v>109.12714383206824</v>
      </c>
      <c r="BV166" s="2">
        <f t="shared" si="97"/>
        <v>3.5285602720375771</v>
      </c>
      <c r="BW166" s="2"/>
    </row>
    <row r="167" spans="1:75">
      <c r="A167" s="2">
        <v>4999999.1682188297</v>
      </c>
      <c r="B167" s="2">
        <v>4999999.21382696</v>
      </c>
      <c r="C167" s="2">
        <v>4999999.1992712701</v>
      </c>
      <c r="D167" s="2">
        <v>4999999.1927058902</v>
      </c>
      <c r="E167" s="2">
        <f t="shared" si="68"/>
        <v>100.59109800907</v>
      </c>
      <c r="F167" s="2">
        <f t="shared" si="69"/>
        <v>101.8846764375664</v>
      </c>
      <c r="G167" s="2">
        <f t="shared" si="70"/>
        <v>-43.854686743146921</v>
      </c>
      <c r="H167" s="2">
        <f t="shared" si="71"/>
        <v>-19.332382186716469</v>
      </c>
      <c r="J167" s="2">
        <v>4999998.3901396897</v>
      </c>
      <c r="K167" s="2">
        <v>4999998.3078181297</v>
      </c>
      <c r="L167" s="2">
        <v>4999998.2316772602</v>
      </c>
      <c r="M167" s="2">
        <v>4999998.2165371999</v>
      </c>
      <c r="N167" s="2">
        <f t="shared" si="72"/>
        <v>-618.13636186725068</v>
      </c>
      <c r="O167" s="2">
        <f t="shared" si="73"/>
        <v>-137.70894520570499</v>
      </c>
      <c r="P167" s="2">
        <f t="shared" si="74"/>
        <v>-36.741312413812906</v>
      </c>
      <c r="Q167" s="2">
        <f t="shared" si="75"/>
        <v>-66.230683489769007</v>
      </c>
      <c r="S167" s="2">
        <v>4999998.8565855296</v>
      </c>
      <c r="T167" s="2">
        <v>4999998.7325523598</v>
      </c>
      <c r="U167" s="2">
        <v>4999998.5977213299</v>
      </c>
      <c r="V167" s="2">
        <v>4999998.5304261399</v>
      </c>
      <c r="W167" s="2">
        <v>4999998.4700159496</v>
      </c>
      <c r="X167" s="2">
        <f t="shared" si="76"/>
        <v>-242.86701092656554</v>
      </c>
      <c r="Y167" s="2">
        <f t="shared" si="77"/>
        <v>-148.73039546104852</v>
      </c>
      <c r="Z167" s="2">
        <f t="shared" si="77"/>
        <v>-135.21337579439626</v>
      </c>
      <c r="AA167" s="2">
        <f t="shared" si="78"/>
        <v>-95.821966654085969</v>
      </c>
      <c r="AB167" s="2">
        <f t="shared" si="79"/>
        <v>-74.857883149507472</v>
      </c>
      <c r="AD167" s="2">
        <v>4999998.8974551903</v>
      </c>
      <c r="AE167" s="2">
        <v>4999998.63008375</v>
      </c>
      <c r="AF167" s="2">
        <v>4999998.1556909997</v>
      </c>
      <c r="AG167" s="2">
        <v>4999997.9437468899</v>
      </c>
      <c r="AH167" s="2">
        <v>4999997.7866424397</v>
      </c>
      <c r="AI167" s="2">
        <f t="shared" si="80"/>
        <v>-359.44374579253144</v>
      </c>
      <c r="AJ167" s="2">
        <f t="shared" si="81"/>
        <v>-377.28048833778155</v>
      </c>
      <c r="AK167" s="2">
        <f t="shared" si="81"/>
        <v>-490.75081805541993</v>
      </c>
      <c r="AL167" s="2">
        <f t="shared" si="82"/>
        <v>-299.79515516400608</v>
      </c>
      <c r="AM167" s="2">
        <f t="shared" si="83"/>
        <v>-165.20001142441987</v>
      </c>
      <c r="AO167" s="2">
        <v>4999998.7643898996</v>
      </c>
      <c r="AP167" s="2">
        <v>4999998.7563863499</v>
      </c>
      <c r="AQ167" s="2">
        <f t="shared" si="84"/>
        <v>8.7487216383685826</v>
      </c>
      <c r="AR167" s="2">
        <f t="shared" si="85"/>
        <v>-39.879909231997438</v>
      </c>
      <c r="AS167" s="2"/>
      <c r="AT167" s="2">
        <v>4999998.6647979598</v>
      </c>
      <c r="AU167" s="2">
        <v>4999998.5561302397</v>
      </c>
      <c r="AV167" s="2">
        <f t="shared" si="86"/>
        <v>-187.86186732038573</v>
      </c>
      <c r="AW167" s="2">
        <f t="shared" si="87"/>
        <v>-177.88234889339324</v>
      </c>
      <c r="AX167" s="2"/>
      <c r="AY167" s="2">
        <v>4999999.0094087003</v>
      </c>
      <c r="AZ167" s="2">
        <v>4999998.9967110297</v>
      </c>
      <c r="BA167" s="2">
        <f t="shared" si="88"/>
        <v>-1.4434590068089088</v>
      </c>
      <c r="BB167" s="2">
        <f t="shared" si="89"/>
        <v>-25.108085332404592</v>
      </c>
      <c r="BC167" s="2"/>
      <c r="BD167" s="2">
        <v>4999999.0670677498</v>
      </c>
      <c r="BE167" s="2">
        <v>4999999.1281605298</v>
      </c>
      <c r="BF167" s="2">
        <f t="shared" si="90"/>
        <v>115.14464252845271</v>
      </c>
      <c r="BG167" s="2">
        <f t="shared" si="91"/>
        <v>92.976017236464997</v>
      </c>
      <c r="BH167" s="2"/>
      <c r="BI167" s="2">
        <v>4999999.0450721504</v>
      </c>
      <c r="BJ167" s="2">
        <v>4999999.04290161</v>
      </c>
      <c r="BK167" s="2">
        <f t="shared" si="92"/>
        <v>12.798583733088844</v>
      </c>
      <c r="BL167" s="2">
        <f t="shared" si="93"/>
        <v>-5.2760812280997955</v>
      </c>
      <c r="BM167" s="2"/>
      <c r="BN167" s="2">
        <v>4999999.0297837602</v>
      </c>
      <c r="BO167" s="2">
        <v>4999998.9711371604</v>
      </c>
      <c r="BP167" s="2">
        <f t="shared" si="94"/>
        <v>94.812839030954223</v>
      </c>
      <c r="BQ167" s="2">
        <f t="shared" si="95"/>
        <v>-122.63684298965113</v>
      </c>
      <c r="BR167" s="2"/>
      <c r="BS167" s="2">
        <v>4999999.0102892602</v>
      </c>
      <c r="BT167" s="2">
        <v>4999999.0218746997</v>
      </c>
      <c r="BU167" s="2">
        <f t="shared" si="96"/>
        <v>108.59092357189903</v>
      </c>
      <c r="BV167" s="2">
        <f t="shared" si="97"/>
        <v>3.7337399886660161</v>
      </c>
      <c r="BW167" s="2"/>
    </row>
    <row r="168" spans="1:75">
      <c r="A168" s="2">
        <v>4999999.1643767096</v>
      </c>
      <c r="B168" s="2">
        <v>4999999.2151838699</v>
      </c>
      <c r="C168" s="2">
        <v>4999999.1959657101</v>
      </c>
      <c r="D168" s="2">
        <v>4999999.1926253298</v>
      </c>
      <c r="E168" s="2">
        <f t="shared" si="68"/>
        <v>92.906856535782794</v>
      </c>
      <c r="F168" s="2">
        <f t="shared" si="69"/>
        <v>104.59849685764274</v>
      </c>
      <c r="G168" s="2">
        <f t="shared" si="70"/>
        <v>-50.465807728675081</v>
      </c>
      <c r="H168" s="2">
        <f t="shared" si="71"/>
        <v>-19.49350288047297</v>
      </c>
      <c r="J168" s="2">
        <v>4999998.3926933603</v>
      </c>
      <c r="K168" s="2">
        <v>4999998.3068401897</v>
      </c>
      <c r="L168" s="2">
        <v>4999998.2318649804</v>
      </c>
      <c r="M168" s="2">
        <v>4999998.2224441096</v>
      </c>
      <c r="N168" s="2">
        <f t="shared" si="72"/>
        <v>-613.0290192043085</v>
      </c>
      <c r="O168" s="2">
        <f t="shared" si="73"/>
        <v>-139.66482569288758</v>
      </c>
      <c r="P168" s="2">
        <f t="shared" si="74"/>
        <v>-36.365871938197898</v>
      </c>
      <c r="Q168" s="2">
        <f t="shared" si="75"/>
        <v>-54.41685994569302</v>
      </c>
      <c r="S168" s="2">
        <v>4999998.8558416199</v>
      </c>
      <c r="T168" s="2">
        <v>4999998.7322214004</v>
      </c>
      <c r="U168" s="2">
        <v>4999998.5973460004</v>
      </c>
      <c r="V168" s="2">
        <v>4999998.5303563001</v>
      </c>
      <c r="W168" s="2">
        <v>4999998.4699596297</v>
      </c>
      <c r="X168" s="2">
        <f t="shared" si="76"/>
        <v>-244.35483070858604</v>
      </c>
      <c r="Y168" s="2">
        <f t="shared" si="77"/>
        <v>-149.39231451244976</v>
      </c>
      <c r="Z168" s="2">
        <f t="shared" si="77"/>
        <v>-135.96403502842912</v>
      </c>
      <c r="AA168" s="2">
        <f t="shared" si="78"/>
        <v>-95.961646453542301</v>
      </c>
      <c r="AB168" s="2">
        <f t="shared" si="79"/>
        <v>-74.970522923241134</v>
      </c>
      <c r="AD168" s="2">
        <v>4999998.8963079704</v>
      </c>
      <c r="AE168" s="2">
        <v>4999998.6287124204</v>
      </c>
      <c r="AF168" s="2">
        <v>4999998.1545519996</v>
      </c>
      <c r="AG168" s="2">
        <v>4999997.94281122</v>
      </c>
      <c r="AH168" s="2">
        <v>4999997.7859394401</v>
      </c>
      <c r="AI168" s="2">
        <f t="shared" si="80"/>
        <v>-361.73818603843921</v>
      </c>
      <c r="AJ168" s="2">
        <f t="shared" si="81"/>
        <v>-380.02314828631495</v>
      </c>
      <c r="AK168" s="2">
        <f t="shared" si="81"/>
        <v>-493.0288189002427</v>
      </c>
      <c r="AL168" s="2">
        <f t="shared" si="82"/>
        <v>-301.66649585428183</v>
      </c>
      <c r="AM168" s="2">
        <f t="shared" si="83"/>
        <v>-166.60601108803425</v>
      </c>
      <c r="AO168" s="2">
        <v>4999998.7722333902</v>
      </c>
      <c r="AP168" s="2">
        <v>4999998.7616745699</v>
      </c>
      <c r="AQ168" s="2">
        <f t="shared" si="84"/>
        <v>24.435706908677986</v>
      </c>
      <c r="AR168" s="2">
        <f t="shared" si="85"/>
        <v>-29.303466622178817</v>
      </c>
      <c r="AS168" s="2"/>
      <c r="AT168" s="2">
        <v>4999998.6643180801</v>
      </c>
      <c r="AU168" s="2">
        <v>4999998.5558017604</v>
      </c>
      <c r="AV168" s="2">
        <f t="shared" si="86"/>
        <v>-188.82162713675893</v>
      </c>
      <c r="AW168" s="2">
        <f t="shared" si="87"/>
        <v>-178.53930774084375</v>
      </c>
      <c r="AX168" s="2"/>
      <c r="AY168" s="2">
        <v>4999999.0099781305</v>
      </c>
      <c r="AZ168" s="2">
        <v>4999998.9965486899</v>
      </c>
      <c r="BA168" s="2">
        <f t="shared" si="88"/>
        <v>-0.30459842155628014</v>
      </c>
      <c r="BB168" s="2">
        <f t="shared" si="89"/>
        <v>-25.432764935346473</v>
      </c>
      <c r="BC168" s="2"/>
      <c r="BD168" s="2">
        <v>4999999.0693045603</v>
      </c>
      <c r="BE168" s="2">
        <v>4999999.1285582902</v>
      </c>
      <c r="BF168" s="2">
        <f t="shared" si="90"/>
        <v>119.61826444036278</v>
      </c>
      <c r="BG168" s="2">
        <f t="shared" si="91"/>
        <v>93.771538224650101</v>
      </c>
      <c r="BH168" s="2"/>
      <c r="BI168" s="2">
        <v>4999999.0447213398</v>
      </c>
      <c r="BJ168" s="2">
        <v>4999999.04198517</v>
      </c>
      <c r="BK168" s="2">
        <f t="shared" si="92"/>
        <v>12.096962423379004</v>
      </c>
      <c r="BL168" s="2">
        <f t="shared" si="93"/>
        <v>-7.108961657728381</v>
      </c>
      <c r="BM168" s="2"/>
      <c r="BN168" s="2">
        <v>4999999.0300506903</v>
      </c>
      <c r="BO168" s="2">
        <v>4999998.9709265102</v>
      </c>
      <c r="BP168" s="2">
        <f t="shared" si="94"/>
        <v>95.346699316409584</v>
      </c>
      <c r="BQ168" s="2">
        <f t="shared" si="95"/>
        <v>-123.0581436016102</v>
      </c>
      <c r="BR168" s="2"/>
      <c r="BS168" s="2">
        <v>4999999.01016746</v>
      </c>
      <c r="BT168" s="2">
        <v>4999999.0221882798</v>
      </c>
      <c r="BU168" s="2">
        <f t="shared" si="96"/>
        <v>108.3473230631282</v>
      </c>
      <c r="BV168" s="2">
        <f t="shared" si="97"/>
        <v>4.3609001839150929</v>
      </c>
      <c r="BW168" s="2"/>
    </row>
    <row r="169" spans="1:75">
      <c r="A169" s="2">
        <v>4999999.1656902097</v>
      </c>
      <c r="B169" s="2">
        <v>4999999.21515851</v>
      </c>
      <c r="C169" s="2">
        <v>4999999.19910808</v>
      </c>
      <c r="D169" s="2">
        <v>4999999.1929365899</v>
      </c>
      <c r="E169" s="2">
        <f t="shared" si="68"/>
        <v>95.533857211895395</v>
      </c>
      <c r="F169" s="2">
        <f t="shared" si="69"/>
        <v>104.54777702173752</v>
      </c>
      <c r="G169" s="2">
        <f t="shared" si="70"/>
        <v>-44.181066927612832</v>
      </c>
      <c r="H169" s="2">
        <f t="shared" si="71"/>
        <v>-18.870982557905126</v>
      </c>
      <c r="J169" s="2">
        <v>4999998.3896182496</v>
      </c>
      <c r="K169" s="2">
        <v>4999998.3070386099</v>
      </c>
      <c r="L169" s="2">
        <v>4999998.2322203098</v>
      </c>
      <c r="M169" s="2">
        <v>4999998.2193277003</v>
      </c>
      <c r="N169" s="2">
        <f t="shared" si="72"/>
        <v>-619.17924225645788</v>
      </c>
      <c r="O169" s="2">
        <f t="shared" si="73"/>
        <v>-139.26798528971327</v>
      </c>
      <c r="P169" s="2">
        <f t="shared" si="74"/>
        <v>-35.655212960397684</v>
      </c>
      <c r="Q169" s="2">
        <f t="shared" si="75"/>
        <v>-60.649680716227905</v>
      </c>
      <c r="S169" s="2">
        <v>4999998.8552332101</v>
      </c>
      <c r="T169" s="2">
        <v>4999998.73187353</v>
      </c>
      <c r="U169" s="2">
        <v>4999998.5969243301</v>
      </c>
      <c r="V169" s="2">
        <v>4999998.5301146004</v>
      </c>
      <c r="W169" s="2">
        <v>4999998.4696018901</v>
      </c>
      <c r="X169" s="2">
        <f t="shared" si="76"/>
        <v>-245.57165046716321</v>
      </c>
      <c r="Y169" s="2">
        <f t="shared" si="77"/>
        <v>-150.08805548254125</v>
      </c>
      <c r="Z169" s="2">
        <f t="shared" si="77"/>
        <v>-136.80737578453736</v>
      </c>
      <c r="AA169" s="2">
        <f t="shared" si="78"/>
        <v>-96.445045848052374</v>
      </c>
      <c r="AB169" s="2">
        <f t="shared" si="79"/>
        <v>-75.686002391542232</v>
      </c>
      <c r="AD169" s="2">
        <v>4999998.8951433301</v>
      </c>
      <c r="AE169" s="2">
        <v>4999998.6276382301</v>
      </c>
      <c r="AF169" s="2">
        <v>4999998.1532886699</v>
      </c>
      <c r="AG169" s="2">
        <v>4999997.94176892</v>
      </c>
      <c r="AH169" s="2">
        <v>4999997.7850523703</v>
      </c>
      <c r="AI169" s="2">
        <f t="shared" si="80"/>
        <v>-364.06746706829381</v>
      </c>
      <c r="AJ169" s="2">
        <f t="shared" si="81"/>
        <v>-382.17152929693958</v>
      </c>
      <c r="AK169" s="2">
        <f t="shared" si="81"/>
        <v>-495.55547922671542</v>
      </c>
      <c r="AL169" s="2">
        <f t="shared" si="82"/>
        <v>-303.75109645693828</v>
      </c>
      <c r="AM169" s="2">
        <f t="shared" si="83"/>
        <v>-168.38015154640701</v>
      </c>
      <c r="AO169" s="2">
        <v>4999998.7685001101</v>
      </c>
      <c r="AP169" s="2">
        <v>4999998.7641649302</v>
      </c>
      <c r="AQ169" s="2">
        <f t="shared" si="84"/>
        <v>16.969144827334713</v>
      </c>
      <c r="AR169" s="2">
        <f t="shared" si="85"/>
        <v>-24.322744823598988</v>
      </c>
      <c r="AS169" s="2"/>
      <c r="AT169" s="2">
        <v>4999998.6638958799</v>
      </c>
      <c r="AU169" s="2">
        <v>4999998.5553269899</v>
      </c>
      <c r="AV169" s="2">
        <f t="shared" si="86"/>
        <v>-189.6660277224664</v>
      </c>
      <c r="AW169" s="2">
        <f t="shared" si="87"/>
        <v>-179.488849104976</v>
      </c>
      <c r="AX169" s="2"/>
      <c r="AY169" s="2">
        <v>4999999.0101789301</v>
      </c>
      <c r="AZ169" s="2">
        <v>4999998.9974275902</v>
      </c>
      <c r="BA169" s="2">
        <f t="shared" si="88"/>
        <v>9.7000990640166332E-2</v>
      </c>
      <c r="BB169" s="2">
        <f t="shared" si="89"/>
        <v>-23.67496400797247</v>
      </c>
      <c r="BC169" s="2"/>
      <c r="BD169" s="2">
        <v>4999999.0697301002</v>
      </c>
      <c r="BE169" s="2">
        <v>4999999.1290464597</v>
      </c>
      <c r="BF169" s="2">
        <f t="shared" si="90"/>
        <v>120.4693444305491</v>
      </c>
      <c r="BG169" s="2">
        <f t="shared" si="91"/>
        <v>94.747877386552005</v>
      </c>
      <c r="BH169" s="2"/>
      <c r="BI169" s="2">
        <v>4999999.0441947803</v>
      </c>
      <c r="BJ169" s="2">
        <v>4999999.04184571</v>
      </c>
      <c r="BK169" s="2">
        <f t="shared" si="92"/>
        <v>11.043843142622032</v>
      </c>
      <c r="BL169" s="2">
        <f t="shared" si="93"/>
        <v>-7.3878816461984362</v>
      </c>
      <c r="BM169" s="2"/>
      <c r="BN169" s="2">
        <v>4999999.0296754297</v>
      </c>
      <c r="BO169" s="2">
        <v>4999998.9712552698</v>
      </c>
      <c r="BP169" s="2">
        <f t="shared" si="94"/>
        <v>94.596177965744999</v>
      </c>
      <c r="BQ169" s="2">
        <f t="shared" si="95"/>
        <v>-122.40062414876036</v>
      </c>
      <c r="BR169" s="2"/>
      <c r="BS169" s="2">
        <v>4999999.0103771398</v>
      </c>
      <c r="BT169" s="2">
        <v>4999999.0226953598</v>
      </c>
      <c r="BU169" s="2">
        <f t="shared" si="96"/>
        <v>108.7666828048792</v>
      </c>
      <c r="BV169" s="2">
        <f t="shared" si="97"/>
        <v>5.3750603750261288</v>
      </c>
      <c r="BW169" s="2"/>
    </row>
    <row r="170" spans="1:75">
      <c r="A170" s="2">
        <v>4999999.1678173197</v>
      </c>
      <c r="B170" s="2">
        <v>4999999.2145653702</v>
      </c>
      <c r="C170" s="2">
        <v>4999999.1972656799</v>
      </c>
      <c r="D170" s="2">
        <v>4999999.1929068202</v>
      </c>
      <c r="E170" s="2">
        <f t="shared" si="68"/>
        <v>99.788078015958789</v>
      </c>
      <c r="F170" s="2">
        <f t="shared" si="69"/>
        <v>103.36149724312985</v>
      </c>
      <c r="G170" s="2">
        <f t="shared" si="70"/>
        <v>-47.865867619766348</v>
      </c>
      <c r="H170" s="2">
        <f t="shared" si="71"/>
        <v>-18.930522019598357</v>
      </c>
      <c r="J170" s="2">
        <v>4999998.3822601</v>
      </c>
      <c r="K170" s="2">
        <v>4999998.3080538502</v>
      </c>
      <c r="L170" s="2">
        <v>4999998.2330511604</v>
      </c>
      <c r="M170" s="2">
        <v>4999998.2168701896</v>
      </c>
      <c r="N170" s="2">
        <f t="shared" si="72"/>
        <v>-633.8955453357504</v>
      </c>
      <c r="O170" s="2">
        <f t="shared" si="73"/>
        <v>-137.23750397743848</v>
      </c>
      <c r="P170" s="2">
        <f t="shared" si="74"/>
        <v>-33.993511250931235</v>
      </c>
      <c r="Q170" s="2">
        <f t="shared" si="75"/>
        <v>-65.564703796748049</v>
      </c>
      <c r="S170" s="2">
        <v>4999998.8546688501</v>
      </c>
      <c r="T170" s="2">
        <v>4999998.7316052802</v>
      </c>
      <c r="U170" s="2">
        <v>4999998.5966516696</v>
      </c>
      <c r="V170" s="2">
        <v>4999998.5296986997</v>
      </c>
      <c r="W170" s="2">
        <v>4999998.4691310404</v>
      </c>
      <c r="X170" s="2">
        <f t="shared" si="76"/>
        <v>-246.70037081746489</v>
      </c>
      <c r="Y170" s="2">
        <f t="shared" si="77"/>
        <v>-150.62455515553705</v>
      </c>
      <c r="Z170" s="2">
        <f t="shared" si="77"/>
        <v>-137.35269696250722</v>
      </c>
      <c r="AA170" s="2">
        <f t="shared" si="78"/>
        <v>-97.276847528852741</v>
      </c>
      <c r="AB170" s="2">
        <f t="shared" si="79"/>
        <v>-76.627702043391807</v>
      </c>
      <c r="AD170" s="2">
        <v>4999998.8939720001</v>
      </c>
      <c r="AE170" s="2">
        <v>4999998.6265121</v>
      </c>
      <c r="AF170" s="2">
        <v>4999998.15213033</v>
      </c>
      <c r="AG170" s="2">
        <v>4999997.9406244</v>
      </c>
      <c r="AH170" s="2">
        <v>4999997.78382337</v>
      </c>
      <c r="AI170" s="2">
        <f t="shared" si="80"/>
        <v>-366.41012748072467</v>
      </c>
      <c r="AJ170" s="2">
        <f t="shared" si="81"/>
        <v>-384.42379005207897</v>
      </c>
      <c r="AK170" s="2">
        <f t="shared" si="81"/>
        <v>-497.87215977307636</v>
      </c>
      <c r="AL170" s="2">
        <f t="shared" si="82"/>
        <v>-306.04013734383125</v>
      </c>
      <c r="AM170" s="2">
        <f t="shared" si="83"/>
        <v>-170.83815314952261</v>
      </c>
      <c r="AO170" s="2">
        <v>4999998.7693966301</v>
      </c>
      <c r="AP170" s="2">
        <v>4999998.7645929204</v>
      </c>
      <c r="AQ170" s="2">
        <f t="shared" si="84"/>
        <v>18.762185234652506</v>
      </c>
      <c r="AR170" s="2">
        <f t="shared" si="85"/>
        <v>-23.46676417313655</v>
      </c>
      <c r="AS170" s="2"/>
      <c r="AT170" s="2">
        <v>4999998.6631167699</v>
      </c>
      <c r="AU170" s="2">
        <v>4999998.5547483005</v>
      </c>
      <c r="AV170" s="2">
        <f t="shared" si="86"/>
        <v>-191.22424812327731</v>
      </c>
      <c r="AW170" s="2">
        <f t="shared" si="87"/>
        <v>-180.64622819647082</v>
      </c>
      <c r="AX170" s="2"/>
      <c r="AY170" s="2">
        <v>4999999.00849244</v>
      </c>
      <c r="AZ170" s="2">
        <v>4999998.9972197199</v>
      </c>
      <c r="BA170" s="2">
        <f t="shared" si="88"/>
        <v>-3.275979958832699</v>
      </c>
      <c r="BB170" s="2">
        <f t="shared" si="89"/>
        <v>-24.090704625013423</v>
      </c>
      <c r="BC170" s="2"/>
      <c r="BD170" s="2">
        <v>4999999.0715121096</v>
      </c>
      <c r="BE170" s="2">
        <v>4999999.1290541301</v>
      </c>
      <c r="BF170" s="2">
        <f t="shared" si="90"/>
        <v>124.03336389273582</v>
      </c>
      <c r="BG170" s="2">
        <f t="shared" si="91"/>
        <v>94.763218134818644</v>
      </c>
      <c r="BH170" s="2"/>
      <c r="BI170" s="2">
        <v>4999999.0434577502</v>
      </c>
      <c r="BJ170" s="2">
        <v>4999999.0426820796</v>
      </c>
      <c r="BK170" s="2">
        <f t="shared" si="92"/>
        <v>9.5697827410127836</v>
      </c>
      <c r="BL170" s="2">
        <f t="shared" si="93"/>
        <v>-5.7151421638446189</v>
      </c>
      <c r="BM170" s="2"/>
      <c r="BN170" s="2">
        <v>4999999.0296801096</v>
      </c>
      <c r="BO170" s="2">
        <v>4999998.9715333497</v>
      </c>
      <c r="BP170" s="2">
        <f t="shared" si="94"/>
        <v>94.605537759524822</v>
      </c>
      <c r="BQ170" s="2">
        <f t="shared" si="95"/>
        <v>-121.84446427661021</v>
      </c>
      <c r="BR170" s="2"/>
      <c r="BS170" s="2">
        <v>4999999.00965939</v>
      </c>
      <c r="BT170" s="2">
        <v>4999999.0209192699</v>
      </c>
      <c r="BU170" s="2">
        <f t="shared" si="96"/>
        <v>107.33118286682601</v>
      </c>
      <c r="BV170" s="2">
        <f t="shared" si="97"/>
        <v>1.8228798952216301</v>
      </c>
      <c r="BW170" s="2"/>
    </row>
    <row r="171" spans="1:75">
      <c r="A171" s="2">
        <v>4999999.16585718</v>
      </c>
      <c r="B171" s="2">
        <v>4999999.2151647303</v>
      </c>
      <c r="C171" s="2">
        <v>4999999.1978919199</v>
      </c>
      <c r="D171" s="2">
        <v>4999999.1927139703</v>
      </c>
      <c r="E171" s="2">
        <f t="shared" si="68"/>
        <v>95.867797881097232</v>
      </c>
      <c r="F171" s="2">
        <f t="shared" si="69"/>
        <v>104.56021763077207</v>
      </c>
      <c r="G171" s="2">
        <f t="shared" si="70"/>
        <v>-46.613387573433826</v>
      </c>
      <c r="H171" s="2">
        <f t="shared" si="71"/>
        <v>-19.316221874823757</v>
      </c>
      <c r="J171" s="2">
        <v>4999998.3752118303</v>
      </c>
      <c r="K171" s="2">
        <v>4999998.3078768896</v>
      </c>
      <c r="L171" s="2">
        <v>4999998.23379819</v>
      </c>
      <c r="M171" s="2">
        <v>4999998.2184789302</v>
      </c>
      <c r="N171" s="2">
        <f t="shared" si="72"/>
        <v>-647.99208847065825</v>
      </c>
      <c r="O171" s="2">
        <f t="shared" si="73"/>
        <v>-137.5914252971499</v>
      </c>
      <c r="P171" s="2">
        <f t="shared" si="74"/>
        <v>-32.499451388858915</v>
      </c>
      <c r="Q171" s="2">
        <f t="shared" si="75"/>
        <v>-62.347221593688303</v>
      </c>
      <c r="S171" s="2">
        <v>4999998.8539824104</v>
      </c>
      <c r="T171" s="2">
        <v>4999998.7309117699</v>
      </c>
      <c r="U171" s="2">
        <v>4999998.5962380003</v>
      </c>
      <c r="V171" s="2">
        <v>4999998.52921231</v>
      </c>
      <c r="W171" s="2">
        <v>4999998.4688760797</v>
      </c>
      <c r="X171" s="2">
        <f t="shared" si="76"/>
        <v>-248.07325046912331</v>
      </c>
      <c r="Y171" s="2">
        <f t="shared" si="77"/>
        <v>-152.01157605952307</v>
      </c>
      <c r="Z171" s="2">
        <f t="shared" si="77"/>
        <v>-138.18003572986692</v>
      </c>
      <c r="AA171" s="2">
        <f t="shared" si="78"/>
        <v>-98.249627273147638</v>
      </c>
      <c r="AB171" s="2">
        <f t="shared" si="79"/>
        <v>-77.137623656952812</v>
      </c>
      <c r="AD171" s="2">
        <v>4999998.89275127</v>
      </c>
      <c r="AE171" s="2">
        <v>4999998.6252508899</v>
      </c>
      <c r="AF171" s="2">
        <v>4999998.1511639999</v>
      </c>
      <c r="AG171" s="2">
        <v>4999997.9397855001</v>
      </c>
      <c r="AH171" s="2">
        <v>4999997.7829778101</v>
      </c>
      <c r="AI171" s="2">
        <f t="shared" si="80"/>
        <v>-368.85158819804121</v>
      </c>
      <c r="AJ171" s="2">
        <f t="shared" si="81"/>
        <v>-386.94621078613466</v>
      </c>
      <c r="AK171" s="2">
        <f t="shared" si="81"/>
        <v>-499.80482050886104</v>
      </c>
      <c r="AL171" s="2">
        <f t="shared" si="82"/>
        <v>-307.71793795343967</v>
      </c>
      <c r="AM171" s="2">
        <f t="shared" si="83"/>
        <v>-172.52927361556988</v>
      </c>
      <c r="AO171" s="2">
        <v>4999998.7721258504</v>
      </c>
      <c r="AP171" s="2">
        <v>4999998.7659768099</v>
      </c>
      <c r="AQ171" s="2">
        <f t="shared" si="84"/>
        <v>24.220627219957191</v>
      </c>
      <c r="AR171" s="2">
        <f t="shared" si="85"/>
        <v>-20.698984562716479</v>
      </c>
      <c r="AS171" s="2"/>
      <c r="AT171" s="2">
        <v>4999998.6625951203</v>
      </c>
      <c r="AU171" s="2">
        <v>4999998.5540907299</v>
      </c>
      <c r="AV171" s="2">
        <f t="shared" si="86"/>
        <v>-192.26754759533262</v>
      </c>
      <c r="AW171" s="2">
        <f t="shared" si="87"/>
        <v>-181.96136964956654</v>
      </c>
      <c r="AX171" s="2"/>
      <c r="AY171" s="2">
        <v>4999999.01031713</v>
      </c>
      <c r="AZ171" s="2">
        <v>4999998.9971744902</v>
      </c>
      <c r="BA171" s="2">
        <f t="shared" si="88"/>
        <v>0.37340082169965366</v>
      </c>
      <c r="BB171" s="2">
        <f t="shared" si="89"/>
        <v>-24.181164004610075</v>
      </c>
      <c r="BC171" s="2"/>
      <c r="BD171" s="2">
        <v>4999999.0724925697</v>
      </c>
      <c r="BE171" s="2">
        <v>4999999.1293106796</v>
      </c>
      <c r="BF171" s="2">
        <f t="shared" si="90"/>
        <v>125.9942844511455</v>
      </c>
      <c r="BG171" s="2">
        <f t="shared" si="91"/>
        <v>95.276317363025626</v>
      </c>
      <c r="BH171" s="2"/>
      <c r="BI171" s="2">
        <v>4999999.0439595096</v>
      </c>
      <c r="BJ171" s="2">
        <v>4999999.0422431696</v>
      </c>
      <c r="BK171" s="2">
        <f t="shared" si="92"/>
        <v>10.573301634554443</v>
      </c>
      <c r="BL171" s="2">
        <f t="shared" si="93"/>
        <v>-6.5929622867624875</v>
      </c>
      <c r="BM171" s="2"/>
      <c r="BN171" s="2">
        <v>4999999.0296297697</v>
      </c>
      <c r="BO171" s="2">
        <v>4999998.9711769205</v>
      </c>
      <c r="BP171" s="2">
        <f t="shared" si="94"/>
        <v>94.504858043427802</v>
      </c>
      <c r="BQ171" s="2">
        <f t="shared" si="95"/>
        <v>-122.55732292755231</v>
      </c>
      <c r="BR171" s="2"/>
      <c r="BS171" s="2">
        <v>4999999.0097415904</v>
      </c>
      <c r="BT171" s="2">
        <v>4999999.0195966996</v>
      </c>
      <c r="BU171" s="2">
        <f t="shared" si="96"/>
        <v>107.49558368731454</v>
      </c>
      <c r="BV171" s="2">
        <f t="shared" si="97"/>
        <v>-0.82226113699960268</v>
      </c>
      <c r="BW171" s="2"/>
    </row>
    <row r="172" spans="1:75">
      <c r="A172" s="2">
        <v>4999999.1682245303</v>
      </c>
      <c r="B172" s="2">
        <v>4999999.2100805202</v>
      </c>
      <c r="C172" s="2">
        <v>4999999.1980975801</v>
      </c>
      <c r="D172" s="2">
        <v>4999999.1925117103</v>
      </c>
      <c r="E172" s="2">
        <f t="shared" si="68"/>
        <v>100.60249926203979</v>
      </c>
      <c r="F172" s="2">
        <f t="shared" si="69"/>
        <v>94.391795777467578</v>
      </c>
      <c r="G172" s="2">
        <f t="shared" si="70"/>
        <v>-46.202067031642343</v>
      </c>
      <c r="H172" s="2">
        <f t="shared" si="71"/>
        <v>-19.720741899639282</v>
      </c>
      <c r="J172" s="2">
        <v>4999998.3727074899</v>
      </c>
      <c r="K172" s="2">
        <v>4999998.3085504696</v>
      </c>
      <c r="L172" s="2">
        <v>4999998.2384614898</v>
      </c>
      <c r="M172" s="2">
        <v>4999998.2183191003</v>
      </c>
      <c r="N172" s="2">
        <f t="shared" si="72"/>
        <v>-653.00077051966844</v>
      </c>
      <c r="O172" s="2">
        <f t="shared" si="73"/>
        <v>-136.24426489294697</v>
      </c>
      <c r="P172" s="2">
        <f t="shared" si="74"/>
        <v>-23.172848586311037</v>
      </c>
      <c r="Q172" s="2">
        <f t="shared" si="75"/>
        <v>-62.666881415521871</v>
      </c>
      <c r="S172" s="2">
        <v>4999998.8532881504</v>
      </c>
      <c r="T172" s="2">
        <v>4999998.73051544</v>
      </c>
      <c r="U172" s="2">
        <v>4999998.59599867</v>
      </c>
      <c r="V172" s="2">
        <v>4999998.5289018303</v>
      </c>
      <c r="W172" s="2">
        <v>4999998.46889342</v>
      </c>
      <c r="X172" s="2">
        <f t="shared" si="76"/>
        <v>-249.46177075529667</v>
      </c>
      <c r="Y172" s="2">
        <f t="shared" si="77"/>
        <v>-152.80423606779098</v>
      </c>
      <c r="Z172" s="2">
        <f t="shared" si="77"/>
        <v>-138.65869654544218</v>
      </c>
      <c r="AA172" s="2">
        <f t="shared" si="78"/>
        <v>-98.870586776331521</v>
      </c>
      <c r="AB172" s="2">
        <f t="shared" si="79"/>
        <v>-77.10294305656673</v>
      </c>
      <c r="AD172" s="2">
        <v>4999998.8916297499</v>
      </c>
      <c r="AE172" s="2">
        <v>4999998.6239251299</v>
      </c>
      <c r="AF172" s="2">
        <v>4999998.1500156699</v>
      </c>
      <c r="AG172" s="2">
        <v>4999997.9385069003</v>
      </c>
      <c r="AH172" s="2">
        <v>4999997.78188607</v>
      </c>
      <c r="AI172" s="2">
        <f t="shared" si="80"/>
        <v>-371.09462874156941</v>
      </c>
      <c r="AJ172" s="2">
        <f t="shared" si="81"/>
        <v>-389.59773148598407</v>
      </c>
      <c r="AK172" s="2">
        <f t="shared" si="81"/>
        <v>-502.10148133875595</v>
      </c>
      <c r="AL172" s="2">
        <f t="shared" si="82"/>
        <v>-310.2751383767735</v>
      </c>
      <c r="AM172" s="2">
        <f t="shared" si="83"/>
        <v>-174.71275473431425</v>
      </c>
      <c r="AO172" s="2">
        <v>4999998.7745099198</v>
      </c>
      <c r="AP172" s="2">
        <v>4999998.7696655197</v>
      </c>
      <c r="AQ172" s="2">
        <f t="shared" si="84"/>
        <v>28.988767153828672</v>
      </c>
      <c r="AR172" s="2">
        <f t="shared" si="85"/>
        <v>-13.321563136452827</v>
      </c>
      <c r="AS172" s="2"/>
      <c r="AT172" s="2">
        <v>4999998.6620800402</v>
      </c>
      <c r="AU172" s="2">
        <v>4999998.55355608</v>
      </c>
      <c r="AV172" s="2">
        <f t="shared" si="86"/>
        <v>-193.2977079652434</v>
      </c>
      <c r="AW172" s="2">
        <f t="shared" si="87"/>
        <v>-183.03066981602149</v>
      </c>
      <c r="AX172" s="2"/>
      <c r="AY172" s="2">
        <v>4999999.0100065703</v>
      </c>
      <c r="AZ172" s="2">
        <v>4999998.9977437202</v>
      </c>
      <c r="BA172" s="2">
        <f t="shared" si="88"/>
        <v>-0.24771881537353616</v>
      </c>
      <c r="BB172" s="2">
        <f t="shared" si="89"/>
        <v>-23.042703887946782</v>
      </c>
      <c r="BC172" s="2"/>
      <c r="BD172" s="2">
        <v>4999999.0723313401</v>
      </c>
      <c r="BE172" s="2">
        <v>4999999.1291071</v>
      </c>
      <c r="BF172" s="2">
        <f t="shared" si="90"/>
        <v>125.67182512167629</v>
      </c>
      <c r="BG172" s="2">
        <f t="shared" si="91"/>
        <v>94.869157959783806</v>
      </c>
      <c r="BH172" s="2"/>
      <c r="BI172" s="2">
        <v>4999999.04297534</v>
      </c>
      <c r="BJ172" s="2">
        <v>4999999.0424007801</v>
      </c>
      <c r="BK172" s="2">
        <f t="shared" si="92"/>
        <v>8.6049621705318966</v>
      </c>
      <c r="BL172" s="2">
        <f t="shared" si="93"/>
        <v>-6.277741200049479</v>
      </c>
      <c r="BM172" s="2"/>
      <c r="BN172" s="2">
        <v>4999999.0299506001</v>
      </c>
      <c r="BO172" s="2">
        <v>4999998.9708626401</v>
      </c>
      <c r="BP172" s="2">
        <f t="shared" si="94"/>
        <v>95.146518938834973</v>
      </c>
      <c r="BQ172" s="2">
        <f t="shared" si="95"/>
        <v>-123.18588383066331</v>
      </c>
      <c r="BR172" s="2"/>
      <c r="BS172" s="2">
        <v>4999999.0097651398</v>
      </c>
      <c r="BT172" s="2">
        <v>4999999.0183624802</v>
      </c>
      <c r="BU172" s="2">
        <f t="shared" si="96"/>
        <v>107.5426825423923</v>
      </c>
      <c r="BV172" s="2">
        <f t="shared" si="97"/>
        <v>-3.290700439860629</v>
      </c>
      <c r="BW172" s="2"/>
    </row>
    <row r="173" spans="1:75">
      <c r="A173" s="2">
        <v>4999999.1696810797</v>
      </c>
      <c r="B173" s="2">
        <v>4999999.2079721298</v>
      </c>
      <c r="C173" s="2">
        <v>4999999.1980331903</v>
      </c>
      <c r="D173" s="2">
        <v>4999999.19301375</v>
      </c>
      <c r="E173" s="2">
        <f t="shared" si="68"/>
        <v>103.51559855825614</v>
      </c>
      <c r="F173" s="2">
        <f t="shared" si="69"/>
        <v>90.175014185427003</v>
      </c>
      <c r="G173" s="2">
        <f t="shared" si="70"/>
        <v>-46.330846612028616</v>
      </c>
      <c r="H173" s="2">
        <f t="shared" si="71"/>
        <v>-18.716662382673324</v>
      </c>
      <c r="J173" s="2">
        <v>4999998.3788091298</v>
      </c>
      <c r="K173" s="2">
        <v>4999998.3102284297</v>
      </c>
      <c r="L173" s="2">
        <v>4999998.2421717802</v>
      </c>
      <c r="M173" s="2">
        <v>4999998.2189870896</v>
      </c>
      <c r="N173" s="2">
        <f t="shared" si="72"/>
        <v>-640.79748746221196</v>
      </c>
      <c r="O173" s="2">
        <f t="shared" si="73"/>
        <v>-132.88834348860632</v>
      </c>
      <c r="P173" s="2">
        <f t="shared" si="74"/>
        <v>-15.752265155027622</v>
      </c>
      <c r="Q173" s="2">
        <f t="shared" si="75"/>
        <v>-61.330902439840784</v>
      </c>
      <c r="S173" s="2">
        <v>4999998.8527518203</v>
      </c>
      <c r="T173" s="2">
        <v>4999998.7302050404</v>
      </c>
      <c r="U173" s="2">
        <v>4999998.5956423301</v>
      </c>
      <c r="V173" s="2">
        <v>4999998.5288249701</v>
      </c>
      <c r="W173" s="2">
        <v>4999998.4683307596</v>
      </c>
      <c r="X173" s="2">
        <f t="shared" si="76"/>
        <v>-250.53443106308347</v>
      </c>
      <c r="Y173" s="2">
        <f t="shared" si="77"/>
        <v>-153.42503535506594</v>
      </c>
      <c r="Z173" s="2">
        <f t="shared" si="77"/>
        <v>-139.37137643474426</v>
      </c>
      <c r="AA173" s="2">
        <f t="shared" si="78"/>
        <v>-99.024307198914983</v>
      </c>
      <c r="AB173" s="2">
        <f t="shared" si="79"/>
        <v>-78.228264184685671</v>
      </c>
      <c r="AD173" s="2">
        <v>4999998.8903862899</v>
      </c>
      <c r="AE173" s="2">
        <v>4999998.6225421699</v>
      </c>
      <c r="AF173" s="2">
        <v>4999998.14902467</v>
      </c>
      <c r="AG173" s="2">
        <v>4999997.93757594</v>
      </c>
      <c r="AH173" s="2">
        <v>4999997.7810909497</v>
      </c>
      <c r="AI173" s="2">
        <f t="shared" si="80"/>
        <v>-373.58154918478834</v>
      </c>
      <c r="AJ173" s="2">
        <f t="shared" si="81"/>
        <v>-392.36365215263658</v>
      </c>
      <c r="AK173" s="2">
        <f t="shared" si="81"/>
        <v>-504.08348169767675</v>
      </c>
      <c r="AL173" s="2">
        <f t="shared" si="82"/>
        <v>-312.13705966693823</v>
      </c>
      <c r="AM173" s="2">
        <f t="shared" si="83"/>
        <v>-176.30299615873457</v>
      </c>
      <c r="AO173" s="2">
        <v>4999998.7724441104</v>
      </c>
      <c r="AP173" s="2">
        <v>4999998.7757149702</v>
      </c>
      <c r="AQ173" s="2">
        <f t="shared" si="84"/>
        <v>24.857147242013724</v>
      </c>
      <c r="AR173" s="2">
        <f t="shared" si="85"/>
        <v>-1.2226592016338744</v>
      </c>
      <c r="AS173" s="2"/>
      <c r="AT173" s="2">
        <v>4999998.6614249898</v>
      </c>
      <c r="AU173" s="2">
        <v>4999998.5531126801</v>
      </c>
      <c r="AV173" s="2">
        <f t="shared" si="86"/>
        <v>-194.60780906941886</v>
      </c>
      <c r="AW173" s="2">
        <f t="shared" si="87"/>
        <v>-183.91746982394505</v>
      </c>
      <c r="AX173" s="2"/>
      <c r="AY173" s="2">
        <v>4999999.0105520999</v>
      </c>
      <c r="AZ173" s="2">
        <v>4999998.9973688601</v>
      </c>
      <c r="BA173" s="2">
        <f t="shared" si="88"/>
        <v>0.84334069795101319</v>
      </c>
      <c r="BB173" s="2">
        <f t="shared" si="89"/>
        <v>-23.792424297002526</v>
      </c>
      <c r="BC173" s="2"/>
      <c r="BD173" s="2">
        <v>4999999.0714573497</v>
      </c>
      <c r="BE173" s="2">
        <v>4999999.1291271998</v>
      </c>
      <c r="BF173" s="2">
        <f t="shared" si="90"/>
        <v>123.92384406155536</v>
      </c>
      <c r="BG173" s="2">
        <f t="shared" si="91"/>
        <v>94.909357574777772</v>
      </c>
      <c r="BH173" s="2"/>
      <c r="BI173" s="2">
        <v>4999999.0440720199</v>
      </c>
      <c r="BJ173" s="2">
        <v>4999999.0423510997</v>
      </c>
      <c r="BK173" s="2">
        <f t="shared" si="92"/>
        <v>10.798322250361274</v>
      </c>
      <c r="BL173" s="2">
        <f t="shared" si="93"/>
        <v>-6.377102161857275</v>
      </c>
      <c r="BM173" s="2"/>
      <c r="BN173" s="2">
        <v>4999999.0296252798</v>
      </c>
      <c r="BO173" s="2">
        <v>4999998.9711822104</v>
      </c>
      <c r="BP173" s="2">
        <f t="shared" si="94"/>
        <v>94.495878229335759</v>
      </c>
      <c r="BQ173" s="2">
        <f t="shared" si="95"/>
        <v>-122.5467431010574</v>
      </c>
      <c r="BR173" s="2"/>
      <c r="BS173" s="2">
        <v>4999999.0111259902</v>
      </c>
      <c r="BT173" s="2">
        <v>4999999.0179462302</v>
      </c>
      <c r="BU173" s="2">
        <f t="shared" si="96"/>
        <v>110.26438392803348</v>
      </c>
      <c r="BV173" s="2">
        <f t="shared" si="97"/>
        <v>-4.123200539252375</v>
      </c>
      <c r="BW173" s="2"/>
    </row>
    <row r="174" spans="1:75">
      <c r="A174" s="2">
        <v>4999999.1712896498</v>
      </c>
      <c r="B174" s="2">
        <v>4999999.2102880701</v>
      </c>
      <c r="C174" s="2">
        <v>4999999.1992739504</v>
      </c>
      <c r="D174" s="2">
        <v>4999999.1926559201</v>
      </c>
      <c r="E174" s="2">
        <f t="shared" si="68"/>
        <v>106.73273933846421</v>
      </c>
      <c r="F174" s="2">
        <f t="shared" si="69"/>
        <v>94.806895631696733</v>
      </c>
      <c r="G174" s="2">
        <f t="shared" si="70"/>
        <v>-43.849326049572447</v>
      </c>
      <c r="H174" s="2">
        <f t="shared" si="71"/>
        <v>-19.432322428141479</v>
      </c>
      <c r="J174" s="2">
        <v>4999998.3739915797</v>
      </c>
      <c r="K174" s="2">
        <v>4999998.3113693902</v>
      </c>
      <c r="L174" s="2">
        <v>4999998.23321456</v>
      </c>
      <c r="M174" s="2">
        <v>4999998.2211802201</v>
      </c>
      <c r="N174" s="2">
        <f t="shared" si="72"/>
        <v>-650.43259011003283</v>
      </c>
      <c r="O174" s="2">
        <f t="shared" si="73"/>
        <v>-130.6064217633577</v>
      </c>
      <c r="P174" s="2">
        <f t="shared" si="74"/>
        <v>-33.666711907767173</v>
      </c>
      <c r="Q174" s="2">
        <f t="shared" si="75"/>
        <v>-56.944639798806627</v>
      </c>
      <c r="S174" s="2">
        <v>4999998.8521304196</v>
      </c>
      <c r="T174" s="2">
        <v>4999998.7298439601</v>
      </c>
      <c r="U174" s="2">
        <v>4999998.5952723296</v>
      </c>
      <c r="V174" s="2">
        <v>4999998.5281942198</v>
      </c>
      <c r="W174" s="2">
        <v>4999998.4681296898</v>
      </c>
      <c r="X174" s="2">
        <f t="shared" si="76"/>
        <v>-251.77723286415792</v>
      </c>
      <c r="Y174" s="2">
        <f t="shared" si="77"/>
        <v>-154.14719609025829</v>
      </c>
      <c r="Z174" s="2">
        <f t="shared" si="77"/>
        <v>-140.11137761038825</v>
      </c>
      <c r="AA174" s="2">
        <f t="shared" si="78"/>
        <v>-100.28580819930443</v>
      </c>
      <c r="AB174" s="2">
        <f t="shared" si="79"/>
        <v>-78.630403804512298</v>
      </c>
      <c r="AD174" s="2">
        <v>4999998.88931341</v>
      </c>
      <c r="AE174" s="2">
        <v>4999998.6214297898</v>
      </c>
      <c r="AF174" s="2">
        <v>4999998.1478453297</v>
      </c>
      <c r="AG174" s="2">
        <v>4999997.9366538199</v>
      </c>
      <c r="AH174" s="2">
        <v>4999997.7802515496</v>
      </c>
      <c r="AI174" s="2">
        <f t="shared" si="80"/>
        <v>-375.72730934215315</v>
      </c>
      <c r="AJ174" s="2">
        <f t="shared" si="81"/>
        <v>-394.58841280829569</v>
      </c>
      <c r="AK174" s="2">
        <f t="shared" si="81"/>
        <v>-506.44216304293894</v>
      </c>
      <c r="AL174" s="2">
        <f t="shared" si="82"/>
        <v>-313.9813007226054</v>
      </c>
      <c r="AM174" s="2">
        <f t="shared" si="83"/>
        <v>-177.98179708451485</v>
      </c>
      <c r="AO174" s="2">
        <v>4999998.7738073198</v>
      </c>
      <c r="AP174" s="2">
        <v>4999998.7755066799</v>
      </c>
      <c r="AQ174" s="2">
        <f t="shared" si="84"/>
        <v>27.583566815666881</v>
      </c>
      <c r="AR174" s="2">
        <f t="shared" si="85"/>
        <v>-1.6392398912111448</v>
      </c>
      <c r="AS174" s="2"/>
      <c r="AT174" s="2">
        <v>4999998.6607766096</v>
      </c>
      <c r="AU174" s="2">
        <v>4999998.5524980398</v>
      </c>
      <c r="AV174" s="2">
        <f t="shared" si="86"/>
        <v>-195.9045699057238</v>
      </c>
      <c r="AW174" s="2">
        <f t="shared" si="87"/>
        <v>-185.14675076297485</v>
      </c>
      <c r="AX174" s="2"/>
      <c r="AY174" s="2">
        <v>4999999.0085198097</v>
      </c>
      <c r="AZ174" s="2">
        <v>4999998.9975034501</v>
      </c>
      <c r="BA174" s="2">
        <f t="shared" si="88"/>
        <v>-3.2212405323501208</v>
      </c>
      <c r="BB174" s="2">
        <f t="shared" si="89"/>
        <v>-23.523244079924165</v>
      </c>
      <c r="BC174" s="2"/>
      <c r="BD174" s="2">
        <v>4999999.0718798898</v>
      </c>
      <c r="BE174" s="2">
        <v>4999999.1280835504</v>
      </c>
      <c r="BF174" s="2">
        <f t="shared" si="90"/>
        <v>124.76892447052749</v>
      </c>
      <c r="BG174" s="2">
        <f t="shared" si="91"/>
        <v>92.822058410733248</v>
      </c>
      <c r="BH174" s="2"/>
      <c r="BI174" s="2">
        <v>4999999.0441712504</v>
      </c>
      <c r="BJ174" s="2">
        <v>4999999.0421890402</v>
      </c>
      <c r="BK174" s="2">
        <f t="shared" si="92"/>
        <v>10.996783403878753</v>
      </c>
      <c r="BL174" s="2">
        <f t="shared" si="93"/>
        <v>-6.70122110614669</v>
      </c>
      <c r="BM174" s="2"/>
      <c r="BN174" s="2">
        <v>4999999.0295574302</v>
      </c>
      <c r="BO174" s="2">
        <v>4999998.9711371902</v>
      </c>
      <c r="BP174" s="2">
        <f t="shared" si="94"/>
        <v>94.360178914660679</v>
      </c>
      <c r="BQ174" s="2">
        <f t="shared" si="95"/>
        <v>-122.6367833849948</v>
      </c>
      <c r="BR174" s="2"/>
      <c r="BS174" s="2">
        <v>4999999.0099962298</v>
      </c>
      <c r="BT174" s="2">
        <v>4999999.0178949898</v>
      </c>
      <c r="BU174" s="2">
        <f t="shared" si="96"/>
        <v>108.00486264241989</v>
      </c>
      <c r="BV174" s="2">
        <f t="shared" si="97"/>
        <v>-4.2256814328040075</v>
      </c>
      <c r="BW174" s="2"/>
    </row>
    <row r="175" spans="1:75">
      <c r="A175" s="2">
        <v>4999999.1723972103</v>
      </c>
      <c r="B175" s="2">
        <v>4999999.2110204101</v>
      </c>
      <c r="C175" s="2">
        <v>4999999.1985166101</v>
      </c>
      <c r="D175" s="2">
        <v>4999999.19345365</v>
      </c>
      <c r="E175" s="2">
        <f t="shared" si="68"/>
        <v>108.94786067064612</v>
      </c>
      <c r="F175" s="2">
        <f t="shared" si="69"/>
        <v>96.271575714144845</v>
      </c>
      <c r="G175" s="2">
        <f t="shared" si="70"/>
        <v>-45.364006969112395</v>
      </c>
      <c r="H175" s="2">
        <f t="shared" si="71"/>
        <v>-17.836862295180101</v>
      </c>
      <c r="J175" s="2">
        <v>4999998.3793627499</v>
      </c>
      <c r="K175" s="2">
        <v>4999998.3097939203</v>
      </c>
      <c r="L175" s="2">
        <v>4999998.23379503</v>
      </c>
      <c r="M175" s="2">
        <v>4999998.2233372098</v>
      </c>
      <c r="N175" s="2">
        <f t="shared" si="72"/>
        <v>-639.69024707841936</v>
      </c>
      <c r="O175" s="2">
        <f t="shared" si="73"/>
        <v>-133.75736272776572</v>
      </c>
      <c r="P175" s="2">
        <f t="shared" si="74"/>
        <v>-32.505771346062176</v>
      </c>
      <c r="Q175" s="2">
        <f t="shared" si="75"/>
        <v>-52.630658990737189</v>
      </c>
      <c r="S175" s="2">
        <v>4999998.8516571103</v>
      </c>
      <c r="T175" s="2">
        <v>4999998.7292300398</v>
      </c>
      <c r="U175" s="2">
        <v>4999998.5948563302</v>
      </c>
      <c r="V175" s="2">
        <v>4999998.5282156998</v>
      </c>
      <c r="W175" s="2">
        <v>4999998.4676909698</v>
      </c>
      <c r="X175" s="2">
        <f t="shared" si="76"/>
        <v>-252.72385167422419</v>
      </c>
      <c r="Y175" s="2">
        <f t="shared" si="77"/>
        <v>-155.37503716445329</v>
      </c>
      <c r="Z175" s="2">
        <f t="shared" si="77"/>
        <v>-140.94337671715533</v>
      </c>
      <c r="AA175" s="2">
        <f t="shared" si="78"/>
        <v>-100.24284813936761</v>
      </c>
      <c r="AB175" s="2">
        <f t="shared" si="79"/>
        <v>-79.507844042176401</v>
      </c>
      <c r="AD175" s="2">
        <v>4999998.88810826</v>
      </c>
      <c r="AE175" s="2">
        <v>4999998.6201241901</v>
      </c>
      <c r="AF175" s="2">
        <v>4999998.1467519999</v>
      </c>
      <c r="AG175" s="2">
        <v>4999997.9357246002</v>
      </c>
      <c r="AH175" s="2">
        <v>4999997.7791488497</v>
      </c>
      <c r="AI175" s="2">
        <f t="shared" si="80"/>
        <v>-378.13760986301713</v>
      </c>
      <c r="AJ175" s="2">
        <f t="shared" si="81"/>
        <v>-397.19961281907371</v>
      </c>
      <c r="AK175" s="2">
        <f t="shared" si="81"/>
        <v>-508.62882346572422</v>
      </c>
      <c r="AL175" s="2">
        <f t="shared" si="82"/>
        <v>-315.83974072765892</v>
      </c>
      <c r="AM175" s="2">
        <f t="shared" si="83"/>
        <v>-180.18719782071639</v>
      </c>
      <c r="AO175" s="2">
        <v>4999998.7718088003</v>
      </c>
      <c r="AP175" s="2">
        <v>4999998.7737702001</v>
      </c>
      <c r="AQ175" s="2">
        <f t="shared" si="84"/>
        <v>23.586526774549558</v>
      </c>
      <c r="AR175" s="2">
        <f t="shared" si="85"/>
        <v>-5.112200363905969</v>
      </c>
      <c r="AS175" s="2"/>
      <c r="AT175" s="2">
        <v>4999998.6605222197</v>
      </c>
      <c r="AU175" s="2">
        <v>4999998.5521518802</v>
      </c>
      <c r="AV175" s="2">
        <f t="shared" si="86"/>
        <v>-196.41334969189779</v>
      </c>
      <c r="AW175" s="2">
        <f t="shared" si="87"/>
        <v>-185.83907007552057</v>
      </c>
      <c r="AX175" s="2"/>
      <c r="AY175" s="2">
        <v>4999999.0095476797</v>
      </c>
      <c r="AZ175" s="2">
        <v>4999998.9972918704</v>
      </c>
      <c r="BA175" s="2">
        <f t="shared" si="88"/>
        <v>-1.165500141450867</v>
      </c>
      <c r="BB175" s="2">
        <f t="shared" si="89"/>
        <v>-23.94640361406454</v>
      </c>
      <c r="BC175" s="2"/>
      <c r="BD175" s="2">
        <v>4999999.0718635404</v>
      </c>
      <c r="BE175" s="2">
        <v>4999999.1288853502</v>
      </c>
      <c r="BF175" s="2">
        <f t="shared" si="90"/>
        <v>124.73622572845508</v>
      </c>
      <c r="BG175" s="2">
        <f t="shared" si="91"/>
        <v>94.425658343006035</v>
      </c>
      <c r="BH175" s="2"/>
      <c r="BI175" s="2">
        <v>4999999.0452997303</v>
      </c>
      <c r="BJ175" s="2">
        <v>4999999.0423129899</v>
      </c>
      <c r="BK175" s="2">
        <f t="shared" si="92"/>
        <v>13.253743514556708</v>
      </c>
      <c r="BL175" s="2">
        <f t="shared" si="93"/>
        <v>-6.4533216159134952</v>
      </c>
      <c r="BM175" s="2"/>
      <c r="BN175" s="2">
        <v>4999999.0296420502</v>
      </c>
      <c r="BO175" s="2">
        <v>4999998.9710496599</v>
      </c>
      <c r="BP175" s="2">
        <f t="shared" si="94"/>
        <v>94.529418887364301</v>
      </c>
      <c r="BQ175" s="2">
        <f t="shared" si="95"/>
        <v>-122.81184412322109</v>
      </c>
      <c r="BR175" s="2"/>
      <c r="BS175" s="2">
        <v>4999999.0107134096</v>
      </c>
      <c r="BT175" s="2">
        <v>4999999.0160262696</v>
      </c>
      <c r="BU175" s="2">
        <f t="shared" si="96"/>
        <v>109.43922264140373</v>
      </c>
      <c r="BV175" s="2">
        <f t="shared" si="97"/>
        <v>-7.9631224981069515</v>
      </c>
      <c r="BW175" s="2"/>
    </row>
    <row r="176" spans="1:75">
      <c r="A176" s="2">
        <v>4999999.1742989896</v>
      </c>
      <c r="B176" s="2">
        <v>4999999.21050335</v>
      </c>
      <c r="C176" s="2">
        <v>4999999.2000513896</v>
      </c>
      <c r="D176" s="2">
        <v>4999999.1934423801</v>
      </c>
      <c r="E176" s="2">
        <f t="shared" si="68"/>
        <v>112.75141998928494</v>
      </c>
      <c r="F176" s="2">
        <f t="shared" si="69"/>
        <v>95.23745544325287</v>
      </c>
      <c r="G176" s="2">
        <f t="shared" si="70"/>
        <v>-42.294447378805735</v>
      </c>
      <c r="H176" s="2">
        <f t="shared" si="71"/>
        <v>-17.859402167726628</v>
      </c>
      <c r="J176" s="2">
        <v>4999998.3799910201</v>
      </c>
      <c r="K176" s="2">
        <v>4999998.31007946</v>
      </c>
      <c r="L176" s="2">
        <v>4999998.2349828398</v>
      </c>
      <c r="M176" s="2">
        <v>4999998.2261182098</v>
      </c>
      <c r="N176" s="2">
        <f t="shared" si="72"/>
        <v>-638.43370633384848</v>
      </c>
      <c r="O176" s="2">
        <f t="shared" si="73"/>
        <v>-133.18628299018221</v>
      </c>
      <c r="P176" s="2">
        <f t="shared" si="74"/>
        <v>-30.130151028643517</v>
      </c>
      <c r="Q176" s="2">
        <f t="shared" si="75"/>
        <v>-47.06865706701501</v>
      </c>
      <c r="S176" s="2">
        <v>4999998.8508401597</v>
      </c>
      <c r="T176" s="2">
        <v>4999998.7286846898</v>
      </c>
      <c r="U176" s="2">
        <v>4999998.5946030002</v>
      </c>
      <c r="V176" s="2">
        <v>4999998.5277673202</v>
      </c>
      <c r="W176" s="2">
        <v>4999998.4676170498</v>
      </c>
      <c r="X176" s="2">
        <f t="shared" si="76"/>
        <v>-254.35775315722191</v>
      </c>
      <c r="Y176" s="2">
        <f t="shared" si="77"/>
        <v>-156.46573723152173</v>
      </c>
      <c r="Z176" s="2">
        <f t="shared" si="77"/>
        <v>-141.45003682208778</v>
      </c>
      <c r="AA176" s="2">
        <f t="shared" si="78"/>
        <v>-101.13960772557192</v>
      </c>
      <c r="AB176" s="2">
        <f t="shared" si="79"/>
        <v>-79.655684094447906</v>
      </c>
      <c r="AD176" s="2">
        <v>4999998.8867758997</v>
      </c>
      <c r="AE176" s="2">
        <v>4999998.6190471798</v>
      </c>
      <c r="AF176" s="2">
        <v>4999998.1456043301</v>
      </c>
      <c r="AG176" s="2">
        <v>4999997.9346554</v>
      </c>
      <c r="AH176" s="2">
        <v>4999997.7783921501</v>
      </c>
      <c r="AI176" s="2">
        <f t="shared" si="80"/>
        <v>-380.80233099441676</v>
      </c>
      <c r="AJ176" s="2">
        <f t="shared" si="81"/>
        <v>-399.35363392054268</v>
      </c>
      <c r="AK176" s="2">
        <f t="shared" si="81"/>
        <v>-510.92416367978598</v>
      </c>
      <c r="AL176" s="2">
        <f t="shared" si="82"/>
        <v>-317.97814199331845</v>
      </c>
      <c r="AM176" s="2">
        <f t="shared" si="83"/>
        <v>-181.70059764940419</v>
      </c>
      <c r="AO176" s="2">
        <v>4999998.7749706302</v>
      </c>
      <c r="AP176" s="2">
        <v>4999998.7676601801</v>
      </c>
      <c r="AQ176" s="2">
        <f t="shared" si="84"/>
        <v>29.91018813534038</v>
      </c>
      <c r="AR176" s="2">
        <f t="shared" si="85"/>
        <v>-17.332243318297234</v>
      </c>
      <c r="AS176" s="2"/>
      <c r="AT176" s="2">
        <v>4999998.6596940598</v>
      </c>
      <c r="AU176" s="2">
        <v>4999998.5516619002</v>
      </c>
      <c r="AV176" s="2">
        <f t="shared" si="86"/>
        <v>-198.06967004913696</v>
      </c>
      <c r="AW176" s="2">
        <f t="shared" si="87"/>
        <v>-186.81903030582799</v>
      </c>
      <c r="AX176" s="2"/>
      <c r="AY176" s="2">
        <v>4999999.0088565396</v>
      </c>
      <c r="AZ176" s="2">
        <v>4999998.9975213297</v>
      </c>
      <c r="BA176" s="2">
        <f t="shared" si="88"/>
        <v>-2.5477805562215194</v>
      </c>
      <c r="BB176" s="2">
        <f t="shared" si="89"/>
        <v>-23.487485011263679</v>
      </c>
      <c r="BC176" s="2"/>
      <c r="BD176" s="2">
        <v>4999999.0720122503</v>
      </c>
      <c r="BE176" s="2">
        <v>4999999.1284272298</v>
      </c>
      <c r="BF176" s="2">
        <f t="shared" si="90"/>
        <v>125.03364551422283</v>
      </c>
      <c r="BG176" s="2">
        <f t="shared" si="91"/>
        <v>93.509417437882036</v>
      </c>
      <c r="BH176" s="2"/>
      <c r="BI176" s="2">
        <v>4999999.0459529003</v>
      </c>
      <c r="BJ176" s="2">
        <v>4999999.0427091504</v>
      </c>
      <c r="BK176" s="2">
        <f t="shared" si="92"/>
        <v>14.560083864101836</v>
      </c>
      <c r="BL176" s="2">
        <f t="shared" si="93"/>
        <v>-5.6610006469567367</v>
      </c>
      <c r="BM176" s="2"/>
      <c r="BN176" s="2">
        <v>4999999.0299060699</v>
      </c>
      <c r="BO176" s="2">
        <v>4999998.9707102897</v>
      </c>
      <c r="BP176" s="2">
        <f t="shared" si="94"/>
        <v>95.057458405543642</v>
      </c>
      <c r="BQ176" s="2">
        <f t="shared" si="95"/>
        <v>-123.49058469636259</v>
      </c>
      <c r="BR176" s="2"/>
      <c r="BS176" s="2">
        <v>4999999.0131534897</v>
      </c>
      <c r="BT176" s="2">
        <v>4999999.0183092998</v>
      </c>
      <c r="BU176" s="2">
        <f t="shared" si="96"/>
        <v>114.31938375369489</v>
      </c>
      <c r="BV176" s="2">
        <f t="shared" si="97"/>
        <v>-3.3970612240185627</v>
      </c>
      <c r="BW176" s="2"/>
    </row>
    <row r="177" spans="1:75">
      <c r="A177" s="2">
        <v>4999999.1749598803</v>
      </c>
      <c r="B177" s="2">
        <v>4999999.2093249401</v>
      </c>
      <c r="C177" s="2">
        <v>4999999.1982808402</v>
      </c>
      <c r="D177" s="2">
        <v>4999999.1936249202</v>
      </c>
      <c r="E177" s="2">
        <f t="shared" si="68"/>
        <v>114.07320164913568</v>
      </c>
      <c r="F177" s="2">
        <f t="shared" si="69"/>
        <v>92.880635240183665</v>
      </c>
      <c r="G177" s="2">
        <f t="shared" si="70"/>
        <v>-45.83554683795829</v>
      </c>
      <c r="H177" s="2">
        <f t="shared" si="71"/>
        <v>-17.494321797592551</v>
      </c>
      <c r="J177" s="2">
        <v>4999998.3797270404</v>
      </c>
      <c r="K177" s="2">
        <v>4999998.3106675399</v>
      </c>
      <c r="L177" s="2">
        <v>4999998.2335219998</v>
      </c>
      <c r="M177" s="2">
        <v>4999998.2236728696</v>
      </c>
      <c r="N177" s="2">
        <f t="shared" si="72"/>
        <v>-638.96166578817054</v>
      </c>
      <c r="O177" s="2">
        <f t="shared" si="73"/>
        <v>-132.01012277942232</v>
      </c>
      <c r="P177" s="2">
        <f t="shared" si="74"/>
        <v>-33.051832039707328</v>
      </c>
      <c r="Q177" s="2">
        <f t="shared" si="75"/>
        <v>-51.959339092203948</v>
      </c>
      <c r="S177" s="2">
        <v>4999998.8504610304</v>
      </c>
      <c r="T177" s="2">
        <v>4999998.7283670297</v>
      </c>
      <c r="U177" s="2">
        <v>4999998.5942703299</v>
      </c>
      <c r="V177" s="2">
        <v>4999998.5274422001</v>
      </c>
      <c r="W177" s="2">
        <v>4999998.46733025</v>
      </c>
      <c r="X177" s="2">
        <f t="shared" si="76"/>
        <v>-255.11601193807212</v>
      </c>
      <c r="Y177" s="2">
        <f t="shared" si="77"/>
        <v>-157.10105770384513</v>
      </c>
      <c r="Z177" s="2">
        <f t="shared" si="77"/>
        <v>-142.11537757228572</v>
      </c>
      <c r="AA177" s="2">
        <f t="shared" si="78"/>
        <v>-101.78984801882721</v>
      </c>
      <c r="AB177" s="2">
        <f t="shared" si="79"/>
        <v>-80.229283976734308</v>
      </c>
      <c r="AD177" s="2">
        <v>4999998.8855662998</v>
      </c>
      <c r="AE177" s="2">
        <v>4999998.6175330896</v>
      </c>
      <c r="AF177" s="2">
        <v>4999998.14458967</v>
      </c>
      <c r="AG177" s="2">
        <v>4999997.9332157401</v>
      </c>
      <c r="AH177" s="2">
        <v>4999997.7777291201</v>
      </c>
      <c r="AI177" s="2">
        <f t="shared" si="80"/>
        <v>-383.22153123544626</v>
      </c>
      <c r="AJ177" s="2">
        <f t="shared" si="81"/>
        <v>-402.38181508616731</v>
      </c>
      <c r="AK177" s="2">
        <f t="shared" si="81"/>
        <v>-512.95348455385556</v>
      </c>
      <c r="AL177" s="2">
        <f t="shared" si="82"/>
        <v>-320.85746280363992</v>
      </c>
      <c r="AM177" s="2">
        <f t="shared" si="83"/>
        <v>-183.02665813708279</v>
      </c>
      <c r="AO177" s="2">
        <v>4999998.7760258997</v>
      </c>
      <c r="AP177" s="2">
        <v>4999998.7705460098</v>
      </c>
      <c r="AQ177" s="2">
        <f t="shared" si="84"/>
        <v>32.020727662954279</v>
      </c>
      <c r="AR177" s="2">
        <f t="shared" si="85"/>
        <v>-11.56058259113893</v>
      </c>
      <c r="AS177" s="2"/>
      <c r="AT177" s="2">
        <v>4999998.6593792001</v>
      </c>
      <c r="AU177" s="2">
        <v>4999998.5510256803</v>
      </c>
      <c r="AV177" s="2">
        <f t="shared" si="86"/>
        <v>-198.69938955222918</v>
      </c>
      <c r="AW177" s="2">
        <f t="shared" si="87"/>
        <v>-188.09147060730618</v>
      </c>
      <c r="AX177" s="2"/>
      <c r="AY177" s="2">
        <v>4999999.0084499102</v>
      </c>
      <c r="AZ177" s="2">
        <v>4999998.9962301403</v>
      </c>
      <c r="BA177" s="2">
        <f t="shared" si="88"/>
        <v>-3.3610395290570563</v>
      </c>
      <c r="BB177" s="2">
        <f t="shared" si="89"/>
        <v>-26.069864208428726</v>
      </c>
      <c r="BC177" s="2"/>
      <c r="BD177" s="2">
        <v>4999999.07521958</v>
      </c>
      <c r="BE177" s="2">
        <v>4999999.1290063402</v>
      </c>
      <c r="BF177" s="2">
        <f t="shared" si="90"/>
        <v>131.44830610628108</v>
      </c>
      <c r="BG177" s="2">
        <f t="shared" si="91"/>
        <v>94.667638344076309</v>
      </c>
      <c r="BH177" s="2"/>
      <c r="BI177" s="2">
        <v>4999999.04552883</v>
      </c>
      <c r="BJ177" s="2">
        <v>4999999.0422680303</v>
      </c>
      <c r="BK177" s="2">
        <f t="shared" si="92"/>
        <v>13.711943133492575</v>
      </c>
      <c r="BL177" s="2">
        <f t="shared" si="93"/>
        <v>-6.5432408276574847</v>
      </c>
      <c r="BM177" s="2"/>
      <c r="BN177" s="2">
        <v>4999999.0302609103</v>
      </c>
      <c r="BO177" s="2">
        <v>4999998.9700492397</v>
      </c>
      <c r="BP177" s="2">
        <f t="shared" si="94"/>
        <v>95.76713939035416</v>
      </c>
      <c r="BQ177" s="2">
        <f t="shared" si="95"/>
        <v>-124.81268489118941</v>
      </c>
      <c r="BR177" s="2"/>
      <c r="BS177" s="2">
        <v>4999999.0134147499</v>
      </c>
      <c r="BT177" s="2">
        <v>4999999.0195479104</v>
      </c>
      <c r="BU177" s="2">
        <f t="shared" si="96"/>
        <v>114.84190425593098</v>
      </c>
      <c r="BV177" s="2">
        <f t="shared" si="97"/>
        <v>-0.91983954755758046</v>
      </c>
      <c r="BW177" s="2"/>
    </row>
    <row r="178" spans="1:75">
      <c r="A178" s="2">
        <v>4999999.1736768698</v>
      </c>
      <c r="B178" s="2">
        <v>4999999.2052149503</v>
      </c>
      <c r="C178" s="2">
        <v>4999999.19893541</v>
      </c>
      <c r="D178" s="2">
        <v>4999999.1939358804</v>
      </c>
      <c r="E178" s="2">
        <f t="shared" si="68"/>
        <v>111.50718026067629</v>
      </c>
      <c r="F178" s="2">
        <f t="shared" si="69"/>
        <v>84.660654160542791</v>
      </c>
      <c r="G178" s="2">
        <f t="shared" si="70"/>
        <v>-44.526406980005959</v>
      </c>
      <c r="H178" s="2">
        <f t="shared" si="71"/>
        <v>-16.872401246858441</v>
      </c>
      <c r="J178" s="2">
        <v>4999998.3721991098</v>
      </c>
      <c r="K178" s="2">
        <v>4999998.3104948401</v>
      </c>
      <c r="L178" s="2">
        <v>4999998.2345488695</v>
      </c>
      <c r="M178" s="2">
        <v>4999998.2245842395</v>
      </c>
      <c r="N178" s="2">
        <f t="shared" si="72"/>
        <v>-654.01753102915279</v>
      </c>
      <c r="O178" s="2">
        <f t="shared" si="73"/>
        <v>-132.35552249480932</v>
      </c>
      <c r="P178" s="2">
        <f t="shared" si="74"/>
        <v>-30.998091817891925</v>
      </c>
      <c r="Q178" s="2">
        <f t="shared" si="75"/>
        <v>-50.136598614564278</v>
      </c>
      <c r="S178" s="2">
        <v>4999998.8496565996</v>
      </c>
      <c r="T178" s="2">
        <v>4999998.72790532</v>
      </c>
      <c r="U178" s="2">
        <v>4999998.5937846703</v>
      </c>
      <c r="V178" s="2">
        <v>4999998.5272932202</v>
      </c>
      <c r="W178" s="2">
        <v>4999998.4667514795</v>
      </c>
      <c r="X178" s="2">
        <f t="shared" si="76"/>
        <v>-256.72487387721077</v>
      </c>
      <c r="Y178" s="2">
        <f t="shared" si="77"/>
        <v>-158.02447729543556</v>
      </c>
      <c r="Z178" s="2">
        <f t="shared" si="77"/>
        <v>-143.08669698546919</v>
      </c>
      <c r="AA178" s="2">
        <f t="shared" si="78"/>
        <v>-102.08780799748881</v>
      </c>
      <c r="AB178" s="2">
        <f t="shared" si="79"/>
        <v>-81.386825150262695</v>
      </c>
      <c r="AD178" s="2">
        <v>4999998.8842853801</v>
      </c>
      <c r="AE178" s="2">
        <v>4999998.6163594397</v>
      </c>
      <c r="AF178" s="2">
        <v>4999998.1433913298</v>
      </c>
      <c r="AG178" s="2">
        <v>4999997.9319393402</v>
      </c>
      <c r="AH178" s="2">
        <v>4999997.7767765699</v>
      </c>
      <c r="AI178" s="2">
        <f t="shared" si="80"/>
        <v>-385.78337100568507</v>
      </c>
      <c r="AJ178" s="2">
        <f t="shared" si="81"/>
        <v>-404.72911546985466</v>
      </c>
      <c r="AK178" s="2">
        <f t="shared" si="81"/>
        <v>-515.35016573495898</v>
      </c>
      <c r="AL178" s="2">
        <f t="shared" si="82"/>
        <v>-323.41026365745381</v>
      </c>
      <c r="AM178" s="2">
        <f t="shared" si="83"/>
        <v>-184.93175936906198</v>
      </c>
      <c r="AO178" s="2">
        <v>4999998.7773165004</v>
      </c>
      <c r="AP178" s="2">
        <v>4999998.77130228</v>
      </c>
      <c r="AQ178" s="2">
        <f t="shared" si="84"/>
        <v>34.601929796824471</v>
      </c>
      <c r="AR178" s="2">
        <f t="shared" si="85"/>
        <v>-10.048041716631275</v>
      </c>
      <c r="AS178" s="2"/>
      <c r="AT178" s="2">
        <v>4999998.6584893297</v>
      </c>
      <c r="AU178" s="2">
        <v>4999998.5504641002</v>
      </c>
      <c r="AV178" s="2">
        <f t="shared" si="86"/>
        <v>-200.47913067034128</v>
      </c>
      <c r="AW178" s="2">
        <f t="shared" si="87"/>
        <v>-189.21463103549169</v>
      </c>
      <c r="AX178" s="2"/>
      <c r="AY178" s="2">
        <v>4999999.00991398</v>
      </c>
      <c r="AZ178" s="2">
        <v>4999998.9970494304</v>
      </c>
      <c r="BA178" s="2">
        <f t="shared" si="88"/>
        <v>-0.43289930748068622</v>
      </c>
      <c r="BB178" s="2">
        <f t="shared" si="89"/>
        <v>-24.431283770099586</v>
      </c>
      <c r="BC178" s="2"/>
      <c r="BD178" s="2">
        <v>4999999.0773358298</v>
      </c>
      <c r="BE178" s="2">
        <v>4999999.1298672501</v>
      </c>
      <c r="BF178" s="2">
        <f t="shared" si="90"/>
        <v>135.68080669321171</v>
      </c>
      <c r="BG178" s="2">
        <f t="shared" si="91"/>
        <v>96.389458523038613</v>
      </c>
      <c r="BH178" s="2"/>
      <c r="BI178" s="2">
        <v>4999999.0466123903</v>
      </c>
      <c r="BJ178" s="2">
        <v>4999999.0424927296</v>
      </c>
      <c r="BK178" s="2">
        <f t="shared" si="92"/>
        <v>15.879064126059864</v>
      </c>
      <c r="BL178" s="2">
        <f t="shared" si="93"/>
        <v>-6.093842209361048</v>
      </c>
      <c r="BM178" s="2"/>
      <c r="BN178" s="2">
        <v>4999999.0301966704</v>
      </c>
      <c r="BO178" s="2">
        <v>4999998.9693771498</v>
      </c>
      <c r="BP178" s="2">
        <f t="shared" si="94"/>
        <v>95.638659689746873</v>
      </c>
      <c r="BQ178" s="2">
        <f t="shared" si="95"/>
        <v>-126.15686488588786</v>
      </c>
      <c r="BR178" s="2"/>
      <c r="BS178" s="2">
        <v>4999999.0134954704</v>
      </c>
      <c r="BT178" s="2">
        <v>4999999.0190234398</v>
      </c>
      <c r="BU178" s="2">
        <f t="shared" si="96"/>
        <v>115.00334533265938</v>
      </c>
      <c r="BV178" s="2">
        <f t="shared" si="97"/>
        <v>-1.9687809183572631</v>
      </c>
      <c r="BW178" s="2"/>
    </row>
    <row r="179" spans="1:75">
      <c r="A179" s="2">
        <v>4999999.1736351</v>
      </c>
      <c r="B179" s="2">
        <v>4999999.2098837998</v>
      </c>
      <c r="C179" s="2">
        <v>4999999.2004434504</v>
      </c>
      <c r="D179" s="2">
        <v>4999999.1936922297</v>
      </c>
      <c r="E179" s="2">
        <f t="shared" si="68"/>
        <v>111.42364061099561</v>
      </c>
      <c r="F179" s="2">
        <f t="shared" si="69"/>
        <v>93.998354764659879</v>
      </c>
      <c r="G179" s="2">
        <f t="shared" si="70"/>
        <v>-41.510325802908689</v>
      </c>
      <c r="H179" s="2">
        <f t="shared" si="71"/>
        <v>-17.359702823247016</v>
      </c>
      <c r="J179" s="2">
        <v>4999998.3733946104</v>
      </c>
      <c r="K179" s="2">
        <v>4999998.3100255504</v>
      </c>
      <c r="L179" s="2">
        <v>4999998.2348694298</v>
      </c>
      <c r="M179" s="2">
        <v>4999998.2229822101</v>
      </c>
      <c r="N179" s="2">
        <f t="shared" si="72"/>
        <v>-651.62652919749689</v>
      </c>
      <c r="O179" s="2">
        <f t="shared" si="73"/>
        <v>-133.29410223965064</v>
      </c>
      <c r="P179" s="2">
        <f t="shared" si="74"/>
        <v>-30.35697099578563</v>
      </c>
      <c r="Q179" s="2">
        <f t="shared" si="75"/>
        <v>-53.340658591979945</v>
      </c>
      <c r="S179" s="2">
        <v>4999998.8489518501</v>
      </c>
      <c r="T179" s="2">
        <v>4999998.7274882495</v>
      </c>
      <c r="U179" s="2">
        <v>4999998.5935083302</v>
      </c>
      <c r="V179" s="2">
        <v>4999998.5268158996</v>
      </c>
      <c r="W179" s="2">
        <v>4999998.4664964899</v>
      </c>
      <c r="X179" s="2">
        <f t="shared" si="76"/>
        <v>-258.13437313998793</v>
      </c>
      <c r="Y179" s="2">
        <f t="shared" si="77"/>
        <v>-158.85861842107491</v>
      </c>
      <c r="Z179" s="2">
        <f t="shared" si="77"/>
        <v>-143.63937747638815</v>
      </c>
      <c r="AA179" s="2">
        <f t="shared" si="78"/>
        <v>-103.04244929816313</v>
      </c>
      <c r="AB179" s="2">
        <f t="shared" si="79"/>
        <v>-81.896804505840549</v>
      </c>
      <c r="AD179" s="2">
        <v>4999998.8830739101</v>
      </c>
      <c r="AE179" s="2">
        <v>4999998.61526646</v>
      </c>
      <c r="AF179" s="2">
        <v>4999998.1423016703</v>
      </c>
      <c r="AG179" s="2">
        <v>4999997.9312001597</v>
      </c>
      <c r="AH179" s="2">
        <v>4999997.7758195903</v>
      </c>
      <c r="AI179" s="2">
        <f t="shared" si="80"/>
        <v>-388.20631143886459</v>
      </c>
      <c r="AJ179" s="2">
        <f t="shared" si="81"/>
        <v>-406.91507535524329</v>
      </c>
      <c r="AK179" s="2">
        <f t="shared" si="81"/>
        <v>-517.52948547086373</v>
      </c>
      <c r="AL179" s="2">
        <f t="shared" si="82"/>
        <v>-324.88862518695828</v>
      </c>
      <c r="AM179" s="2">
        <f t="shared" si="83"/>
        <v>-186.84571934514602</v>
      </c>
      <c r="AO179" s="2">
        <v>4999998.7820210597</v>
      </c>
      <c r="AP179" s="2">
        <v>4999998.7717727702</v>
      </c>
      <c r="AQ179" s="2">
        <f t="shared" si="84"/>
        <v>44.011050573984669</v>
      </c>
      <c r="AR179" s="2">
        <f t="shared" si="85"/>
        <v>-9.1070610966263867</v>
      </c>
      <c r="AS179" s="2"/>
      <c r="AT179" s="2">
        <v>4999998.6578154601</v>
      </c>
      <c r="AU179" s="2">
        <v>4999998.54969081</v>
      </c>
      <c r="AV179" s="2">
        <f t="shared" si="86"/>
        <v>-201.82687025439117</v>
      </c>
      <c r="AW179" s="2">
        <f t="shared" si="87"/>
        <v>-190.76121179903154</v>
      </c>
      <c r="AX179" s="2"/>
      <c r="AY179" s="2">
        <v>4999999.0113263102</v>
      </c>
      <c r="AZ179" s="2">
        <v>4999998.9979183199</v>
      </c>
      <c r="BA179" s="2">
        <f t="shared" si="88"/>
        <v>2.3917616423439614</v>
      </c>
      <c r="BB179" s="2">
        <f t="shared" si="89"/>
        <v>-22.693504419401883</v>
      </c>
      <c r="BC179" s="2"/>
      <c r="BD179" s="2">
        <v>4999999.0804408696</v>
      </c>
      <c r="BE179" s="2">
        <v>4999999.1292021601</v>
      </c>
      <c r="BF179" s="2">
        <f t="shared" si="90"/>
        <v>141.890887340067</v>
      </c>
      <c r="BG179" s="2">
        <f t="shared" si="91"/>
        <v>95.059278185084338</v>
      </c>
      <c r="BH179" s="2"/>
      <c r="BI179" s="2">
        <v>4999999.04553199</v>
      </c>
      <c r="BJ179" s="2">
        <v>4999999.0425819699</v>
      </c>
      <c r="BK179" s="2">
        <f t="shared" si="92"/>
        <v>13.718263089699024</v>
      </c>
      <c r="BL179" s="2">
        <f t="shared" si="93"/>
        <v>-5.9153616544460652</v>
      </c>
      <c r="BM179" s="2"/>
      <c r="BN179" s="2">
        <v>4999999.0303204199</v>
      </c>
      <c r="BO179" s="2">
        <v>4999998.9688434703</v>
      </c>
      <c r="BP179" s="2">
        <f t="shared" si="94"/>
        <v>95.886158714323074</v>
      </c>
      <c r="BQ179" s="2">
        <f t="shared" si="95"/>
        <v>-127.22422409287576</v>
      </c>
      <c r="BR179" s="2"/>
      <c r="BS179" s="2">
        <v>4999999.0131905796</v>
      </c>
      <c r="BT179" s="2">
        <v>4999999.0190190002</v>
      </c>
      <c r="BU179" s="2">
        <f t="shared" si="96"/>
        <v>114.39356361225188</v>
      </c>
      <c r="BV179" s="2">
        <f t="shared" si="97"/>
        <v>-1.9776601495239623</v>
      </c>
      <c r="BW179" s="2"/>
    </row>
    <row r="180" spans="1:75">
      <c r="A180" s="2">
        <v>4999999.1738753002</v>
      </c>
      <c r="B180" s="2">
        <v>4999999.2129329396</v>
      </c>
      <c r="C180" s="2">
        <v>4999999.1993050501</v>
      </c>
      <c r="D180" s="2">
        <v>4999999.1921445401</v>
      </c>
      <c r="E180" s="2">
        <f t="shared" si="68"/>
        <v>111.90404109411922</v>
      </c>
      <c r="F180" s="2">
        <f t="shared" si="69"/>
        <v>100.09663551513829</v>
      </c>
      <c r="G180" s="2">
        <f t="shared" si="70"/>
        <v>-43.787126730415999</v>
      </c>
      <c r="H180" s="2">
        <f t="shared" si="71"/>
        <v>-20.455082416289091</v>
      </c>
      <c r="J180" s="2">
        <v>4999998.3723848602</v>
      </c>
      <c r="K180" s="2">
        <v>4999998.3096048404</v>
      </c>
      <c r="L180" s="2">
        <v>4999998.2339534396</v>
      </c>
      <c r="M180" s="2">
        <v>4999998.2244667904</v>
      </c>
      <c r="N180" s="2">
        <f t="shared" si="72"/>
        <v>-653.64603008277993</v>
      </c>
      <c r="O180" s="2">
        <f t="shared" si="73"/>
        <v>-134.13552265667352</v>
      </c>
      <c r="P180" s="2">
        <f t="shared" si="74"/>
        <v>-32.188952059100615</v>
      </c>
      <c r="Q180" s="2">
        <f t="shared" si="75"/>
        <v>-50.371496876564507</v>
      </c>
      <c r="S180" s="2">
        <v>4999998.8485494396</v>
      </c>
      <c r="T180" s="2">
        <v>4999998.7271600803</v>
      </c>
      <c r="U180" s="2">
        <v>4999998.593165</v>
      </c>
      <c r="V180" s="2">
        <v>4999998.5263589602</v>
      </c>
      <c r="W180" s="2">
        <v>4999998.4664140902</v>
      </c>
      <c r="X180" s="2">
        <f t="shared" si="76"/>
        <v>-258.9391943337958</v>
      </c>
      <c r="Y180" s="2">
        <f t="shared" si="77"/>
        <v>-159.51495698627747</v>
      </c>
      <c r="Z180" s="2">
        <f t="shared" si="77"/>
        <v>-144.32603806865518</v>
      </c>
      <c r="AA180" s="2">
        <f t="shared" si="78"/>
        <v>-103.95632846080169</v>
      </c>
      <c r="AB180" s="2">
        <f t="shared" si="79"/>
        <v>-82.061603947258362</v>
      </c>
      <c r="AD180" s="2">
        <v>4999998.8819598798</v>
      </c>
      <c r="AE180" s="2">
        <v>4999998.6141135097</v>
      </c>
      <c r="AF180" s="2">
        <v>4999998.1412763298</v>
      </c>
      <c r="AG180" s="2">
        <v>4999997.9299090402</v>
      </c>
      <c r="AH180" s="2">
        <v>4999997.7750704801</v>
      </c>
      <c r="AI180" s="2">
        <f t="shared" si="80"/>
        <v>-390.43437258733803</v>
      </c>
      <c r="AJ180" s="2">
        <f t="shared" si="81"/>
        <v>-409.22097657806307</v>
      </c>
      <c r="AK180" s="2">
        <f t="shared" si="81"/>
        <v>-519.58016716633551</v>
      </c>
      <c r="AL180" s="2">
        <f t="shared" si="82"/>
        <v>-327.47086515858001</v>
      </c>
      <c r="AM180" s="2">
        <f t="shared" si="83"/>
        <v>-188.34394047204432</v>
      </c>
      <c r="AO180" s="2">
        <v>4999998.7810883597</v>
      </c>
      <c r="AP180" s="2">
        <v>4999998.7657967797</v>
      </c>
      <c r="AQ180" s="2">
        <f t="shared" si="84"/>
        <v>42.145650109964485</v>
      </c>
      <c r="AR180" s="2">
        <f t="shared" si="85"/>
        <v>-21.059045134053047</v>
      </c>
      <c r="AS180" s="2"/>
      <c r="AT180" s="2">
        <v>4999998.6575589096</v>
      </c>
      <c r="AU180" s="2">
        <v>4999998.5494577996</v>
      </c>
      <c r="AV180" s="2">
        <f t="shared" si="86"/>
        <v>-202.33997137838423</v>
      </c>
      <c r="AW180" s="2">
        <f t="shared" si="87"/>
        <v>-191.2272327031381</v>
      </c>
      <c r="AX180" s="2"/>
      <c r="AY180" s="2">
        <v>4999999.0108143901</v>
      </c>
      <c r="AZ180" s="2">
        <v>4999998.9970050501</v>
      </c>
      <c r="BA180" s="2">
        <f t="shared" si="88"/>
        <v>1.3679212804724972</v>
      </c>
      <c r="BB180" s="2">
        <f t="shared" si="89"/>
        <v>-24.520044416983541</v>
      </c>
      <c r="BC180" s="2"/>
      <c r="BD180" s="2">
        <v>4999999.0801077103</v>
      </c>
      <c r="BE180" s="2">
        <v>4999999.1298917597</v>
      </c>
      <c r="BF180" s="2">
        <f t="shared" si="90"/>
        <v>141.22456874676973</v>
      </c>
      <c r="BG180" s="2">
        <f t="shared" si="91"/>
        <v>96.438477764434069</v>
      </c>
      <c r="BH180" s="2"/>
      <c r="BI180" s="2">
        <v>4999999.0455369903</v>
      </c>
      <c r="BJ180" s="2">
        <v>4999999.04307508</v>
      </c>
      <c r="BK180" s="2">
        <f t="shared" si="92"/>
        <v>13.728263633428002</v>
      </c>
      <c r="BL180" s="2">
        <f t="shared" si="93"/>
        <v>-4.9291411510856298</v>
      </c>
      <c r="BM180" s="2"/>
      <c r="BN180" s="2">
        <v>4999999.0308564901</v>
      </c>
      <c r="BO180" s="2">
        <v>4999998.9685556404</v>
      </c>
      <c r="BP180" s="2">
        <f t="shared" si="94"/>
        <v>96.958299343072483</v>
      </c>
      <c r="BQ180" s="2">
        <f t="shared" si="95"/>
        <v>-127.79988400086664</v>
      </c>
      <c r="BR180" s="2"/>
      <c r="BS180" s="2">
        <v>4999999.0140225096</v>
      </c>
      <c r="BT180" s="2">
        <v>4999999.0190545898</v>
      </c>
      <c r="BU180" s="2">
        <f t="shared" si="96"/>
        <v>116.05742389328269</v>
      </c>
      <c r="BV180" s="2">
        <f t="shared" si="97"/>
        <v>-1.9064810138402515</v>
      </c>
      <c r="BW180" s="2"/>
    </row>
    <row r="181" spans="1:75">
      <c r="A181" s="2">
        <v>4999999.1761940997</v>
      </c>
      <c r="B181" s="2">
        <v>4999999.2148833098</v>
      </c>
      <c r="C181" s="2">
        <v>4999999.1996322004</v>
      </c>
      <c r="D181" s="2">
        <v>4999999.1925619999</v>
      </c>
      <c r="E181" s="2">
        <f t="shared" si="68"/>
        <v>116.54164090365703</v>
      </c>
      <c r="F181" s="2">
        <f t="shared" si="69"/>
        <v>103.9973764638609</v>
      </c>
      <c r="G181" s="2">
        <f t="shared" si="70"/>
        <v>-43.132825953705819</v>
      </c>
      <c r="H181" s="2">
        <f t="shared" si="71"/>
        <v>-19.620162770826166</v>
      </c>
      <c r="J181" s="2">
        <v>4999998.3670766698</v>
      </c>
      <c r="K181" s="2">
        <v>4999998.3091191398</v>
      </c>
      <c r="L181" s="2">
        <v>4999998.2349875299</v>
      </c>
      <c r="M181" s="2">
        <v>4999998.2197125601</v>
      </c>
      <c r="N181" s="2">
        <f t="shared" si="72"/>
        <v>-664.26241356605237</v>
      </c>
      <c r="O181" s="2">
        <f t="shared" si="73"/>
        <v>-135.1069240823455</v>
      </c>
      <c r="P181" s="2">
        <f t="shared" si="74"/>
        <v>-30.120770744388977</v>
      </c>
      <c r="Q181" s="2">
        <f t="shared" si="75"/>
        <v>-59.879960965304299</v>
      </c>
      <c r="S181" s="2">
        <v>4999998.8478731904</v>
      </c>
      <c r="T181" s="2">
        <v>4999998.7266277997</v>
      </c>
      <c r="U181" s="2">
        <v>4999998.5916640004</v>
      </c>
      <c r="V181" s="2">
        <v>4999998.5262999199</v>
      </c>
      <c r="W181" s="2">
        <v>4999998.4661245001</v>
      </c>
      <c r="X181" s="2">
        <f t="shared" si="76"/>
        <v>-260.29169291806551</v>
      </c>
      <c r="Y181" s="2">
        <f t="shared" si="77"/>
        <v>-160.57951854772966</v>
      </c>
      <c r="Z181" s="2">
        <f t="shared" si="77"/>
        <v>-147.32803797997568</v>
      </c>
      <c r="AA181" s="2">
        <f t="shared" si="78"/>
        <v>-104.07440902096619</v>
      </c>
      <c r="AB181" s="2">
        <f t="shared" si="79"/>
        <v>-82.640784316077699</v>
      </c>
      <c r="AD181" s="2">
        <v>4999998.8806082802</v>
      </c>
      <c r="AE181" s="2">
        <v>4999998.6126556396</v>
      </c>
      <c r="AF181" s="2">
        <v>4999998.1368936701</v>
      </c>
      <c r="AG181" s="2">
        <v>4999997.9290656401</v>
      </c>
      <c r="AH181" s="2">
        <v>4999997.7741667302</v>
      </c>
      <c r="AI181" s="2">
        <f t="shared" si="80"/>
        <v>-393.13757224933227</v>
      </c>
      <c r="AJ181" s="2">
        <f t="shared" si="81"/>
        <v>-412.13671728004454</v>
      </c>
      <c r="AK181" s="2">
        <f t="shared" si="81"/>
        <v>-528.34548933165195</v>
      </c>
      <c r="AL181" s="2">
        <f t="shared" si="82"/>
        <v>-329.15766607298121</v>
      </c>
      <c r="AM181" s="2">
        <f t="shared" si="83"/>
        <v>-190.15144091925623</v>
      </c>
      <c r="AO181" s="2">
        <v>4999998.7785783</v>
      </c>
      <c r="AP181" s="2">
        <v>4999998.76222785</v>
      </c>
      <c r="AQ181" s="2">
        <f t="shared" si="84"/>
        <v>37.125529615169498</v>
      </c>
      <c r="AR181" s="2">
        <f t="shared" si="85"/>
        <v>-28.196906121109897</v>
      </c>
      <c r="AS181" s="2"/>
      <c r="AT181" s="2">
        <v>4999998.6569790896</v>
      </c>
      <c r="AU181" s="2">
        <v>4999998.5488676801</v>
      </c>
      <c r="AV181" s="2">
        <f t="shared" si="86"/>
        <v>-203.49961169534257</v>
      </c>
      <c r="AW181" s="2">
        <f t="shared" si="87"/>
        <v>-192.4074720447442</v>
      </c>
      <c r="AX181" s="2"/>
      <c r="AY181" s="2">
        <v>4999999.01050088</v>
      </c>
      <c r="AZ181" s="2">
        <v>4999998.9961654702</v>
      </c>
      <c r="BA181" s="2">
        <f t="shared" si="88"/>
        <v>0.74090078239832713</v>
      </c>
      <c r="BB181" s="2">
        <f t="shared" si="89"/>
        <v>-26.199204450574555</v>
      </c>
      <c r="BC181" s="2"/>
      <c r="BD181" s="2">
        <v>4999999.0809345301</v>
      </c>
      <c r="BE181" s="2">
        <v>4999999.1297152704</v>
      </c>
      <c r="BF181" s="2">
        <f t="shared" si="90"/>
        <v>142.87820867403821</v>
      </c>
      <c r="BG181" s="2">
        <f t="shared" si="91"/>
        <v>96.085498993244173</v>
      </c>
      <c r="BH181" s="2"/>
      <c r="BI181" s="2">
        <v>4999999.0455870302</v>
      </c>
      <c r="BJ181" s="2">
        <v>4999999.0427738</v>
      </c>
      <c r="BK181" s="2">
        <f t="shared" si="92"/>
        <v>13.828343576538096</v>
      </c>
      <c r="BL181" s="2">
        <f t="shared" si="93"/>
        <v>-5.5317013839503675</v>
      </c>
      <c r="BM181" s="2"/>
      <c r="BN181" s="2">
        <v>4999999.0314508704</v>
      </c>
      <c r="BO181" s="2">
        <v>4999998.9688967401</v>
      </c>
      <c r="BP181" s="2">
        <f t="shared" si="94"/>
        <v>98.147060208350311</v>
      </c>
      <c r="BQ181" s="2">
        <f t="shared" si="95"/>
        <v>-127.11768449501369</v>
      </c>
      <c r="BR181" s="2"/>
      <c r="BS181" s="2">
        <v>4999999.0135973897</v>
      </c>
      <c r="BT181" s="2">
        <v>4999999.01844576</v>
      </c>
      <c r="BU181" s="2">
        <f t="shared" si="96"/>
        <v>115.20718394712723</v>
      </c>
      <c r="BV181" s="2">
        <f t="shared" si="97"/>
        <v>-3.1241408153258226</v>
      </c>
      <c r="BW181" s="2"/>
    </row>
    <row r="182" spans="1:75">
      <c r="A182" s="2">
        <v>4999999.1742717298</v>
      </c>
      <c r="B182" s="2">
        <v>4999999.2134836102</v>
      </c>
      <c r="C182" s="2">
        <v>4999999.2006327501</v>
      </c>
      <c r="D182" s="2">
        <v>4999999.1953440299</v>
      </c>
      <c r="E182" s="2">
        <f t="shared" si="68"/>
        <v>112.69690035614884</v>
      </c>
      <c r="F182" s="2">
        <f t="shared" si="69"/>
        <v>101.19797679807522</v>
      </c>
      <c r="G182" s="2">
        <f t="shared" si="70"/>
        <v>-41.131726353550398</v>
      </c>
      <c r="H182" s="2">
        <f t="shared" si="71"/>
        <v>-14.056101821046065</v>
      </c>
      <c r="J182" s="2">
        <v>4999998.3656089697</v>
      </c>
      <c r="K182" s="2">
        <v>4999998.3086525304</v>
      </c>
      <c r="L182" s="2">
        <v>4999998.2421089802</v>
      </c>
      <c r="M182" s="2">
        <v>4999998.2211619699</v>
      </c>
      <c r="N182" s="2">
        <f t="shared" si="72"/>
        <v>-667.19781456239434</v>
      </c>
      <c r="O182" s="2">
        <f t="shared" si="73"/>
        <v>-136.04014313270693</v>
      </c>
      <c r="P182" s="2">
        <f t="shared" si="74"/>
        <v>-15.877865224044237</v>
      </c>
      <c r="Q182" s="2">
        <f t="shared" si="75"/>
        <v>-56.981140205928639</v>
      </c>
      <c r="S182" s="2">
        <v>4999998.8470129501</v>
      </c>
      <c r="T182" s="2">
        <v>4999998.7181351604</v>
      </c>
      <c r="U182" s="2"/>
      <c r="V182" s="2">
        <v>4999998.5258232504</v>
      </c>
      <c r="W182" s="2">
        <v>4999998.4657239001</v>
      </c>
      <c r="X182" s="2">
        <f t="shared" si="76"/>
        <v>-262.01217389058633</v>
      </c>
      <c r="Y182" s="2">
        <f t="shared" si="77"/>
        <v>-177.5648011773107</v>
      </c>
      <c r="Z182" s="2"/>
      <c r="AA182" s="2">
        <f t="shared" si="78"/>
        <v>-105.02774833231101</v>
      </c>
      <c r="AB182" s="2">
        <f t="shared" si="79"/>
        <v>-83.441984602380174</v>
      </c>
      <c r="AD182" s="2">
        <v>4999998.8794604996</v>
      </c>
      <c r="AE182" s="2">
        <v>4999998.5887158504</v>
      </c>
      <c r="AF182" s="2"/>
      <c r="AG182" s="2">
        <v>4999997.92815552</v>
      </c>
      <c r="AH182" s="2">
        <v>4999997.7733068103</v>
      </c>
      <c r="AI182" s="2">
        <f t="shared" si="80"/>
        <v>-395.43313380782683</v>
      </c>
      <c r="AJ182" s="2">
        <f t="shared" si="81"/>
        <v>-460.01630713753667</v>
      </c>
      <c r="AK182" s="2"/>
      <c r="AL182" s="2">
        <f t="shared" si="82"/>
        <v>-330.97790693675</v>
      </c>
      <c r="AM182" s="2">
        <f t="shared" si="83"/>
        <v>-191.87128152309862</v>
      </c>
      <c r="AO182" s="2">
        <v>4999998.7747350596</v>
      </c>
      <c r="AP182" s="2">
        <v>4999998.7569858404</v>
      </c>
      <c r="AQ182" s="2">
        <f t="shared" si="84"/>
        <v>29.43904682916202</v>
      </c>
      <c r="AR182" s="2">
        <f t="shared" si="85"/>
        <v>-38.680927981295405</v>
      </c>
      <c r="AS182" s="2"/>
      <c r="AT182" s="2">
        <v>4999998.6565154502</v>
      </c>
      <c r="AU182" s="2">
        <v>4999998.5485421903</v>
      </c>
      <c r="AV182" s="2">
        <f t="shared" si="86"/>
        <v>-204.42689069753999</v>
      </c>
      <c r="AW182" s="2">
        <f t="shared" si="87"/>
        <v>-193.05845179964544</v>
      </c>
      <c r="AX182" s="2"/>
      <c r="AY182" s="2">
        <v>4999999.0093586398</v>
      </c>
      <c r="AZ182" s="2">
        <v>4999998.9967327202</v>
      </c>
      <c r="BA182" s="2">
        <f t="shared" si="88"/>
        <v>-1.5435799286917018</v>
      </c>
      <c r="BB182" s="2">
        <f t="shared" si="89"/>
        <v>-25.064704318283184</v>
      </c>
      <c r="BC182" s="2"/>
      <c r="BD182" s="2">
        <v>4999999.0802989602</v>
      </c>
      <c r="BE182" s="2">
        <v>4999999.13051748</v>
      </c>
      <c r="BF182" s="2">
        <f t="shared" si="90"/>
        <v>141.60706859187334</v>
      </c>
      <c r="BG182" s="2">
        <f t="shared" si="91"/>
        <v>97.689918489533156</v>
      </c>
      <c r="BH182" s="2"/>
      <c r="BI182" s="2">
        <v>4999999.0446488103</v>
      </c>
      <c r="BJ182" s="2">
        <v>4999999.0428789901</v>
      </c>
      <c r="BK182" s="2">
        <f t="shared" si="92"/>
        <v>11.951903316557345</v>
      </c>
      <c r="BL182" s="2">
        <f t="shared" si="93"/>
        <v>-5.3213211621202623</v>
      </c>
      <c r="BM182" s="2"/>
      <c r="BN182" s="2">
        <v>4999999.0296090003</v>
      </c>
      <c r="BO182" s="2">
        <v>4999998.96834091</v>
      </c>
      <c r="BP182" s="2">
        <f t="shared" si="94"/>
        <v>94.463319185500637</v>
      </c>
      <c r="BQ182" s="2">
        <f t="shared" si="95"/>
        <v>-128.22934486280357</v>
      </c>
      <c r="BR182" s="2"/>
      <c r="BS182" s="2">
        <v>4999999.0145913102</v>
      </c>
      <c r="BT182" s="2">
        <v>4999999.0184259303</v>
      </c>
      <c r="BU182" s="2">
        <f t="shared" si="96"/>
        <v>117.19502534248234</v>
      </c>
      <c r="BV182" s="2">
        <f t="shared" si="97"/>
        <v>-3.1638002636164377</v>
      </c>
      <c r="BW182" s="2"/>
    </row>
    <row r="183" spans="1:75">
      <c r="A183" s="2">
        <v>4999999.1715489198</v>
      </c>
      <c r="B183" s="2">
        <v>4999999.2151337899</v>
      </c>
      <c r="C183" s="2">
        <v>4999999.2001193399</v>
      </c>
      <c r="D183" s="2">
        <v>4999999.1948529398</v>
      </c>
      <c r="E183" s="2">
        <f t="shared" si="68"/>
        <v>107.25127935039188</v>
      </c>
      <c r="F183" s="2">
        <f t="shared" si="69"/>
        <v>104.49833682326404</v>
      </c>
      <c r="G183" s="2">
        <f t="shared" si="70"/>
        <v>-42.158546904904803</v>
      </c>
      <c r="H183" s="2">
        <f t="shared" si="71"/>
        <v>-15.038282215499047</v>
      </c>
      <c r="J183" s="2">
        <v>4999998.3671793798</v>
      </c>
      <c r="K183" s="2">
        <v>4999998.3088054201</v>
      </c>
      <c r="L183" s="2">
        <v>4999998.2355263196</v>
      </c>
      <c r="M183" s="2">
        <v>4999998.2233810201</v>
      </c>
      <c r="N183" s="2">
        <f t="shared" si="72"/>
        <v>-664.05699355497279</v>
      </c>
      <c r="O183" s="2">
        <f t="shared" si="73"/>
        <v>-135.73436375515254</v>
      </c>
      <c r="P183" s="2">
        <f t="shared" si="74"/>
        <v>-29.043191032868165</v>
      </c>
      <c r="Q183" s="2">
        <f t="shared" si="75"/>
        <v>-52.543038269598874</v>
      </c>
      <c r="S183" s="2">
        <v>4999998.8464203496</v>
      </c>
      <c r="T183" s="2">
        <v>4999998.7174907504</v>
      </c>
      <c r="U183" s="2"/>
      <c r="V183" s="2">
        <v>4999998.5256025298</v>
      </c>
      <c r="W183" s="2">
        <v>4999998.4655636102</v>
      </c>
      <c r="X183" s="2">
        <f t="shared" si="76"/>
        <v>-263.1973752412926</v>
      </c>
      <c r="Y183" s="2">
        <f t="shared" si="77"/>
        <v>-178.85362154295188</v>
      </c>
      <c r="Z183" s="2"/>
      <c r="AA183" s="2">
        <f t="shared" si="78"/>
        <v>-105.46918977025946</v>
      </c>
      <c r="AB183" s="2">
        <f t="shared" si="79"/>
        <v>-83.762564554710963</v>
      </c>
      <c r="AD183" s="2">
        <v>4999998.8782696901</v>
      </c>
      <c r="AE183" s="2">
        <v>4999998.5873806803</v>
      </c>
      <c r="AF183" s="2"/>
      <c r="AG183" s="2">
        <v>4999997.9270026302</v>
      </c>
      <c r="AH183" s="2">
        <v>4999997.7724020602</v>
      </c>
      <c r="AI183" s="2">
        <f t="shared" si="80"/>
        <v>-397.81475331338947</v>
      </c>
      <c r="AJ183" s="2">
        <f t="shared" si="81"/>
        <v>-462.68664800842032</v>
      </c>
      <c r="AK183" s="2"/>
      <c r="AL183" s="2">
        <f t="shared" si="82"/>
        <v>-333.28368742198137</v>
      </c>
      <c r="AM183" s="2">
        <f t="shared" si="83"/>
        <v>-193.68078245205328</v>
      </c>
      <c r="AO183" s="2">
        <v>4999998.7729639402</v>
      </c>
      <c r="AP183" s="2">
        <v>4999998.7608161196</v>
      </c>
      <c r="AQ183" s="2">
        <f t="shared" si="84"/>
        <v>25.896807104276338</v>
      </c>
      <c r="AR183" s="2">
        <f t="shared" si="85"/>
        <v>-31.020367659248375</v>
      </c>
      <c r="AS183" s="2"/>
      <c r="AT183" s="2">
        <v>4999998.6560458904</v>
      </c>
      <c r="AU183" s="2">
        <v>4999998.5479883803</v>
      </c>
      <c r="AV183" s="2">
        <f t="shared" si="86"/>
        <v>-205.36601053789062</v>
      </c>
      <c r="AW183" s="2">
        <f t="shared" si="87"/>
        <v>-194.16607217513979</v>
      </c>
      <c r="AX183" s="2"/>
      <c r="AY183" s="2">
        <v>4999999.0087155299</v>
      </c>
      <c r="AZ183" s="2">
        <v>4999998.99832376</v>
      </c>
      <c r="BA183" s="2">
        <f t="shared" si="88"/>
        <v>-2.8297999888087713</v>
      </c>
      <c r="BB183" s="2">
        <f t="shared" si="89"/>
        <v>-21.882624044752475</v>
      </c>
      <c r="BC183" s="2"/>
      <c r="BD183" s="2">
        <v>4999999.0805327697</v>
      </c>
      <c r="BE183" s="2">
        <v>4999999.1313389102</v>
      </c>
      <c r="BF183" s="2">
        <f t="shared" si="90"/>
        <v>142.07468761186865</v>
      </c>
      <c r="BG183" s="2">
        <f t="shared" si="91"/>
        <v>99.33277926347229</v>
      </c>
      <c r="BH183" s="2"/>
      <c r="BI183" s="2">
        <v>4999999.0445817504</v>
      </c>
      <c r="BJ183" s="2">
        <v>4999999.0430527404</v>
      </c>
      <c r="BK183" s="2">
        <f t="shared" si="92"/>
        <v>11.817783526800369</v>
      </c>
      <c r="BL183" s="2">
        <f t="shared" si="93"/>
        <v>-4.9738204288091525</v>
      </c>
      <c r="BM183" s="2"/>
      <c r="BN183" s="2">
        <v>4999999.0279415101</v>
      </c>
      <c r="BO183" s="2">
        <v>4999998.9686411796</v>
      </c>
      <c r="BP183" s="2">
        <f t="shared" si="94"/>
        <v>91.128338048728992</v>
      </c>
      <c r="BQ183" s="2">
        <f t="shared" si="95"/>
        <v>-127.62880559874003</v>
      </c>
      <c r="BR183" s="2"/>
      <c r="BS183" s="2">
        <v>4999999.0142240999</v>
      </c>
      <c r="BT183" s="2">
        <v>4999999.0193525702</v>
      </c>
      <c r="BU183" s="2">
        <f t="shared" si="96"/>
        <v>116.46060469588929</v>
      </c>
      <c r="BV183" s="2">
        <f t="shared" si="97"/>
        <v>-1.3105201309558099</v>
      </c>
      <c r="BW183" s="2"/>
    </row>
    <row r="184" spans="1:75">
      <c r="A184" s="2">
        <v>4999999.1712804902</v>
      </c>
      <c r="B184" s="2">
        <v>4999999.2131898096</v>
      </c>
      <c r="C184" s="2">
        <v>4999999.1994275898</v>
      </c>
      <c r="D184" s="2">
        <v>4999999.19241725</v>
      </c>
      <c r="E184" s="2">
        <f t="shared" si="68"/>
        <v>106.71442022018974</v>
      </c>
      <c r="F184" s="2">
        <f t="shared" si="69"/>
        <v>100.6103754850499</v>
      </c>
      <c r="G184" s="2">
        <f t="shared" si="70"/>
        <v>-43.542047294087148</v>
      </c>
      <c r="H184" s="2">
        <f t="shared" si="71"/>
        <v>-19.909662576682862</v>
      </c>
      <c r="J184" s="2">
        <v>4999998.3654153002</v>
      </c>
      <c r="K184" s="2">
        <v>4999998.3066152204</v>
      </c>
      <c r="L184" s="2">
        <v>4999998.24330243</v>
      </c>
      <c r="M184" s="2">
        <v>4999998.22472932</v>
      </c>
      <c r="N184" s="2">
        <f t="shared" si="72"/>
        <v>-667.58515358459169</v>
      </c>
      <c r="O184" s="2">
        <f t="shared" si="73"/>
        <v>-140.11476453857028</v>
      </c>
      <c r="P184" s="2">
        <f t="shared" si="74"/>
        <v>-13.49096472365388</v>
      </c>
      <c r="Q184" s="2">
        <f t="shared" si="75"/>
        <v>-49.846437514285675</v>
      </c>
      <c r="S184" s="2">
        <v>4999998.84573582</v>
      </c>
      <c r="T184" s="2">
        <v>4999998.7172044003</v>
      </c>
      <c r="U184" s="2"/>
      <c r="V184" s="2">
        <v>4999998.5251034303</v>
      </c>
      <c r="W184" s="2">
        <v>4999998.4652243303</v>
      </c>
      <c r="X184" s="2">
        <f t="shared" si="76"/>
        <v>-264.5664346069691</v>
      </c>
      <c r="Y184" s="2">
        <f t="shared" si="77"/>
        <v>-179.42632173306103</v>
      </c>
      <c r="Z184" s="2"/>
      <c r="AA184" s="2">
        <f t="shared" si="78"/>
        <v>-106.4673890401335</v>
      </c>
      <c r="AB184" s="2">
        <f t="shared" si="79"/>
        <v>-84.44112452248828</v>
      </c>
      <c r="AD184" s="2">
        <v>4999998.8771676999</v>
      </c>
      <c r="AE184" s="2">
        <v>4999998.5861409297</v>
      </c>
      <c r="AF184" s="2"/>
      <c r="AG184" s="2">
        <v>4999997.92590818</v>
      </c>
      <c r="AH184" s="2">
        <v>4999997.7714924002</v>
      </c>
      <c r="AI184" s="2">
        <f t="shared" si="80"/>
        <v>-400.0187341809293</v>
      </c>
      <c r="AJ184" s="2">
        <f t="shared" si="81"/>
        <v>-465.16614966280753</v>
      </c>
      <c r="AK184" s="2"/>
      <c r="AL184" s="2">
        <f t="shared" si="82"/>
        <v>-335.47258874218102</v>
      </c>
      <c r="AM184" s="2">
        <f t="shared" si="83"/>
        <v>-195.50010325041944</v>
      </c>
      <c r="AO184" s="2">
        <v>4999998.77221156</v>
      </c>
      <c r="AP184" s="2">
        <v>4999998.7671952303</v>
      </c>
      <c r="AQ184" s="2">
        <f t="shared" si="84"/>
        <v>24.392046495552364</v>
      </c>
      <c r="AR184" s="2">
        <f t="shared" si="85"/>
        <v>-18.26214305959747</v>
      </c>
      <c r="AS184" s="2"/>
      <c r="AT184" s="2">
        <v>4999998.6553656003</v>
      </c>
      <c r="AU184" s="2">
        <v>4999998.5474035004</v>
      </c>
      <c r="AV184" s="2">
        <f t="shared" si="86"/>
        <v>-206.7265912007872</v>
      </c>
      <c r="AW184" s="2">
        <f t="shared" si="87"/>
        <v>-195.33583227229661</v>
      </c>
      <c r="AX184" s="2"/>
      <c r="AY184" s="2">
        <v>4999999.0089812903</v>
      </c>
      <c r="AZ184" s="2">
        <v>4999998.9976311</v>
      </c>
      <c r="BA184" s="2">
        <f t="shared" si="88"/>
        <v>-2.2982791890872707</v>
      </c>
      <c r="BB184" s="2">
        <f t="shared" si="89"/>
        <v>-23.267944297248238</v>
      </c>
      <c r="BC184" s="2"/>
      <c r="BD184" s="2">
        <v>4999999.0806592703</v>
      </c>
      <c r="BE184" s="2">
        <v>4999999.1307702102</v>
      </c>
      <c r="BF184" s="2">
        <f t="shared" si="90"/>
        <v>142.32768888996333</v>
      </c>
      <c r="BG184" s="2">
        <f t="shared" si="91"/>
        <v>98.195379008580161</v>
      </c>
      <c r="BH184" s="2"/>
      <c r="BI184" s="2">
        <v>4999999.0449535502</v>
      </c>
      <c r="BJ184" s="2">
        <v>4999999.0433876701</v>
      </c>
      <c r="BK184" s="2">
        <f t="shared" si="92"/>
        <v>12.56138327830943</v>
      </c>
      <c r="BL184" s="2">
        <f t="shared" si="93"/>
        <v>-4.3039609512106596</v>
      </c>
      <c r="BM184" s="2"/>
      <c r="BN184" s="2">
        <v>4999999.0272666505</v>
      </c>
      <c r="BO184" s="2">
        <v>4999998.9683854496</v>
      </c>
      <c r="BP184" s="2">
        <f t="shared" si="94"/>
        <v>89.778618532766487</v>
      </c>
      <c r="BQ184" s="2">
        <f t="shared" si="95"/>
        <v>-128.14026570394913</v>
      </c>
      <c r="BR184" s="2"/>
      <c r="BS184" s="2">
        <v>4999999.01334194</v>
      </c>
      <c r="BT184" s="2">
        <v>4999999.0185493799</v>
      </c>
      <c r="BU184" s="2">
        <f t="shared" si="96"/>
        <v>114.69628449040367</v>
      </c>
      <c r="BV184" s="2">
        <f t="shared" si="97"/>
        <v>-2.9169010127585602</v>
      </c>
      <c r="BW184" s="2"/>
    </row>
    <row r="185" spans="1:75">
      <c r="A185" s="2">
        <v>4999999.1699744603</v>
      </c>
      <c r="B185" s="2">
        <v>4999999.2140592001</v>
      </c>
      <c r="C185" s="2">
        <v>4999999.2009410197</v>
      </c>
      <c r="D185" s="2">
        <v>4999999.2028722698</v>
      </c>
      <c r="E185" s="2">
        <f t="shared" si="68"/>
        <v>104.10235982345483</v>
      </c>
      <c r="F185" s="2">
        <f t="shared" si="69"/>
        <v>102.34915688561428</v>
      </c>
      <c r="G185" s="2">
        <f t="shared" si="70"/>
        <v>-40.515186987832308</v>
      </c>
      <c r="H185" s="2">
        <f t="shared" si="71"/>
        <v>1.0003803031094682</v>
      </c>
      <c r="J185" s="2">
        <v>4999998.3647256503</v>
      </c>
      <c r="K185" s="2">
        <v>4999998.3049805602</v>
      </c>
      <c r="L185" s="2">
        <v>4999998.24509292</v>
      </c>
      <c r="M185" s="2">
        <v>4999998.2219323898</v>
      </c>
      <c r="N185" s="2">
        <f t="shared" si="72"/>
        <v>-668.9644538523047</v>
      </c>
      <c r="O185" s="2">
        <f t="shared" si="73"/>
        <v>-143.38408595387173</v>
      </c>
      <c r="P185" s="2">
        <f t="shared" si="74"/>
        <v>-9.9099834674646541</v>
      </c>
      <c r="Q185" s="2">
        <f t="shared" si="75"/>
        <v>-55.44029999443886</v>
      </c>
      <c r="S185" s="2">
        <v>4999998.8451775201</v>
      </c>
      <c r="T185" s="2">
        <v>4999998.7169858096</v>
      </c>
      <c r="U185" s="2"/>
      <c r="V185" s="2">
        <v>4999998.5249441098</v>
      </c>
      <c r="W185" s="2">
        <v>4999998.4649112197</v>
      </c>
      <c r="X185" s="2">
        <f t="shared" si="76"/>
        <v>-265.68303472280741</v>
      </c>
      <c r="Y185" s="2">
        <f t="shared" si="77"/>
        <v>-179.86350328035573</v>
      </c>
      <c r="Z185" s="2"/>
      <c r="AA185" s="2">
        <f t="shared" si="78"/>
        <v>-106.78602997376728</v>
      </c>
      <c r="AB185" s="2">
        <f t="shared" si="79"/>
        <v>-85.067346008593745</v>
      </c>
      <c r="AD185" s="2">
        <v>4999998.8759083496</v>
      </c>
      <c r="AE185" s="2">
        <v>4999998.5852980698</v>
      </c>
      <c r="AF185" s="2"/>
      <c r="AG185" s="2">
        <v>4999997.92482433</v>
      </c>
      <c r="AH185" s="2">
        <v>4999997.7707216097</v>
      </c>
      <c r="AI185" s="2">
        <f t="shared" si="80"/>
        <v>-402.53743508154997</v>
      </c>
      <c r="AJ185" s="2">
        <f t="shared" si="81"/>
        <v>-466.85186999815386</v>
      </c>
      <c r="AK185" s="2"/>
      <c r="AL185" s="2">
        <f t="shared" si="82"/>
        <v>-337.64028942720898</v>
      </c>
      <c r="AM185" s="2">
        <f t="shared" si="83"/>
        <v>-197.04168491222484</v>
      </c>
      <c r="AO185" s="2">
        <v>4999998.7631152105</v>
      </c>
      <c r="AP185" s="2">
        <v>4999998.7615781398</v>
      </c>
      <c r="AQ185" s="2">
        <f t="shared" si="84"/>
        <v>6.1993428047650845</v>
      </c>
      <c r="AR185" s="2">
        <f t="shared" si="85"/>
        <v>-29.496326810774928</v>
      </c>
      <c r="AS185" s="2"/>
      <c r="AT185" s="2">
        <v>4999998.6543962201</v>
      </c>
      <c r="AU185" s="2">
        <v>4999998.5468388302</v>
      </c>
      <c r="AV185" s="2">
        <f t="shared" si="86"/>
        <v>-208.66535196270189</v>
      </c>
      <c r="AW185" s="2">
        <f t="shared" si="87"/>
        <v>-196.46517295876205</v>
      </c>
      <c r="AX185" s="2"/>
      <c r="AY185" s="2">
        <v>4999999.01085559</v>
      </c>
      <c r="AZ185" s="2">
        <v>4999998.9981914898</v>
      </c>
      <c r="BA185" s="2">
        <f t="shared" si="88"/>
        <v>1.4503209928971699</v>
      </c>
      <c r="BB185" s="2">
        <f t="shared" si="89"/>
        <v>-22.147164411844727</v>
      </c>
      <c r="BC185" s="2"/>
      <c r="BD185" s="2">
        <v>4999999.0815362902</v>
      </c>
      <c r="BE185" s="2">
        <v>4999999.1299354397</v>
      </c>
      <c r="BF185" s="2">
        <f t="shared" si="90"/>
        <v>144.08172913595504</v>
      </c>
      <c r="BG185" s="2">
        <f t="shared" si="91"/>
        <v>96.525837700623157</v>
      </c>
      <c r="BH185" s="2"/>
      <c r="BI185" s="2">
        <v>4999999.0459629996</v>
      </c>
      <c r="BJ185" s="2">
        <v>4999999.0426488901</v>
      </c>
      <c r="BK185" s="2">
        <f t="shared" si="92"/>
        <v>14.580282391983575</v>
      </c>
      <c r="BL185" s="2">
        <f t="shared" si="93"/>
        <v>-5.7815212616990053</v>
      </c>
      <c r="BM185" s="2"/>
      <c r="BN185" s="2">
        <v>4999999.0271452302</v>
      </c>
      <c r="BO185" s="2">
        <v>4999998.96860536</v>
      </c>
      <c r="BP185" s="2">
        <f t="shared" si="94"/>
        <v>89.535777984656647</v>
      </c>
      <c r="BQ185" s="2">
        <f t="shared" si="95"/>
        <v>-127.70044480768743</v>
      </c>
      <c r="BR185" s="2"/>
      <c r="BS185" s="2">
        <v>4999999.01331212</v>
      </c>
      <c r="BT185" s="2">
        <v>4999999.0198506899</v>
      </c>
      <c r="BU185" s="2">
        <f t="shared" si="96"/>
        <v>114.63664444291753</v>
      </c>
      <c r="BV185" s="2">
        <f t="shared" si="97"/>
        <v>-0.3142804523379174</v>
      </c>
      <c r="BW185" s="2"/>
    </row>
    <row r="186" spans="1:75">
      <c r="A186" s="2">
        <v>4999999.1702933097</v>
      </c>
      <c r="B186" s="2">
        <v>4999999.2127116099</v>
      </c>
      <c r="C186" s="2">
        <v>4999999.20071417</v>
      </c>
      <c r="D186" s="2">
        <v>4999999.1863551801</v>
      </c>
      <c r="E186" s="2">
        <f t="shared" si="68"/>
        <v>104.74005885453573</v>
      </c>
      <c r="F186" s="2">
        <f t="shared" si="69"/>
        <v>99.653975958666976</v>
      </c>
      <c r="G186" s="2">
        <f t="shared" si="70"/>
        <v>-40.968886438660043</v>
      </c>
      <c r="H186" s="2">
        <f t="shared" si="71"/>
        <v>-32.033804326362585</v>
      </c>
      <c r="J186" s="2">
        <v>4999998.35918009</v>
      </c>
      <c r="K186" s="2">
        <v>4999998.3050049897</v>
      </c>
      <c r="L186" s="2">
        <v>4999998.2407213002</v>
      </c>
      <c r="M186" s="2">
        <v>4999998.22174583</v>
      </c>
      <c r="N186" s="2">
        <f t="shared" si="72"/>
        <v>-680.0555772788498</v>
      </c>
      <c r="O186" s="2">
        <f t="shared" si="73"/>
        <v>-143.33522689309939</v>
      </c>
      <c r="P186" s="2">
        <f t="shared" si="74"/>
        <v>-18.653226094199567</v>
      </c>
      <c r="Q186" s="2">
        <f t="shared" si="75"/>
        <v>-55.813419613415149</v>
      </c>
      <c r="S186" s="2">
        <v>4999998.8445780398</v>
      </c>
      <c r="T186" s="2">
        <v>4999998.7165410798</v>
      </c>
      <c r="U186" s="2"/>
      <c r="V186" s="2">
        <v>4999998.52475747</v>
      </c>
      <c r="W186" s="2">
        <v>4999998.4643576397</v>
      </c>
      <c r="X186" s="2">
        <f t="shared" si="76"/>
        <v>-266.88199543604344</v>
      </c>
      <c r="Y186" s="2">
        <f t="shared" si="77"/>
        <v>-180.75296311748207</v>
      </c>
      <c r="Z186" s="2"/>
      <c r="AA186" s="2">
        <f t="shared" si="78"/>
        <v>-107.15930975574423</v>
      </c>
      <c r="AB186" s="2">
        <f t="shared" si="79"/>
        <v>-86.174506341086484</v>
      </c>
      <c r="AD186" s="2">
        <v>4999998.8747477196</v>
      </c>
      <c r="AE186" s="2">
        <v>4999998.5839439696</v>
      </c>
      <c r="AF186" s="2"/>
      <c r="AG186" s="2">
        <v>4999997.9237493202</v>
      </c>
      <c r="AH186" s="2">
        <v>4999997.7700092504</v>
      </c>
      <c r="AI186" s="2">
        <f t="shared" si="80"/>
        <v>-404.85869555991161</v>
      </c>
      <c r="AJ186" s="2">
        <f t="shared" si="81"/>
        <v>-469.56007100328543</v>
      </c>
      <c r="AK186" s="2"/>
      <c r="AL186" s="2">
        <f t="shared" si="82"/>
        <v>-339.79030987773945</v>
      </c>
      <c r="AM186" s="2">
        <f t="shared" si="83"/>
        <v>-198.46640416756634</v>
      </c>
      <c r="AO186" s="2">
        <v>4999998.7606737902</v>
      </c>
      <c r="AP186" s="2">
        <v>4999998.7573484704</v>
      </c>
      <c r="AQ186" s="2">
        <f t="shared" si="84"/>
        <v>1.3165011541582921</v>
      </c>
      <c r="AR186" s="2">
        <f t="shared" si="85"/>
        <v>-37.95566779939783</v>
      </c>
      <c r="AS186" s="2"/>
      <c r="AT186" s="2">
        <v>4999998.6541700298</v>
      </c>
      <c r="AU186" s="2">
        <v>4999998.5464359801</v>
      </c>
      <c r="AV186" s="2">
        <f t="shared" si="86"/>
        <v>-209.11773270240104</v>
      </c>
      <c r="AW186" s="2">
        <f t="shared" si="87"/>
        <v>-197.27087337491125</v>
      </c>
      <c r="AX186" s="2"/>
      <c r="AY186" s="2">
        <v>4999999.0107052596</v>
      </c>
      <c r="AZ186" s="2">
        <v>4999998.9977049502</v>
      </c>
      <c r="BA186" s="2">
        <f t="shared" si="88"/>
        <v>1.1496602039659125</v>
      </c>
      <c r="BB186" s="2">
        <f t="shared" si="89"/>
        <v>-23.12024395822845</v>
      </c>
      <c r="BC186" s="2"/>
      <c r="BD186" s="2">
        <v>4999999.0770395501</v>
      </c>
      <c r="BE186" s="2">
        <v>4999999.1307362998</v>
      </c>
      <c r="BF186" s="2">
        <f t="shared" si="90"/>
        <v>135.08824699979053</v>
      </c>
      <c r="BG186" s="2">
        <f t="shared" si="91"/>
        <v>98.127558223595173</v>
      </c>
      <c r="BH186" s="2"/>
      <c r="BI186" s="2">
        <v>4999999.0452265497</v>
      </c>
      <c r="BJ186" s="2">
        <v>4999999.0435817102</v>
      </c>
      <c r="BK186" s="2">
        <f t="shared" si="92"/>
        <v>13.107382418525409</v>
      </c>
      <c r="BL186" s="2">
        <f t="shared" si="93"/>
        <v>-3.9158806229320819</v>
      </c>
      <c r="BM186" s="2"/>
      <c r="BN186" s="2">
        <v>4999999.0271828501</v>
      </c>
      <c r="BO186" s="2">
        <v>4999998.9677951299</v>
      </c>
      <c r="BP186" s="2">
        <f t="shared" si="94"/>
        <v>89.611017688127802</v>
      </c>
      <c r="BQ186" s="2">
        <f t="shared" si="95"/>
        <v>-129.32090542289862</v>
      </c>
      <c r="BR186" s="2"/>
      <c r="BS186" s="2">
        <v>4999999.0128383599</v>
      </c>
      <c r="BT186" s="2">
        <v>4999999.0207137903</v>
      </c>
      <c r="BU186" s="2">
        <f t="shared" si="96"/>
        <v>113.68912410824093</v>
      </c>
      <c r="BV186" s="2">
        <f t="shared" si="97"/>
        <v>1.411920690109145</v>
      </c>
      <c r="BW186" s="2"/>
    </row>
    <row r="187" spans="1:75">
      <c r="A187" s="2">
        <v>4999999.1698643798</v>
      </c>
      <c r="B187" s="2">
        <v>4999999.2176044397</v>
      </c>
      <c r="C187" s="2">
        <v>4999999.1996593904</v>
      </c>
      <c r="D187" s="2">
        <v>4999999.1804436399</v>
      </c>
      <c r="E187" s="2">
        <f t="shared" si="68"/>
        <v>103.88219885326626</v>
      </c>
      <c r="F187" s="2">
        <f t="shared" si="69"/>
        <v>109.4396372082376</v>
      </c>
      <c r="G187" s="2">
        <f t="shared" si="70"/>
        <v>-43.078446020103783</v>
      </c>
      <c r="H187" s="2">
        <f t="shared" si="71"/>
        <v>-43.856886692545423</v>
      </c>
      <c r="J187" s="2">
        <v>4999998.3575508101</v>
      </c>
      <c r="K187" s="2">
        <v>4999998.3066955898</v>
      </c>
      <c r="L187" s="2">
        <v>4999998.2383997496</v>
      </c>
      <c r="M187" s="2">
        <v>4999998.2228941498</v>
      </c>
      <c r="N187" s="2">
        <f t="shared" si="72"/>
        <v>-683.31413797943037</v>
      </c>
      <c r="O187" s="2">
        <f t="shared" si="73"/>
        <v>-139.95402566058587</v>
      </c>
      <c r="P187" s="2">
        <f t="shared" si="74"/>
        <v>-23.296328964405951</v>
      </c>
      <c r="Q187" s="2">
        <f t="shared" si="75"/>
        <v>-53.51677920307479</v>
      </c>
      <c r="S187" s="2">
        <v>4999998.8439714899</v>
      </c>
      <c r="T187" s="2">
        <v>4999998.7162517998</v>
      </c>
      <c r="U187" s="2"/>
      <c r="V187" s="2">
        <v>4999998.5240454702</v>
      </c>
      <c r="W187" s="2">
        <v>4999998.4642022597</v>
      </c>
      <c r="X187" s="2">
        <f t="shared" si="76"/>
        <v>-268.09509549149732</v>
      </c>
      <c r="Y187" s="2">
        <f t="shared" si="77"/>
        <v>-181.33152319062896</v>
      </c>
      <c r="Z187" s="2"/>
      <c r="AA187" s="2">
        <f t="shared" si="78"/>
        <v>-108.5833098278015</v>
      </c>
      <c r="AB187" s="2">
        <f t="shared" si="79"/>
        <v>-86.485266425259198</v>
      </c>
      <c r="AD187" s="2">
        <v>4999998.8735722797</v>
      </c>
      <c r="AE187" s="2">
        <v>4999998.5827483302</v>
      </c>
      <c r="AF187" s="2"/>
      <c r="AG187" s="2">
        <v>4999997.9226605101</v>
      </c>
      <c r="AH187" s="2">
        <v>4999997.7690418297</v>
      </c>
      <c r="AI187" s="2">
        <f t="shared" si="80"/>
        <v>-407.20957582690312</v>
      </c>
      <c r="AJ187" s="2">
        <f t="shared" si="81"/>
        <v>-471.95135031198151</v>
      </c>
      <c r="AK187" s="2"/>
      <c r="AL187" s="2">
        <f t="shared" si="82"/>
        <v>-341.96793101461452</v>
      </c>
      <c r="AM187" s="2">
        <f t="shared" si="83"/>
        <v>-200.40124626731742</v>
      </c>
      <c r="AO187" s="2">
        <v>4999998.76855087</v>
      </c>
      <c r="AP187" s="2">
        <v>4999998.75516856</v>
      </c>
      <c r="AQ187" s="2">
        <f t="shared" si="84"/>
        <v>17.070664601079837</v>
      </c>
      <c r="AR187" s="2">
        <f t="shared" si="85"/>
        <v>-42.315489724041797</v>
      </c>
      <c r="AS187" s="2"/>
      <c r="AT187" s="2">
        <v>4999998.6537621003</v>
      </c>
      <c r="AU187" s="2">
        <v>4999998.54588312</v>
      </c>
      <c r="AV187" s="2">
        <f t="shared" si="86"/>
        <v>-209.93359196940133</v>
      </c>
      <c r="AW187" s="2">
        <f t="shared" si="87"/>
        <v>-198.37659385183855</v>
      </c>
      <c r="AX187" s="2"/>
      <c r="AY187" s="2">
        <v>4999999.0114634102</v>
      </c>
      <c r="AZ187" s="2">
        <v>4999998.9986167699</v>
      </c>
      <c r="BA187" s="2">
        <f t="shared" si="88"/>
        <v>2.6659616890467071</v>
      </c>
      <c r="BB187" s="2">
        <f t="shared" si="89"/>
        <v>-21.296604099718795</v>
      </c>
      <c r="BC187" s="2"/>
      <c r="BD187" s="2">
        <v>4999999.0782411797</v>
      </c>
      <c r="BE187" s="2">
        <v>4999999.1314236904</v>
      </c>
      <c r="BF187" s="2">
        <f t="shared" si="90"/>
        <v>137.49150675322224</v>
      </c>
      <c r="BG187" s="2">
        <f t="shared" si="91"/>
        <v>99.50233960783946</v>
      </c>
      <c r="BH187" s="2"/>
      <c r="BI187" s="2">
        <v>4999999.0449652802</v>
      </c>
      <c r="BJ187" s="2">
        <v>4999999.0452886401</v>
      </c>
      <c r="BK187" s="2">
        <f t="shared" si="92"/>
        <v>12.584843298474546</v>
      </c>
      <c r="BL187" s="2">
        <f t="shared" si="93"/>
        <v>-0.5020202164524058</v>
      </c>
      <c r="BM187" s="2"/>
      <c r="BN187" s="2">
        <v>4999999.0272809602</v>
      </c>
      <c r="BO187" s="2">
        <v>4999998.9677702403</v>
      </c>
      <c r="BP187" s="2">
        <f t="shared" si="94"/>
        <v>89.807238081309194</v>
      </c>
      <c r="BQ187" s="2">
        <f t="shared" si="95"/>
        <v>-129.37068462414453</v>
      </c>
      <c r="BR187" s="2"/>
      <c r="BS187" s="2">
        <v>4999999.0129747801</v>
      </c>
      <c r="BT187" s="2">
        <v>4999999.0227853199</v>
      </c>
      <c r="BU187" s="2">
        <f t="shared" si="96"/>
        <v>113.96196442666967</v>
      </c>
      <c r="BV187" s="2">
        <f t="shared" si="97"/>
        <v>5.5549807558350572</v>
      </c>
      <c r="BW187" s="2"/>
    </row>
    <row r="188" spans="1:75">
      <c r="A188" s="2">
        <v>4999999.1722674398</v>
      </c>
      <c r="B188" s="2">
        <v>4999999.2158396402</v>
      </c>
      <c r="C188" s="2">
        <v>4999999.2015746003</v>
      </c>
      <c r="D188" s="2">
        <v>4999999.1786162201</v>
      </c>
      <c r="E188" s="2">
        <f t="shared" si="68"/>
        <v>108.68831964976526</v>
      </c>
      <c r="F188" s="2">
        <f t="shared" si="69"/>
        <v>105.91003768086263</v>
      </c>
      <c r="G188" s="2">
        <f t="shared" si="70"/>
        <v>-39.24802557014678</v>
      </c>
      <c r="H188" s="2">
        <f t="shared" si="71"/>
        <v>-47.511726746568471</v>
      </c>
      <c r="J188" s="2">
        <v>4999998.3583629197</v>
      </c>
      <c r="K188" s="2">
        <v>4999998.3073855704</v>
      </c>
      <c r="L188" s="2">
        <v>4999998.2390490696</v>
      </c>
      <c r="M188" s="2">
        <v>4999998.2261285996</v>
      </c>
      <c r="N188" s="2">
        <f t="shared" si="72"/>
        <v>-681.68991843732704</v>
      </c>
      <c r="O188" s="2">
        <f t="shared" si="73"/>
        <v>-138.57406406465557</v>
      </c>
      <c r="P188" s="2">
        <f t="shared" si="74"/>
        <v>-21.997688586560141</v>
      </c>
      <c r="Q188" s="2">
        <f t="shared" si="75"/>
        <v>-47.047877390455859</v>
      </c>
      <c r="S188" s="2">
        <v>4999998.8434042605</v>
      </c>
      <c r="T188" s="2">
        <v>4999998.7156954203</v>
      </c>
      <c r="U188" s="2"/>
      <c r="V188" s="2">
        <v>4999998.5237989798</v>
      </c>
      <c r="W188" s="2">
        <v>4999998.4639654905</v>
      </c>
      <c r="X188" s="2">
        <f t="shared" si="76"/>
        <v>-269.22955465267677</v>
      </c>
      <c r="Y188" s="2">
        <f t="shared" si="77"/>
        <v>-182.44428256946344</v>
      </c>
      <c r="Z188" s="2"/>
      <c r="AA188" s="2">
        <f t="shared" si="78"/>
        <v>-109.07629067168352</v>
      </c>
      <c r="AB188" s="2">
        <f t="shared" si="79"/>
        <v>-86.958804980259501</v>
      </c>
      <c r="AD188" s="2">
        <v>4999998.8725327197</v>
      </c>
      <c r="AE188" s="2">
        <v>4999998.5815792195</v>
      </c>
      <c r="AF188" s="2"/>
      <c r="AG188" s="2">
        <v>4999997.9218223803</v>
      </c>
      <c r="AH188" s="2">
        <v>4999997.76838353</v>
      </c>
      <c r="AI188" s="2">
        <f t="shared" si="80"/>
        <v>-409.28869611646451</v>
      </c>
      <c r="AJ188" s="2">
        <f t="shared" si="81"/>
        <v>-474.28957216106664</v>
      </c>
      <c r="AK188" s="2"/>
      <c r="AL188" s="2">
        <f t="shared" si="82"/>
        <v>-343.64419121609734</v>
      </c>
      <c r="AM188" s="2">
        <f t="shared" si="83"/>
        <v>-201.71784637625154</v>
      </c>
      <c r="AO188" s="2">
        <v>4999998.7687071497</v>
      </c>
      <c r="AP188" s="2">
        <v>4999998.7524477802</v>
      </c>
      <c r="AQ188" s="2">
        <f t="shared" si="84"/>
        <v>17.383223985215142</v>
      </c>
      <c r="AR188" s="2">
        <f t="shared" si="85"/>
        <v>-47.757050534421332</v>
      </c>
      <c r="AS188" s="2"/>
      <c r="AT188" s="2">
        <v>4999998.6528320201</v>
      </c>
      <c r="AU188" s="2">
        <v>4999998.5455315597</v>
      </c>
      <c r="AV188" s="2">
        <f t="shared" si="86"/>
        <v>-211.79375281179603</v>
      </c>
      <c r="AW188" s="2">
        <f t="shared" si="87"/>
        <v>-199.07971464653167</v>
      </c>
      <c r="AX188" s="2"/>
      <c r="AY188" s="2">
        <v>4999999.0123389503</v>
      </c>
      <c r="AZ188" s="2">
        <v>4999998.9965208098</v>
      </c>
      <c r="BA188" s="2">
        <f t="shared" si="88"/>
        <v>4.417042191087587</v>
      </c>
      <c r="BB188" s="2">
        <f t="shared" si="89"/>
        <v>-25.488525091582559</v>
      </c>
      <c r="BC188" s="2"/>
      <c r="BD188" s="2">
        <v>4999999.0816046996</v>
      </c>
      <c r="BE188" s="2">
        <v>4999999.1315797502</v>
      </c>
      <c r="BF188" s="2">
        <f t="shared" si="90"/>
        <v>144.21854789985059</v>
      </c>
      <c r="BG188" s="2">
        <f t="shared" si="91"/>
        <v>99.814459387531443</v>
      </c>
      <c r="BH188" s="2"/>
      <c r="BI188" s="2">
        <v>4999999.04440632</v>
      </c>
      <c r="BJ188" s="2">
        <v>4999999.0468472997</v>
      </c>
      <c r="BK188" s="2">
        <f t="shared" si="92"/>
        <v>11.466922580516753</v>
      </c>
      <c r="BL188" s="2">
        <f t="shared" si="93"/>
        <v>2.6152995750818531</v>
      </c>
      <c r="BM188" s="2"/>
      <c r="BN188" s="2">
        <v>4999999.0268340502</v>
      </c>
      <c r="BO188" s="2">
        <v>4999998.9679974802</v>
      </c>
      <c r="BP188" s="2">
        <f t="shared" si="94"/>
        <v>88.913417822213987</v>
      </c>
      <c r="BQ188" s="2">
        <f t="shared" si="95"/>
        <v>-128.9162047077217</v>
      </c>
      <c r="BR188" s="2"/>
      <c r="BS188" s="2">
        <v>4999999.0116930604</v>
      </c>
      <c r="BT188" s="2">
        <v>4999999.0224593999</v>
      </c>
      <c r="BU188" s="2">
        <f t="shared" si="96"/>
        <v>111.39852458182324</v>
      </c>
      <c r="BV188" s="2">
        <f t="shared" si="97"/>
        <v>4.9031405075214192</v>
      </c>
      <c r="BW188" s="2"/>
    </row>
    <row r="189" spans="1:75">
      <c r="A189" s="2">
        <v>4999999.1705085598</v>
      </c>
      <c r="B189" s="2">
        <v>4999999.2156255497</v>
      </c>
      <c r="C189" s="2">
        <v>4999999.20070362</v>
      </c>
      <c r="D189" s="2">
        <v>4999999.1774382098</v>
      </c>
      <c r="E189" s="2">
        <f t="shared" si="68"/>
        <v>105.17055906530828</v>
      </c>
      <c r="F189" s="2">
        <f t="shared" si="69"/>
        <v>105.48185646756031</v>
      </c>
      <c r="G189" s="2">
        <f t="shared" si="70"/>
        <v>-40.989986486197083</v>
      </c>
      <c r="H189" s="2">
        <f t="shared" si="71"/>
        <v>-49.867747856128219</v>
      </c>
      <c r="J189" s="2">
        <v>4999998.3574824203</v>
      </c>
      <c r="K189" s="2">
        <v>4999998.3088772902</v>
      </c>
      <c r="L189" s="2">
        <v>4999998.2355891699</v>
      </c>
      <c r="M189" s="2">
        <v>4999998.22349976</v>
      </c>
      <c r="N189" s="2">
        <f t="shared" si="72"/>
        <v>-683.45091763625817</v>
      </c>
      <c r="O189" s="2">
        <f t="shared" si="73"/>
        <v>-135.59062338231888</v>
      </c>
      <c r="P189" s="2">
        <f t="shared" si="74"/>
        <v>-28.91749038097829</v>
      </c>
      <c r="Q189" s="2">
        <f t="shared" si="75"/>
        <v>-52.305558380518058</v>
      </c>
      <c r="S189" s="2">
        <v>4999998.8428858602</v>
      </c>
      <c r="T189" s="2">
        <v>4999998.7153395498</v>
      </c>
      <c r="U189" s="2"/>
      <c r="V189" s="2">
        <v>4999998.5236328999</v>
      </c>
      <c r="W189" s="2">
        <v>4999998.4636195796</v>
      </c>
      <c r="X189" s="2">
        <f t="shared" si="76"/>
        <v>-270.26635530872102</v>
      </c>
      <c r="Y189" s="2">
        <f t="shared" si="77"/>
        <v>-183.15602366520469</v>
      </c>
      <c r="Z189" s="2"/>
      <c r="AA189" s="2">
        <f t="shared" si="78"/>
        <v>-109.40845068765435</v>
      </c>
      <c r="AB189" s="2">
        <f t="shared" si="79"/>
        <v>-87.650626985458203</v>
      </c>
      <c r="AD189" s="2">
        <v>4999998.8712868597</v>
      </c>
      <c r="AE189" s="2">
        <v>4999998.5801356398</v>
      </c>
      <c r="AF189" s="2"/>
      <c r="AG189" s="2">
        <v>4999997.9207023298</v>
      </c>
      <c r="AH189" s="2">
        <v>4999997.7674801797</v>
      </c>
      <c r="AI189" s="2">
        <f t="shared" si="80"/>
        <v>-411.78041659711891</v>
      </c>
      <c r="AJ189" s="2">
        <f t="shared" si="81"/>
        <v>-477.17673242912605</v>
      </c>
      <c r="AK189" s="2"/>
      <c r="AL189" s="2">
        <f t="shared" si="82"/>
        <v>-345.88429294568022</v>
      </c>
      <c r="AM189" s="2">
        <f t="shared" si="83"/>
        <v>-203.52454774835388</v>
      </c>
      <c r="AO189" s="2">
        <v>4999998.7724737301</v>
      </c>
      <c r="AP189" s="2">
        <v>4999998.75000872</v>
      </c>
      <c r="AQ189" s="2">
        <f t="shared" si="84"/>
        <v>24.916386823031097</v>
      </c>
      <c r="AR189" s="2">
        <f t="shared" si="85"/>
        <v>-52.635172225136252</v>
      </c>
      <c r="AS189" s="2"/>
      <c r="AT189" s="2">
        <v>4999998.6523499098</v>
      </c>
      <c r="AU189" s="2">
        <v>4999998.5448278999</v>
      </c>
      <c r="AV189" s="2">
        <f t="shared" si="86"/>
        <v>-212.75797366440912</v>
      </c>
      <c r="AW189" s="2">
        <f t="shared" si="87"/>
        <v>-200.48703470775163</v>
      </c>
      <c r="AX189" s="2"/>
      <c r="AY189" s="2">
        <v>4999999.0103278896</v>
      </c>
      <c r="AZ189" s="2">
        <v>4999998.9979068097</v>
      </c>
      <c r="BA189" s="2">
        <f t="shared" si="88"/>
        <v>0.39491996536894802</v>
      </c>
      <c r="BB189" s="2">
        <f t="shared" si="89"/>
        <v>-22.71652485536266</v>
      </c>
      <c r="BC189" s="2"/>
      <c r="BD189" s="2">
        <v>4999999.0822526002</v>
      </c>
      <c r="BE189" s="2">
        <v>4999999.1320543699</v>
      </c>
      <c r="BF189" s="2">
        <f t="shared" si="90"/>
        <v>145.51434940867674</v>
      </c>
      <c r="BG189" s="2">
        <f t="shared" si="91"/>
        <v>100.76369892017991</v>
      </c>
      <c r="BH189" s="2"/>
      <c r="BI189" s="2">
        <v>4999999.0443444196</v>
      </c>
      <c r="BJ189" s="2">
        <v>4999999.0477285096</v>
      </c>
      <c r="BK189" s="2">
        <f t="shared" si="92"/>
        <v>11.343121846870517</v>
      </c>
      <c r="BL189" s="2">
        <f t="shared" si="93"/>
        <v>4.377719850555045</v>
      </c>
      <c r="BM189" s="2"/>
      <c r="BN189" s="2">
        <v>4999999.0269623604</v>
      </c>
      <c r="BO189" s="2">
        <v>4999998.9668986397</v>
      </c>
      <c r="BP189" s="2">
        <f t="shared" si="94"/>
        <v>89.170038221942377</v>
      </c>
      <c r="BQ189" s="2">
        <f t="shared" si="95"/>
        <v>-131.11388612786087</v>
      </c>
      <c r="BR189" s="2"/>
      <c r="BS189" s="2">
        <v>4999999.0122516798</v>
      </c>
      <c r="BT189" s="2">
        <v>4999999.0228240201</v>
      </c>
      <c r="BU189" s="2">
        <f t="shared" si="96"/>
        <v>112.51576358999981</v>
      </c>
      <c r="BV189" s="2">
        <f t="shared" si="97"/>
        <v>5.6323811275365516</v>
      </c>
      <c r="BW189" s="2"/>
    </row>
    <row r="190" spans="1:75">
      <c r="A190" s="2">
        <v>4999999.1727277199</v>
      </c>
      <c r="B190" s="2">
        <v>4999999.2160897702</v>
      </c>
      <c r="C190" s="2">
        <v>4999999.2004114799</v>
      </c>
      <c r="D190" s="2">
        <v>4999999.1776813604</v>
      </c>
      <c r="E190" s="2">
        <f t="shared" si="68"/>
        <v>109.60888002310946</v>
      </c>
      <c r="F190" s="2">
        <f t="shared" si="69"/>
        <v>106.4102976855724</v>
      </c>
      <c r="G190" s="2">
        <f t="shared" si="70"/>
        <v>-41.574266695550939</v>
      </c>
      <c r="H190" s="2">
        <f t="shared" si="71"/>
        <v>-49.381446520344348</v>
      </c>
      <c r="J190" s="2">
        <v>4999998.3524494702</v>
      </c>
      <c r="K190" s="2">
        <v>4999998.30812978</v>
      </c>
      <c r="L190" s="2">
        <v>4999998.2380481996</v>
      </c>
      <c r="M190" s="2">
        <v>4999998.2257761797</v>
      </c>
      <c r="N190" s="2">
        <f t="shared" si="72"/>
        <v>-693.51682041685012</v>
      </c>
      <c r="O190" s="2">
        <f t="shared" si="73"/>
        <v>-137.08564433176326</v>
      </c>
      <c r="P190" s="2">
        <f t="shared" si="74"/>
        <v>-23.999429325545147</v>
      </c>
      <c r="Q190" s="2">
        <f t="shared" si="75"/>
        <v>-47.752717462829054</v>
      </c>
      <c r="S190" s="2">
        <v>4999998.8420823896</v>
      </c>
      <c r="T190" s="2">
        <v>4999998.7148155402</v>
      </c>
      <c r="U190" s="2"/>
      <c r="V190" s="2">
        <v>4999998.5234866198</v>
      </c>
      <c r="W190" s="2">
        <v>4999998.4632798396</v>
      </c>
      <c r="X190" s="2">
        <f t="shared" si="76"/>
        <v>-271.87329686031831</v>
      </c>
      <c r="Y190" s="2">
        <f t="shared" si="77"/>
        <v>-184.20404307113935</v>
      </c>
      <c r="Z190" s="2"/>
      <c r="AA190" s="2">
        <f t="shared" si="78"/>
        <v>-109.70101085649299</v>
      </c>
      <c r="AB190" s="2">
        <f t="shared" si="79"/>
        <v>-88.330107100213922</v>
      </c>
      <c r="AD190" s="2">
        <v>4999998.8700917996</v>
      </c>
      <c r="AE190" s="2">
        <v>4999998.5789465001</v>
      </c>
      <c r="AF190" s="2"/>
      <c r="AG190" s="2">
        <v>4999997.9196231402</v>
      </c>
      <c r="AH190" s="2">
        <v>4999997.7664703503</v>
      </c>
      <c r="AI190" s="2">
        <f t="shared" si="80"/>
        <v>-414.17053721671164</v>
      </c>
      <c r="AJ190" s="2">
        <f t="shared" si="81"/>
        <v>-479.55501233425451</v>
      </c>
      <c r="AK190" s="2"/>
      <c r="AL190" s="2">
        <f t="shared" si="82"/>
        <v>-348.04267295082769</v>
      </c>
      <c r="AM190" s="2">
        <f t="shared" si="83"/>
        <v>-205.5442072937654</v>
      </c>
      <c r="AO190" s="2">
        <v>4999998.7715381002</v>
      </c>
      <c r="AP190" s="2">
        <v>4999998.7518961402</v>
      </c>
      <c r="AQ190" s="2">
        <f t="shared" si="84"/>
        <v>23.045126475918195</v>
      </c>
      <c r="AR190" s="2">
        <f t="shared" si="85"/>
        <v>-48.860330916579692</v>
      </c>
      <c r="AS190" s="2"/>
      <c r="AT190" s="2">
        <v>4999998.65209084</v>
      </c>
      <c r="AU190" s="2">
        <v>4999998.5443336396</v>
      </c>
      <c r="AV190" s="2">
        <f t="shared" si="86"/>
        <v>-213.27611324478161</v>
      </c>
      <c r="AW190" s="2">
        <f t="shared" si="87"/>
        <v>-201.47555565748476</v>
      </c>
      <c r="AX190" s="2"/>
      <c r="AY190" s="2">
        <v>4999999.0102733402</v>
      </c>
      <c r="AZ190" s="2">
        <v>4999998.9982138397</v>
      </c>
      <c r="BA190" s="2">
        <f t="shared" si="88"/>
        <v>0.28582109208946144</v>
      </c>
      <c r="BB190" s="2">
        <f t="shared" si="89"/>
        <v>-22.102464644696358</v>
      </c>
      <c r="BC190" s="2"/>
      <c r="BD190" s="2">
        <v>4999999.0820423802</v>
      </c>
      <c r="BE190" s="2">
        <v>4999999.1324177999</v>
      </c>
      <c r="BF190" s="2">
        <f t="shared" si="90"/>
        <v>145.09390933701246</v>
      </c>
      <c r="BG190" s="2">
        <f t="shared" si="91"/>
        <v>101.49055907026343</v>
      </c>
      <c r="BH190" s="2"/>
      <c r="BI190" s="2">
        <v>4999999.04422451</v>
      </c>
      <c r="BJ190" s="2">
        <v>4999999.0476706596</v>
      </c>
      <c r="BK190" s="2">
        <f t="shared" si="92"/>
        <v>11.103302512507765</v>
      </c>
      <c r="BL190" s="2">
        <f t="shared" si="93"/>
        <v>4.262019762379186</v>
      </c>
      <c r="BM190" s="2"/>
      <c r="BN190" s="2">
        <v>4999999.0272151902</v>
      </c>
      <c r="BO190" s="2">
        <v>4999998.9665646898</v>
      </c>
      <c r="BP190" s="2">
        <f t="shared" si="94"/>
        <v>89.675698054098888</v>
      </c>
      <c r="BQ190" s="2">
        <f t="shared" si="95"/>
        <v>-131.7817861041361</v>
      </c>
      <c r="BR190" s="2"/>
      <c r="BS190" s="2">
        <v>4999999.0128335198</v>
      </c>
      <c r="BT190" s="2">
        <v>4999999.0219986597</v>
      </c>
      <c r="BU190" s="2">
        <f t="shared" si="96"/>
        <v>113.67944393937914</v>
      </c>
      <c r="BV190" s="2">
        <f t="shared" si="97"/>
        <v>3.981659969265734</v>
      </c>
      <c r="BW190" s="2"/>
    </row>
    <row r="191" spans="1:75">
      <c r="A191" s="2">
        <v>4999999.17350969</v>
      </c>
      <c r="B191" s="2">
        <v>4999999.2169062803</v>
      </c>
      <c r="C191" s="2">
        <v>4999999.2005591299</v>
      </c>
      <c r="D191" s="2">
        <v>4999999.1779580303</v>
      </c>
      <c r="E191" s="2">
        <f t="shared" si="68"/>
        <v>111.17282049624194</v>
      </c>
      <c r="F191" s="2">
        <f t="shared" si="69"/>
        <v>108.04331807685661</v>
      </c>
      <c r="G191" s="2">
        <f t="shared" si="70"/>
        <v>-41.278966612886137</v>
      </c>
      <c r="H191" s="2">
        <f t="shared" si="71"/>
        <v>-48.828106712300155</v>
      </c>
      <c r="J191" s="2">
        <v>4999998.3498241901</v>
      </c>
      <c r="K191" s="2">
        <v>4999998.3082904397</v>
      </c>
      <c r="L191" s="2">
        <v>4999998.2365616104</v>
      </c>
      <c r="M191" s="2">
        <v>4999998.2203333899</v>
      </c>
      <c r="N191" s="2">
        <f t="shared" si="72"/>
        <v>-698.76738190257618</v>
      </c>
      <c r="O191" s="2">
        <f t="shared" si="73"/>
        <v>-136.76432490068353</v>
      </c>
      <c r="P191" s="2">
        <f t="shared" si="74"/>
        <v>-26.972608767718857</v>
      </c>
      <c r="Q191" s="2">
        <f t="shared" si="75"/>
        <v>-58.638300785062953</v>
      </c>
      <c r="S191" s="2">
        <v>4999998.8415910602</v>
      </c>
      <c r="T191" s="2">
        <v>4999998.7143741297</v>
      </c>
      <c r="U191" s="2"/>
      <c r="V191" s="2">
        <v>4999998.5228896597</v>
      </c>
      <c r="W191" s="2">
        <v>4999998.46291361</v>
      </c>
      <c r="X191" s="2">
        <f t="shared" si="76"/>
        <v>-272.85595599874353</v>
      </c>
      <c r="Y191" s="2">
        <f t="shared" si="77"/>
        <v>-185.08686443936975</v>
      </c>
      <c r="Z191" s="2"/>
      <c r="AA191" s="2">
        <f t="shared" si="78"/>
        <v>-110.8949313463627</v>
      </c>
      <c r="AB191" s="2">
        <f t="shared" si="79"/>
        <v>-89.062566446764095</v>
      </c>
      <c r="AD191" s="2">
        <v>4999998.8688927898</v>
      </c>
      <c r="AE191" s="2">
        <v>4999998.5778366597</v>
      </c>
      <c r="AF191" s="2"/>
      <c r="AG191" s="2">
        <v>4999997.9185711797</v>
      </c>
      <c r="AH191" s="2">
        <v>4999997.76557934</v>
      </c>
      <c r="AI191" s="2">
        <f t="shared" si="80"/>
        <v>-416.56855731584022</v>
      </c>
      <c r="AJ191" s="2">
        <f t="shared" si="81"/>
        <v>-481.77469355539159</v>
      </c>
      <c r="AK191" s="2"/>
      <c r="AL191" s="2">
        <f t="shared" si="82"/>
        <v>-350.1465947789838</v>
      </c>
      <c r="AM191" s="2">
        <f t="shared" si="83"/>
        <v>-207.32622860712297</v>
      </c>
      <c r="AO191" s="2">
        <v>4999998.7790679103</v>
      </c>
      <c r="AP191" s="2">
        <v>4999998.74793032</v>
      </c>
      <c r="AQ191" s="2">
        <f t="shared" si="84"/>
        <v>38.104750352641148</v>
      </c>
      <c r="AR191" s="2">
        <f t="shared" si="85"/>
        <v>-56.791973229408377</v>
      </c>
      <c r="AS191" s="2"/>
      <c r="AT191" s="2">
        <v>4999998.6513668997</v>
      </c>
      <c r="AU191" s="2">
        <v>4999998.5438796002</v>
      </c>
      <c r="AV191" s="2">
        <f t="shared" si="86"/>
        <v>-214.72399424485016</v>
      </c>
      <c r="AW191" s="2">
        <f t="shared" si="87"/>
        <v>-202.3836345293594</v>
      </c>
      <c r="AX191" s="2"/>
      <c r="AY191" s="2">
        <v>4999999.0112676499</v>
      </c>
      <c r="AZ191" s="2">
        <v>4999999.0002461802</v>
      </c>
      <c r="BA191" s="2">
        <f t="shared" si="88"/>
        <v>2.2744410517480835</v>
      </c>
      <c r="BB191" s="2">
        <f t="shared" si="89"/>
        <v>-18.037782830833773</v>
      </c>
      <c r="BC191" s="2"/>
      <c r="BD191" s="2">
        <v>4999999.0819500601</v>
      </c>
      <c r="BE191" s="2">
        <v>4999999.1327287601</v>
      </c>
      <c r="BF191" s="2">
        <f t="shared" si="90"/>
        <v>144.90926901208209</v>
      </c>
      <c r="BG191" s="2">
        <f t="shared" si="91"/>
        <v>102.11247963601066</v>
      </c>
      <c r="BH191" s="2"/>
      <c r="BI191" s="2">
        <v>4999999.0449022399</v>
      </c>
      <c r="BJ191" s="2">
        <v>4999999.0465686498</v>
      </c>
      <c r="BK191" s="2">
        <f t="shared" si="92"/>
        <v>12.458762686727308</v>
      </c>
      <c r="BL191" s="2">
        <f t="shared" si="93"/>
        <v>2.0579997653381352</v>
      </c>
      <c r="BM191" s="2"/>
      <c r="BN191" s="2">
        <v>4999999.0266918102</v>
      </c>
      <c r="BO191" s="2">
        <v>4999998.9661576999</v>
      </c>
      <c r="BP191" s="2">
        <f t="shared" si="94"/>
        <v>88.628937833318432</v>
      </c>
      <c r="BQ191" s="2">
        <f t="shared" si="95"/>
        <v>-132.59576591715265</v>
      </c>
      <c r="BR191" s="2"/>
      <c r="BS191" s="2">
        <v>4999999.0133280698</v>
      </c>
      <c r="BT191" s="2">
        <v>4999999.0209192401</v>
      </c>
      <c r="BU191" s="2">
        <f t="shared" si="96"/>
        <v>114.66854411040396</v>
      </c>
      <c r="BV191" s="2">
        <f t="shared" si="97"/>
        <v>1.8228202905651723</v>
      </c>
      <c r="BW191" s="2"/>
    </row>
    <row r="192" spans="1:75">
      <c r="A192" s="2">
        <v>4999999.1724900203</v>
      </c>
      <c r="B192" s="2">
        <v>4999999.2167726504</v>
      </c>
      <c r="C192" s="2"/>
      <c r="D192" s="2">
        <v>4999999.17661954</v>
      </c>
      <c r="E192" s="2">
        <f t="shared" si="68"/>
        <v>109.13348074309381</v>
      </c>
      <c r="F192" s="2">
        <f t="shared" si="69"/>
        <v>107.77605825551889</v>
      </c>
      <c r="G192" s="2"/>
      <c r="H192" s="2">
        <f t="shared" si="71"/>
        <v>-51.505087709305791</v>
      </c>
      <c r="J192" s="2">
        <v>4999998.3493835898</v>
      </c>
      <c r="K192" s="2">
        <v>4999998.3089166498</v>
      </c>
      <c r="L192" s="2"/>
      <c r="M192" s="2">
        <v>4999998.2215440096</v>
      </c>
      <c r="N192" s="2">
        <f t="shared" si="72"/>
        <v>-699.64858278812278</v>
      </c>
      <c r="O192" s="2">
        <f t="shared" si="73"/>
        <v>-135.51190424746468</v>
      </c>
      <c r="P192" s="2"/>
      <c r="Q192" s="2">
        <f t="shared" si="75"/>
        <v>-56.217060546491325</v>
      </c>
      <c r="S192" s="2">
        <v>4999998.8409017799</v>
      </c>
      <c r="T192" s="2">
        <v>4999998.7140932102</v>
      </c>
      <c r="U192" s="2"/>
      <c r="V192" s="2"/>
      <c r="W192" s="2">
        <v>4999998.4627793003</v>
      </c>
      <c r="X192" s="2">
        <f t="shared" si="76"/>
        <v>-274.23451671926824</v>
      </c>
      <c r="Y192" s="2">
        <f t="shared" si="77"/>
        <v>-185.64870354302212</v>
      </c>
      <c r="Z192" s="2"/>
      <c r="AA192" s="2"/>
      <c r="AB192" s="2">
        <f t="shared" si="79"/>
        <v>-89.331186034501201</v>
      </c>
      <c r="AD192" s="2">
        <v>4999998.8677107999</v>
      </c>
      <c r="AE192" s="2">
        <v>4999998.5767515702</v>
      </c>
      <c r="AF192" s="2"/>
      <c r="AG192" s="2"/>
      <c r="AH192" s="2">
        <v>4999997.7646306697</v>
      </c>
      <c r="AI192" s="2">
        <f t="shared" si="80"/>
        <v>-418.93253756858405</v>
      </c>
      <c r="AJ192" s="2">
        <f t="shared" si="81"/>
        <v>-483.94487310734769</v>
      </c>
      <c r="AK192" s="2"/>
      <c r="AL192" s="2"/>
      <c r="AM192" s="2">
        <f t="shared" si="83"/>
        <v>-209.2235700561036</v>
      </c>
      <c r="AO192" s="2">
        <v>4999998.7801483097</v>
      </c>
      <c r="AP192" s="2">
        <v>4999998.7535270303</v>
      </c>
      <c r="AQ192" s="2">
        <f t="shared" si="84"/>
        <v>40.265549646781011</v>
      </c>
      <c r="AR192" s="2">
        <f t="shared" si="85"/>
        <v>-45.598549752006996</v>
      </c>
      <c r="AS192" s="2"/>
      <c r="AT192" s="2">
        <v>4999998.6511456901</v>
      </c>
      <c r="AU192" s="2">
        <v>4999998.5434037996</v>
      </c>
      <c r="AV192" s="2">
        <f t="shared" si="86"/>
        <v>-215.16641355581825</v>
      </c>
      <c r="AW192" s="2">
        <f t="shared" si="87"/>
        <v>-203.33523597958495</v>
      </c>
      <c r="AX192" s="2"/>
      <c r="AY192" s="2">
        <v>4999999.0104907202</v>
      </c>
      <c r="AZ192" s="2">
        <v>4999998.9982160302</v>
      </c>
      <c r="BA192" s="2">
        <f t="shared" si="88"/>
        <v>0.72058118244261593</v>
      </c>
      <c r="BB192" s="2">
        <f t="shared" si="89"/>
        <v>-22.098083702437297</v>
      </c>
      <c r="BC192" s="2"/>
      <c r="BD192" s="2">
        <v>4999999.0825102096</v>
      </c>
      <c r="BE192" s="2">
        <v>4999999.1331105502</v>
      </c>
      <c r="BF192" s="2">
        <f t="shared" si="90"/>
        <v>146.02956833489026</v>
      </c>
      <c r="BG192" s="2">
        <f t="shared" si="91"/>
        <v>102.87605997931036</v>
      </c>
      <c r="BH192" s="2"/>
      <c r="BJ192" s="2">
        <v>4999999.0482668504</v>
      </c>
      <c r="BK192" s="2"/>
      <c r="BL192" s="2">
        <f t="shared" si="93"/>
        <v>5.4544015955013663</v>
      </c>
      <c r="BM192" s="2"/>
      <c r="BN192" s="2">
        <v>4999999.0258209798</v>
      </c>
      <c r="BO192" s="2">
        <v>4999998.9667809801</v>
      </c>
      <c r="BP192" s="2">
        <f t="shared" si="94"/>
        <v>86.887276719994716</v>
      </c>
      <c r="BQ192" s="2">
        <f t="shared" si="95"/>
        <v>-131.34920531097046</v>
      </c>
      <c r="BR192" s="2"/>
      <c r="BS192" s="2">
        <v>4999999.0132389497</v>
      </c>
      <c r="BT192" s="2">
        <v>4999999.0239350498</v>
      </c>
      <c r="BU192" s="2">
        <f t="shared" si="96"/>
        <v>114.49030383356695</v>
      </c>
      <c r="BV192" s="2">
        <f t="shared" si="97"/>
        <v>7.8544408576381919</v>
      </c>
      <c r="BW192" s="2"/>
    </row>
    <row r="193" spans="1:75">
      <c r="A193" s="2">
        <v>4999999.1716279304</v>
      </c>
      <c r="B193" s="2">
        <v>4999999.2172274897</v>
      </c>
      <c r="C193" s="2"/>
      <c r="D193" s="2">
        <v>4999999.1756984796</v>
      </c>
      <c r="E193" s="2">
        <f t="shared" si="68"/>
        <v>107.40930060479455</v>
      </c>
      <c r="F193" s="2">
        <f t="shared" si="69"/>
        <v>108.68573704580153</v>
      </c>
      <c r="G193" s="2"/>
      <c r="H193" s="2">
        <f t="shared" si="71"/>
        <v>-53.347208665502798</v>
      </c>
      <c r="J193" s="2">
        <v>4999998.3493298804</v>
      </c>
      <c r="K193" s="2">
        <v>4999998.3076750003</v>
      </c>
      <c r="L193" s="2"/>
      <c r="M193" s="2">
        <v>4999998.2189440699</v>
      </c>
      <c r="N193" s="2">
        <f t="shared" si="72"/>
        <v>-699.75600156182497</v>
      </c>
      <c r="O193" s="2">
        <f t="shared" si="73"/>
        <v>-137.99520405575777</v>
      </c>
      <c r="P193" s="2"/>
      <c r="Q193" s="2">
        <f t="shared" si="75"/>
        <v>-61.416941774693811</v>
      </c>
      <c r="S193" s="2">
        <v>4999998.8403385896</v>
      </c>
      <c r="T193" s="2">
        <v>4999998.7137487996</v>
      </c>
      <c r="U193" s="2"/>
      <c r="V193" s="2"/>
      <c r="W193" s="2">
        <v>4999998.4624487301</v>
      </c>
      <c r="X193" s="2">
        <f t="shared" si="76"/>
        <v>-275.36089758678435</v>
      </c>
      <c r="Y193" s="2">
        <f t="shared" si="77"/>
        <v>-186.33752478473301</v>
      </c>
      <c r="Z193" s="2"/>
      <c r="AA193" s="2"/>
      <c r="AB193" s="2">
        <f t="shared" si="79"/>
        <v>-89.992326539643017</v>
      </c>
      <c r="AD193" s="2">
        <v>4999998.8665653197</v>
      </c>
      <c r="AE193" s="2">
        <v>4999998.5755494703</v>
      </c>
      <c r="AF193" s="2"/>
      <c r="AG193" s="2"/>
      <c r="AH193" s="2">
        <v>4999997.7638647296</v>
      </c>
      <c r="AI193" s="2">
        <f t="shared" si="80"/>
        <v>-421.22349839271089</v>
      </c>
      <c r="AJ193" s="2">
        <f t="shared" si="81"/>
        <v>-486.34907358849671</v>
      </c>
      <c r="AK193" s="2"/>
      <c r="AL193" s="2"/>
      <c r="AM193" s="2">
        <f t="shared" si="83"/>
        <v>-210.75545105783783</v>
      </c>
      <c r="AO193" s="2">
        <v>4999998.7632553102</v>
      </c>
      <c r="AP193" s="2">
        <v>4999998.7542220196</v>
      </c>
      <c r="AQ193" s="2">
        <f t="shared" si="84"/>
        <v>6.4795424466976863</v>
      </c>
      <c r="AR193" s="2">
        <f t="shared" si="85"/>
        <v>-44.208570958313928</v>
      </c>
      <c r="AS193" s="2"/>
      <c r="AT193" s="2">
        <v>4999998.6503478996</v>
      </c>
      <c r="AU193" s="2">
        <v>4999998.5427831197</v>
      </c>
      <c r="AV193" s="2">
        <f t="shared" si="86"/>
        <v>-216.76199490230744</v>
      </c>
      <c r="AW193" s="2">
        <f t="shared" si="87"/>
        <v>-204.57659617568081</v>
      </c>
      <c r="AX193" s="2"/>
      <c r="AY193" s="2">
        <v>4999999.01039737</v>
      </c>
      <c r="AZ193" s="2">
        <v>4999998.9992517997</v>
      </c>
      <c r="BA193" s="2">
        <f t="shared" si="88"/>
        <v>0.53388077159278902</v>
      </c>
      <c r="BB193" s="2">
        <f t="shared" si="89"/>
        <v>-20.026544351895961</v>
      </c>
      <c r="BC193" s="2"/>
      <c r="BD193" s="2">
        <v>4999999.0830262201</v>
      </c>
      <c r="BE193" s="2">
        <v>4999999.1333656097</v>
      </c>
      <c r="BF193" s="2">
        <f t="shared" si="90"/>
        <v>147.06158943600778</v>
      </c>
      <c r="BG193" s="2">
        <f t="shared" si="91"/>
        <v>103.38617897473119</v>
      </c>
      <c r="BH193" s="2"/>
      <c r="BJ193" s="2">
        <v>4999999.04739259</v>
      </c>
      <c r="BK193" s="2"/>
      <c r="BL193" s="2">
        <f t="shared" si="93"/>
        <v>3.7058803807849552</v>
      </c>
      <c r="BM193" s="2"/>
      <c r="BN193" s="2">
        <v>4999999.0255973302</v>
      </c>
      <c r="BO193" s="2">
        <v>4999998.9655189598</v>
      </c>
      <c r="BP193" s="2">
        <f t="shared" si="94"/>
        <v>86.439977297531698</v>
      </c>
      <c r="BQ193" s="2">
        <f t="shared" si="95"/>
        <v>-133.87324643879532</v>
      </c>
      <c r="BR193" s="2"/>
      <c r="BS193" s="2">
        <v>4999999.0138597004</v>
      </c>
      <c r="BT193" s="2">
        <v>4999999.0263702702</v>
      </c>
      <c r="BU193" s="2">
        <f t="shared" si="96"/>
        <v>115.73180551353035</v>
      </c>
      <c r="BV193" s="2">
        <f t="shared" si="97"/>
        <v>12.724882623155958</v>
      </c>
      <c r="BW193" s="2"/>
    </row>
    <row r="194" spans="1:75">
      <c r="A194" s="2">
        <v>4999999.1721104402</v>
      </c>
      <c r="B194" s="2">
        <v>4999999.2185199</v>
      </c>
      <c r="C194" s="2"/>
      <c r="D194" s="2">
        <v>4999999.1778029399</v>
      </c>
      <c r="E194" s="2">
        <f t="shared" si="68"/>
        <v>108.37432046304909</v>
      </c>
      <c r="F194" s="2">
        <f t="shared" si="69"/>
        <v>111.27055809182527</v>
      </c>
      <c r="G194" s="2"/>
      <c r="H194" s="2">
        <f t="shared" si="71"/>
        <v>-49.138287470547908</v>
      </c>
      <c r="J194" s="2">
        <v>4999998.3494539103</v>
      </c>
      <c r="K194" s="2">
        <v>4999998.3038187297</v>
      </c>
      <c r="L194" s="2"/>
      <c r="M194" s="2">
        <v>4999998.2234699</v>
      </c>
      <c r="N194" s="2">
        <f t="shared" si="72"/>
        <v>-699.5079418668962</v>
      </c>
      <c r="O194" s="2">
        <f t="shared" si="73"/>
        <v>-145.707747707821</v>
      </c>
      <c r="P194" s="2"/>
      <c r="Q194" s="2">
        <f t="shared" si="75"/>
        <v>-52.365278530198907</v>
      </c>
      <c r="S194" s="2">
        <v>4999998.8396894699</v>
      </c>
      <c r="T194" s="2">
        <v>4999998.7130632298</v>
      </c>
      <c r="U194" s="2"/>
      <c r="V194" s="2"/>
      <c r="W194" s="2">
        <v>4999998.4620896997</v>
      </c>
      <c r="X194" s="2">
        <f t="shared" si="76"/>
        <v>-276.65913730676664</v>
      </c>
      <c r="Y194" s="2">
        <f t="shared" si="77"/>
        <v>-187.70866477238727</v>
      </c>
      <c r="Z194" s="2"/>
      <c r="AA194" s="2"/>
      <c r="AB194" s="2">
        <f t="shared" si="79"/>
        <v>-90.710387634891589</v>
      </c>
      <c r="AD194" s="2">
        <v>4999998.8655195599</v>
      </c>
      <c r="AE194" s="2">
        <v>4999998.57433536</v>
      </c>
      <c r="AF194" s="2"/>
      <c r="AG194" s="2"/>
      <c r="AH194" s="2">
        <v>4999997.7630125796</v>
      </c>
      <c r="AI194" s="2">
        <f t="shared" si="80"/>
        <v>-423.31501831331929</v>
      </c>
      <c r="AJ194" s="2">
        <f t="shared" si="81"/>
        <v>-488.77729474716517</v>
      </c>
      <c r="AK194" s="2"/>
      <c r="AL194" s="2"/>
      <c r="AM194" s="2">
        <f t="shared" si="83"/>
        <v>-212.45975160657781</v>
      </c>
      <c r="AO194" s="2">
        <v>4999998.76123966</v>
      </c>
      <c r="AP194" s="2">
        <v>4999998.7535552504</v>
      </c>
      <c r="AQ194" s="2">
        <f t="shared" si="84"/>
        <v>2.4482409022086635</v>
      </c>
      <c r="AR194" s="2">
        <f t="shared" si="85"/>
        <v>-45.542109727527311</v>
      </c>
      <c r="AS194" s="2"/>
      <c r="AT194" s="2">
        <v>4999998.6499331295</v>
      </c>
      <c r="AU194" s="2">
        <v>4999998.5422680499</v>
      </c>
      <c r="AV194" s="2">
        <f t="shared" si="86"/>
        <v>-217.59153530132525</v>
      </c>
      <c r="AW194" s="2">
        <f t="shared" si="87"/>
        <v>-205.60673607990651</v>
      </c>
      <c r="AX194" s="2"/>
      <c r="AY194" s="2">
        <v>4999999.0097821103</v>
      </c>
      <c r="AZ194" s="2">
        <v>4999999.0010927198</v>
      </c>
      <c r="BA194" s="2">
        <f t="shared" si="88"/>
        <v>-0.69663873695442147</v>
      </c>
      <c r="BB194" s="2">
        <f t="shared" si="89"/>
        <v>-16.344703247284439</v>
      </c>
      <c r="BC194" s="2"/>
      <c r="BD194" s="2">
        <v>4999999.0830113301</v>
      </c>
      <c r="BE194" s="2">
        <v>4999999.1334606996</v>
      </c>
      <c r="BF194" s="2">
        <f t="shared" si="90"/>
        <v>147.03180945946244</v>
      </c>
      <c r="BG194" s="2">
        <f t="shared" si="91"/>
        <v>103.57635880468744</v>
      </c>
      <c r="BH194" s="2"/>
      <c r="BJ194" s="2">
        <v>4999999.0471345102</v>
      </c>
      <c r="BK194" s="2"/>
      <c r="BL194" s="2">
        <f t="shared" si="93"/>
        <v>3.1897208223056488</v>
      </c>
      <c r="BM194" s="2"/>
      <c r="BN194" s="2">
        <v>4999999.0253165402</v>
      </c>
      <c r="BO194" s="2">
        <v>4999998.9661370097</v>
      </c>
      <c r="BP194" s="2">
        <f t="shared" si="94"/>
        <v>85.878397121323815</v>
      </c>
      <c r="BQ194" s="2">
        <f t="shared" si="95"/>
        <v>-132.63714644979547</v>
      </c>
      <c r="BR194" s="2"/>
      <c r="BS194" s="2">
        <v>4999999.0169420997</v>
      </c>
      <c r="BT194" s="2">
        <v>4999999.0277756304</v>
      </c>
      <c r="BU194" s="2">
        <f t="shared" si="96"/>
        <v>121.89660531380304</v>
      </c>
      <c r="BV194" s="2">
        <f t="shared" si="97"/>
        <v>15.535603528371473</v>
      </c>
      <c r="BW194" s="2"/>
    </row>
    <row r="195" spans="1:75">
      <c r="A195" s="2">
        <v>4999999.1720815198</v>
      </c>
      <c r="B195" s="2">
        <v>4999999.2166040698</v>
      </c>
      <c r="C195" s="2"/>
      <c r="D195" s="2">
        <v>4999999.1783187799</v>
      </c>
      <c r="E195" s="2">
        <f t="shared" ref="E195:E258" si="98">(A195-A$2)/A$2*10000000000</f>
        <v>108.31647973302603</v>
      </c>
      <c r="F195" s="2">
        <f t="shared" ref="F195:F258" si="99">(B195-B$2)/B$2*10000000000</f>
        <v>107.43889707531774</v>
      </c>
      <c r="G195" s="2"/>
      <c r="H195" s="2">
        <f t="shared" ref="H195:H258" si="100">(D195-D$2)/D$2*10000000000</f>
        <v>-48.106607273357625</v>
      </c>
      <c r="J195" s="2">
        <v>4999998.3546018098</v>
      </c>
      <c r="K195" s="2">
        <v>4999998.3039747803</v>
      </c>
      <c r="L195" s="2"/>
      <c r="M195" s="2">
        <v>4999998.2220470598</v>
      </c>
      <c r="N195" s="2">
        <f t="shared" ref="N195:N235" si="101">(J195-J$2)/J$2*10000000000</f>
        <v>-689.21214018630508</v>
      </c>
      <c r="O195" s="2">
        <f t="shared" ref="O195:O258" si="102">(K195-K$2)/K$2*10000000000</f>
        <v>-145.39564651057768</v>
      </c>
      <c r="P195" s="2"/>
      <c r="Q195" s="2">
        <f t="shared" ref="Q195:Q258" si="103">(M195-M$2)/M$2*10000000000</f>
        <v>-55.210959867509665</v>
      </c>
      <c r="S195" s="2">
        <v>4999998.83903288</v>
      </c>
      <c r="T195" s="2">
        <v>4999998.7124635503</v>
      </c>
      <c r="U195" s="2"/>
      <c r="V195" s="2"/>
      <c r="W195" s="2">
        <v>4999998.46186643</v>
      </c>
      <c r="X195" s="2">
        <f t="shared" ref="X195:X252" si="104">(S195-S$2)/S$2*10000000000</f>
        <v>-277.97231730654465</v>
      </c>
      <c r="Y195" s="2">
        <f t="shared" ref="Y195:Z258" si="105">(T195-T$2)/T$2*10000000000</f>
        <v>-188.90802413280917</v>
      </c>
      <c r="Z195" s="2"/>
      <c r="AA195" s="2"/>
      <c r="AB195" s="2">
        <f t="shared" ref="AB195:AB258" si="106">(W195-W$2)/W$2*10000000000</f>
        <v>-91.156927140394302</v>
      </c>
      <c r="AD195" s="2">
        <v>4999998.86409509</v>
      </c>
      <c r="AE195" s="2">
        <v>4999998.5731911203</v>
      </c>
      <c r="AF195" s="2"/>
      <c r="AG195" s="2"/>
      <c r="AH195" s="2">
        <v>4999997.7622511899</v>
      </c>
      <c r="AI195" s="2">
        <f t="shared" ref="AI195:AI228" si="107">(AD195-AD$2)/AD$2*10000000000</f>
        <v>-426.16395880926854</v>
      </c>
      <c r="AJ195" s="2">
        <f t="shared" ref="AJ195:AJ258" si="108">(AE195-AE$2)/AE$2*10000000000</f>
        <v>-491.06577464578834</v>
      </c>
      <c r="AK195" s="2"/>
      <c r="AL195" s="2"/>
      <c r="AM195" s="2">
        <f t="shared" ref="AM195:AM258" si="109">(AH195-AH$2)/AH$2*10000000000</f>
        <v>-213.98253172023453</v>
      </c>
      <c r="AO195" s="2">
        <v>4999998.7616138803</v>
      </c>
      <c r="AP195" s="2">
        <v>4999998.7483572699</v>
      </c>
      <c r="AQ195" s="2">
        <f t="shared" ref="AQ195:AQ207" si="110">(AO195-AO$2)/AO$2*10000000000</f>
        <v>3.1966817111030439</v>
      </c>
      <c r="AR195" s="2">
        <f t="shared" ref="AR195:AR258" si="111">(AP195-AP$2)/AP$2*10000000000</f>
        <v>-55.938073154086815</v>
      </c>
      <c r="AS195" s="2"/>
      <c r="AT195" s="2">
        <v>4999998.6492965398</v>
      </c>
      <c r="AU195" s="2">
        <v>4999998.5418619299</v>
      </c>
      <c r="AV195" s="2">
        <f t="shared" ref="AV195:AV200" si="112">(AT195-AT$2)/AT$2*10000000000</f>
        <v>-218.86471504418677</v>
      </c>
      <c r="AW195" s="2">
        <f t="shared" ref="AW195:AW258" si="113">(AU195-AU$2)/AU$2*10000000000</f>
        <v>-206.4189762449468</v>
      </c>
      <c r="AX195" s="2"/>
      <c r="AY195" s="2">
        <v>4999999.0111510502</v>
      </c>
      <c r="AZ195" s="2">
        <v>4999998.9987460896</v>
      </c>
      <c r="BA195" s="2">
        <f t="shared" ref="BA195:BA210" si="114">(AY195-AY$2)/AY$2*10000000000</f>
        <v>2.0412415581872496</v>
      </c>
      <c r="BB195" s="2">
        <f t="shared" ref="BB195:BB258" si="115">(AZ195-AZ$2)/AZ$2*10000000000</f>
        <v>-21.037964593628544</v>
      </c>
      <c r="BC195" s="2"/>
      <c r="BD195" s="2">
        <v>4999999.0826746402</v>
      </c>
      <c r="BE195" s="2">
        <v>4999999.13307912</v>
      </c>
      <c r="BF195" s="2">
        <f t="shared" ref="BF195:BF210" si="116">(BD195-BD$2)/BD$2*10000000000</f>
        <v>146.35842957700558</v>
      </c>
      <c r="BG195" s="2">
        <f t="shared" ref="BG195:BG258" si="117">(BE195-BE$2)/BE$2*10000000000</f>
        <v>102.8131994192688</v>
      </c>
      <c r="BH195" s="2"/>
      <c r="BJ195" s="2">
        <v>4999999.0469557997</v>
      </c>
      <c r="BK195" s="2"/>
      <c r="BL195" s="2">
        <f t="shared" ref="BL195:BL258" si="118">(BJ195-BJ$2)/BJ$2*10000000000</f>
        <v>2.8322996390360005</v>
      </c>
      <c r="BM195" s="2"/>
      <c r="BN195" s="2">
        <v>4999999.0254406398</v>
      </c>
      <c r="BO195" s="2">
        <v>4999998.9652468003</v>
      </c>
      <c r="BP195" s="2">
        <f t="shared" ref="BP195:BP207" si="119">(BN195-BN$2)/BN$2*10000000000</f>
        <v>86.12659650061866</v>
      </c>
      <c r="BQ195" s="2">
        <f t="shared" ref="BQ195:BQ258" si="120">(BO195-BO$2)/BO$2*10000000000</f>
        <v>-134.41756547344053</v>
      </c>
      <c r="BR195" s="2"/>
      <c r="BS195" s="2">
        <v>4999999.0197570501</v>
      </c>
      <c r="BT195" s="2">
        <v>4999999.02679314</v>
      </c>
      <c r="BU195" s="2">
        <f t="shared" ref="BU195:BU207" si="121">(BS195-BS$2)/BS$2*10000000000</f>
        <v>127.52650733223859</v>
      </c>
      <c r="BV195" s="2">
        <f t="shared" ref="BV195:BV258" si="122">(BT195-BT$2)/BT$2*10000000000</f>
        <v>13.570622406863396</v>
      </c>
      <c r="BW195" s="2"/>
    </row>
    <row r="196" spans="1:75">
      <c r="A196" s="2">
        <v>4999999.1715163896</v>
      </c>
      <c r="B196" s="2">
        <v>4999999.21745246</v>
      </c>
      <c r="C196" s="2"/>
      <c r="D196" s="2">
        <v>4999999.1786006</v>
      </c>
      <c r="E196" s="2">
        <f t="shared" si="98"/>
        <v>107.18621900649674</v>
      </c>
      <c r="F196" s="2">
        <f t="shared" si="99"/>
        <v>109.13567768338019</v>
      </c>
      <c r="G196" s="2"/>
      <c r="H196" s="2">
        <f t="shared" si="100"/>
        <v>-47.542967035994998</v>
      </c>
      <c r="J196" s="2">
        <v>4999998.3524493901</v>
      </c>
      <c r="K196" s="2">
        <v>4999998.3035420896</v>
      </c>
      <c r="L196" s="2"/>
      <c r="M196" s="2">
        <v>4999998.2226637304</v>
      </c>
      <c r="N196" s="2">
        <f t="shared" si="101"/>
        <v>-693.51698060437468</v>
      </c>
      <c r="O196" s="2">
        <f t="shared" si="102"/>
        <v>-146.26102800257959</v>
      </c>
      <c r="P196" s="2"/>
      <c r="Q196" s="2">
        <f t="shared" si="103"/>
        <v>-53.977618263416865</v>
      </c>
      <c r="S196" s="2">
        <v>4999998.8384867301</v>
      </c>
      <c r="T196" s="2">
        <v>4999998.7121782498</v>
      </c>
      <c r="U196" s="2"/>
      <c r="V196" s="2"/>
      <c r="W196" s="2">
        <v>4999998.4613830997</v>
      </c>
      <c r="X196" s="2">
        <f t="shared" si="104"/>
        <v>-279.06461734879923</v>
      </c>
      <c r="Y196" s="2">
        <f t="shared" si="105"/>
        <v>-189.47862512133423</v>
      </c>
      <c r="Z196" s="2"/>
      <c r="AA196" s="2"/>
      <c r="AB196" s="2">
        <f t="shared" si="106"/>
        <v>-92.123588107339941</v>
      </c>
      <c r="AD196" s="2">
        <v>4999998.8629352702</v>
      </c>
      <c r="AE196" s="2">
        <v>4999998.57180099</v>
      </c>
      <c r="AF196" s="2"/>
      <c r="AG196" s="2"/>
      <c r="AH196" s="2">
        <v>4999997.7611656897</v>
      </c>
      <c r="AI196" s="2">
        <f t="shared" si="107"/>
        <v>-428.48359878605123</v>
      </c>
      <c r="AJ196" s="2">
        <f t="shared" si="108"/>
        <v>-493.84603582083275</v>
      </c>
      <c r="AK196" s="2"/>
      <c r="AL196" s="2"/>
      <c r="AM196" s="2">
        <f t="shared" si="109"/>
        <v>-216.15353311116078</v>
      </c>
      <c r="AO196" s="2">
        <v>4999998.74791349</v>
      </c>
      <c r="AP196" s="2">
        <v>4999998.7488840502</v>
      </c>
      <c r="AQ196" s="2">
        <f t="shared" si="110"/>
        <v>-24.204105553386192</v>
      </c>
      <c r="AR196" s="2">
        <f t="shared" si="111"/>
        <v>-54.884512371064986</v>
      </c>
      <c r="AS196" s="2"/>
      <c r="AT196" s="2">
        <v>4999998.6489079399</v>
      </c>
      <c r="AU196" s="2">
        <v>4999998.5413649296</v>
      </c>
      <c r="AV196" s="2">
        <f t="shared" si="112"/>
        <v>-219.6419151015175</v>
      </c>
      <c r="AW196" s="2">
        <f t="shared" si="113"/>
        <v>-207.41297709819395</v>
      </c>
      <c r="AX196" s="2"/>
      <c r="AY196" s="2">
        <v>4999999.0108268103</v>
      </c>
      <c r="AZ196" s="2">
        <v>4999999.00074769</v>
      </c>
      <c r="BA196" s="2">
        <f t="shared" si="114"/>
        <v>1.392761521100361</v>
      </c>
      <c r="BB196" s="2">
        <f t="shared" si="115"/>
        <v>-17.034763120388764</v>
      </c>
      <c r="BC196" s="2"/>
      <c r="BD196" s="2">
        <v>4999999.0826885598</v>
      </c>
      <c r="BE196" s="2">
        <v>4999999.1334927399</v>
      </c>
      <c r="BF196" s="2">
        <f t="shared" si="116"/>
        <v>146.38626867692096</v>
      </c>
      <c r="BG196" s="2">
        <f t="shared" si="117"/>
        <v>103.64043939752582</v>
      </c>
      <c r="BH196" s="2"/>
      <c r="BJ196" s="2">
        <v>4999999.0468803803</v>
      </c>
      <c r="BK196" s="2"/>
      <c r="BL196" s="2">
        <f t="shared" si="118"/>
        <v>2.6814607434121789</v>
      </c>
      <c r="BM196" s="2"/>
      <c r="BN196" s="2">
        <v>4999999.0253480896</v>
      </c>
      <c r="BO196" s="2">
        <v>4999998.9648445603</v>
      </c>
      <c r="BP196" s="2">
        <f t="shared" si="119"/>
        <v>85.941496101241356</v>
      </c>
      <c r="BQ196" s="2">
        <f t="shared" si="120"/>
        <v>-135.22204579435777</v>
      </c>
      <c r="BR196" s="2"/>
      <c r="BS196" s="2">
        <v>4999999.0200944701</v>
      </c>
      <c r="BT196" s="2">
        <v>4999999.0267428895</v>
      </c>
      <c r="BU196" s="2">
        <f t="shared" si="121"/>
        <v>128.20134753600274</v>
      </c>
      <c r="BV196" s="2">
        <f t="shared" si="122"/>
        <v>13.470121505493472</v>
      </c>
      <c r="BW196" s="2"/>
    </row>
    <row r="197" spans="1:75">
      <c r="A197" s="2">
        <v>4999999.1744633</v>
      </c>
      <c r="B197" s="2">
        <v>4999999.2185066501</v>
      </c>
      <c r="C197" s="2"/>
      <c r="D197" s="2">
        <v>4999999.1789718801</v>
      </c>
      <c r="E197" s="2">
        <f t="shared" si="98"/>
        <v>113.08004094300209</v>
      </c>
      <c r="F197" s="2">
        <f t="shared" si="99"/>
        <v>111.24405823485046</v>
      </c>
      <c r="G197" s="2"/>
      <c r="H197" s="2">
        <f t="shared" si="100"/>
        <v>-46.800406664990355</v>
      </c>
      <c r="J197" s="2">
        <v>4999998.3520540204</v>
      </c>
      <c r="K197" s="2">
        <v>4999998.3037511101</v>
      </c>
      <c r="L197" s="2"/>
      <c r="M197" s="2">
        <v>4999998.2186506297</v>
      </c>
      <c r="N197" s="2">
        <f t="shared" si="101"/>
        <v>-694.30772024206954</v>
      </c>
      <c r="O197" s="2">
        <f t="shared" si="102"/>
        <v>-145.8429869654336</v>
      </c>
      <c r="P197" s="2"/>
      <c r="Q197" s="2">
        <f t="shared" si="103"/>
        <v>-62.003822351117336</v>
      </c>
      <c r="S197" s="2">
        <v>4999998.8379708501</v>
      </c>
      <c r="T197" s="2">
        <v>4999998.7116913795</v>
      </c>
      <c r="U197" s="2"/>
      <c r="V197" s="2"/>
      <c r="W197" s="2">
        <v>4999998.4612594498</v>
      </c>
      <c r="X197" s="2">
        <f t="shared" si="104"/>
        <v>-280.09637768603943</v>
      </c>
      <c r="Y197" s="2">
        <f t="shared" si="105"/>
        <v>-190.45236594628378</v>
      </c>
      <c r="Z197" s="2"/>
      <c r="AA197" s="2"/>
      <c r="AB197" s="2">
        <f t="shared" si="106"/>
        <v>-92.370887852334732</v>
      </c>
      <c r="AD197" s="2">
        <v>4999998.8618117496</v>
      </c>
      <c r="AE197" s="2">
        <v>4999998.5706479</v>
      </c>
      <c r="AF197" s="2"/>
      <c r="AG197" s="2"/>
      <c r="AH197" s="2">
        <v>4999997.7603679998</v>
      </c>
      <c r="AI197" s="2">
        <f t="shared" si="107"/>
        <v>-430.73064029209843</v>
      </c>
      <c r="AJ197" s="2">
        <f t="shared" si="108"/>
        <v>-496.15221644049092</v>
      </c>
      <c r="AK197" s="2"/>
      <c r="AL197" s="2"/>
      <c r="AM197" s="2">
        <f t="shared" si="109"/>
        <v>-217.74891357573782</v>
      </c>
      <c r="AO197" s="2">
        <v>4999998.7489996701</v>
      </c>
      <c r="AP197" s="2">
        <v>4999998.7434294298</v>
      </c>
      <c r="AQ197" s="2">
        <f t="shared" si="110"/>
        <v>-22.031744817937845</v>
      </c>
      <c r="AR197" s="2">
        <f t="shared" si="111"/>
        <v>-65.793755733789752</v>
      </c>
      <c r="AS197" s="2"/>
      <c r="AT197" s="2">
        <v>4999998.6482939096</v>
      </c>
      <c r="AU197" s="2">
        <v>4999998.5407243902</v>
      </c>
      <c r="AV197" s="2">
        <f t="shared" si="112"/>
        <v>-220.86997597972825</v>
      </c>
      <c r="AW197" s="2">
        <f t="shared" si="113"/>
        <v>-208.69405635021533</v>
      </c>
      <c r="AX197" s="2"/>
      <c r="AY197" s="2">
        <v>4999999.01004906</v>
      </c>
      <c r="AZ197" s="2">
        <v>4999998.9987861803</v>
      </c>
      <c r="BA197" s="2">
        <f t="shared" si="114"/>
        <v>-0.16273933890645262</v>
      </c>
      <c r="BB197" s="2">
        <f t="shared" si="115"/>
        <v>-20.957783292001913</v>
      </c>
      <c r="BC197" s="2"/>
      <c r="BD197" s="2">
        <v>4999999.0818435997</v>
      </c>
      <c r="BE197" s="2">
        <v>4999999.1335331798</v>
      </c>
      <c r="BF197" s="2">
        <f t="shared" si="116"/>
        <v>144.69634814024855</v>
      </c>
      <c r="BG197" s="2">
        <f t="shared" si="117"/>
        <v>103.72131919005056</v>
      </c>
      <c r="BH197" s="2"/>
      <c r="BJ197" s="2">
        <v>4999999.04698266</v>
      </c>
      <c r="BK197" s="2"/>
      <c r="BL197" s="2">
        <f t="shared" si="118"/>
        <v>2.8860201980397995</v>
      </c>
      <c r="BM197" s="2"/>
      <c r="BN197" s="2">
        <v>4999999.0255863797</v>
      </c>
      <c r="BO197" s="2">
        <v>4999998.9643216701</v>
      </c>
      <c r="BP197" s="2">
        <f t="shared" si="119"/>
        <v>86.418076311409649</v>
      </c>
      <c r="BQ197" s="2">
        <f t="shared" si="120"/>
        <v>-136.26782625311614</v>
      </c>
      <c r="BR197" s="2"/>
      <c r="BS197" s="2">
        <v>4999999.0217863796</v>
      </c>
      <c r="BT197" s="2">
        <v>4999999.0280002197</v>
      </c>
      <c r="BU197" s="2">
        <f t="shared" si="121"/>
        <v>131.58516725638248</v>
      </c>
      <c r="BV197" s="2">
        <f t="shared" si="122"/>
        <v>15.984782356792014</v>
      </c>
      <c r="BW197" s="2"/>
    </row>
    <row r="198" spans="1:75">
      <c r="A198" s="2">
        <v>4999999.1753281504</v>
      </c>
      <c r="B198" s="2">
        <v>4999999.2193719698</v>
      </c>
      <c r="C198" s="2"/>
      <c r="D198" s="2">
        <v>4999999.17871504</v>
      </c>
      <c r="E198" s="2">
        <f t="shared" si="98"/>
        <v>114.80974196249764</v>
      </c>
      <c r="F198" s="2">
        <f t="shared" si="99"/>
        <v>112.97469801210444</v>
      </c>
      <c r="G198" s="2"/>
      <c r="H198" s="2">
        <f t="shared" si="100"/>
        <v>-47.314087026190428</v>
      </c>
      <c r="J198" s="2">
        <v>4999998.3510579197</v>
      </c>
      <c r="K198" s="2">
        <v>4999998.3039904302</v>
      </c>
      <c r="L198" s="2"/>
      <c r="M198" s="2">
        <v>4999998.2169110402</v>
      </c>
      <c r="N198" s="2">
        <f t="shared" si="101"/>
        <v>-696.29992219294343</v>
      </c>
      <c r="O198" s="2">
        <f t="shared" si="102"/>
        <v>-145.36434661132802</v>
      </c>
      <c r="P198" s="2"/>
      <c r="Q198" s="2">
        <f t="shared" si="103"/>
        <v>-65.483002563966224</v>
      </c>
      <c r="S198" s="2">
        <v>4999998.8375748303</v>
      </c>
      <c r="T198" s="2">
        <v>4999998.7115355199</v>
      </c>
      <c r="U198" s="2"/>
      <c r="V198" s="2"/>
      <c r="W198" s="2">
        <v>4999998.4608524302</v>
      </c>
      <c r="X198" s="2">
        <f t="shared" si="104"/>
        <v>-280.88841740622075</v>
      </c>
      <c r="Y198" s="2">
        <f t="shared" si="105"/>
        <v>-190.7640852743244</v>
      </c>
      <c r="Z198" s="2"/>
      <c r="AA198" s="2"/>
      <c r="AB198" s="2">
        <f t="shared" si="106"/>
        <v>-93.184927355483509</v>
      </c>
      <c r="AD198" s="2">
        <v>4999998.8607531097</v>
      </c>
      <c r="AE198" s="2">
        <v>4999998.5696515301</v>
      </c>
      <c r="AF198" s="2"/>
      <c r="AG198" s="2"/>
      <c r="AH198" s="2">
        <v>4999997.7595784804</v>
      </c>
      <c r="AI198" s="2">
        <f t="shared" si="107"/>
        <v>-432.84792059987512</v>
      </c>
      <c r="AJ198" s="2">
        <f t="shared" si="108"/>
        <v>-498.14495664832003</v>
      </c>
      <c r="AK198" s="2"/>
      <c r="AL198" s="2"/>
      <c r="AM198" s="2">
        <f t="shared" si="109"/>
        <v>-219.32795304745696</v>
      </c>
      <c r="AO198" s="2">
        <v>4999998.7463172404</v>
      </c>
      <c r="AP198" s="2">
        <v>4999998.7423983598</v>
      </c>
      <c r="AQ198" s="2">
        <f t="shared" si="110"/>
        <v>-27.396605625092178</v>
      </c>
      <c r="AR198" s="2">
        <f t="shared" si="111"/>
        <v>-67.855896271116208</v>
      </c>
      <c r="AS198" s="2"/>
      <c r="AT198" s="2">
        <v>4999998.6477402896</v>
      </c>
      <c r="AU198" s="2">
        <v>4999998.54024354</v>
      </c>
      <c r="AV198" s="2">
        <f t="shared" si="112"/>
        <v>-221.97721635033997</v>
      </c>
      <c r="AW198" s="2">
        <f t="shared" si="113"/>
        <v>-209.65575706517677</v>
      </c>
      <c r="AX198" s="2"/>
      <c r="AY198" s="2">
        <v>4999999.0096125696</v>
      </c>
      <c r="AZ198" s="2">
        <v>4999998.9998890599</v>
      </c>
      <c r="BA198" s="2">
        <f t="shared" si="114"/>
        <v>-1.0357203149851799</v>
      </c>
      <c r="BB198" s="2">
        <f t="shared" si="115"/>
        <v>-18.752023568056778</v>
      </c>
      <c r="BC198" s="2"/>
      <c r="BD198" s="2">
        <v>4999999.0829327703</v>
      </c>
      <c r="BE198" s="2">
        <v>4999999.1336202295</v>
      </c>
      <c r="BF198" s="2">
        <f t="shared" si="116"/>
        <v>146.87468972206378</v>
      </c>
      <c r="BG198" s="2">
        <f t="shared" si="117"/>
        <v>103.89541880148013</v>
      </c>
      <c r="BH198" s="2"/>
      <c r="BJ198" s="2">
        <v>4999999.0467669796</v>
      </c>
      <c r="BK198" s="2"/>
      <c r="BL198" s="2">
        <f t="shared" si="118"/>
        <v>2.4546594388117997</v>
      </c>
      <c r="BM198" s="2"/>
      <c r="BN198" s="2">
        <v>4999999.0260862997</v>
      </c>
      <c r="BO198" s="2">
        <v>4999998.9649492698</v>
      </c>
      <c r="BP198" s="2">
        <f t="shared" si="119"/>
        <v>87.417916491331596</v>
      </c>
      <c r="BQ198" s="2">
        <f t="shared" si="120"/>
        <v>-135.01262669706011</v>
      </c>
      <c r="BR198" s="2"/>
      <c r="BS198" s="2">
        <v>4999999.0215810603</v>
      </c>
      <c r="BT198" s="2">
        <v>4999999.0280976202</v>
      </c>
      <c r="BU198" s="2">
        <f t="shared" si="121"/>
        <v>131.17452842104115</v>
      </c>
      <c r="BV198" s="2">
        <f t="shared" si="122"/>
        <v>16.179583412614736</v>
      </c>
      <c r="BW198" s="2"/>
    </row>
    <row r="199" spans="1:75">
      <c r="A199" s="2">
        <v>4999999.1766427802</v>
      </c>
      <c r="B199" s="2">
        <v>4999999.21921835</v>
      </c>
      <c r="C199" s="2"/>
      <c r="D199" s="2">
        <v>4999999.1794318696</v>
      </c>
      <c r="E199" s="2">
        <f t="shared" si="98"/>
        <v>117.43900202757483</v>
      </c>
      <c r="F199" s="2">
        <f t="shared" si="99"/>
        <v>112.66745836859009</v>
      </c>
      <c r="G199" s="2"/>
      <c r="H199" s="2">
        <f t="shared" si="100"/>
        <v>-45.880427452573471</v>
      </c>
      <c r="J199" s="2">
        <v>4999998.3552631401</v>
      </c>
      <c r="K199" s="2">
        <v>4999998.3060475904</v>
      </c>
      <c r="L199" s="2"/>
      <c r="M199" s="2">
        <v>4999998.2212223504</v>
      </c>
      <c r="N199" s="2">
        <f t="shared" si="101"/>
        <v>-687.88947924702506</v>
      </c>
      <c r="O199" s="2">
        <f t="shared" si="102"/>
        <v>-141.25002477386457</v>
      </c>
      <c r="P199" s="2"/>
      <c r="Q199" s="2">
        <f t="shared" si="103"/>
        <v>-56.860379290693835</v>
      </c>
      <c r="S199" s="2">
        <v>4999998.8366155801</v>
      </c>
      <c r="T199" s="2">
        <v>4999998.71103191</v>
      </c>
      <c r="U199" s="2"/>
      <c r="V199" s="2"/>
      <c r="W199" s="2">
        <v>4999998.4607718401</v>
      </c>
      <c r="X199" s="2">
        <f t="shared" si="104"/>
        <v>-282.80691808767597</v>
      </c>
      <c r="Y199" s="2">
        <f t="shared" si="105"/>
        <v>-191.77130529117488</v>
      </c>
      <c r="Z199" s="2"/>
      <c r="AA199" s="2"/>
      <c r="AB199" s="2">
        <f t="shared" si="106"/>
        <v>-93.346107676296015</v>
      </c>
      <c r="AD199" s="2">
        <v>4999998.8595262105</v>
      </c>
      <c r="AE199" s="2">
        <v>4999998.5683683502</v>
      </c>
      <c r="AF199" s="2"/>
      <c r="AG199" s="2"/>
      <c r="AH199" s="2">
        <v>4999997.7586540896</v>
      </c>
      <c r="AI199" s="2">
        <f t="shared" si="107"/>
        <v>-435.30171948093738</v>
      </c>
      <c r="AJ199" s="2">
        <f t="shared" si="108"/>
        <v>-500.71131719182711</v>
      </c>
      <c r="AK199" s="2"/>
      <c r="AL199" s="2"/>
      <c r="AM199" s="2">
        <f t="shared" si="109"/>
        <v>-221.17673531670354</v>
      </c>
      <c r="AO199" s="2">
        <v>4999998.7419349197</v>
      </c>
      <c r="AP199" s="2">
        <v>4999998.7451994</v>
      </c>
      <c r="AQ199" s="2">
        <f t="shared" si="110"/>
        <v>-36.161249158144962</v>
      </c>
      <c r="AR199" s="2">
        <f t="shared" si="111"/>
        <v>-62.253814525136072</v>
      </c>
      <c r="AS199" s="2"/>
      <c r="AT199" s="2">
        <v>4999998.64720817</v>
      </c>
      <c r="AU199" s="2">
        <v>4999998.5395829501</v>
      </c>
      <c r="AV199" s="2">
        <f t="shared" si="112"/>
        <v>-223.0414556843613</v>
      </c>
      <c r="AW199" s="2">
        <f t="shared" si="113"/>
        <v>-210.97693721548268</v>
      </c>
      <c r="AX199" s="2"/>
      <c r="AY199" s="2">
        <v>4999999.0101519702</v>
      </c>
      <c r="AZ199" s="2">
        <v>4999999.0010674698</v>
      </c>
      <c r="BA199" s="2">
        <f t="shared" si="114"/>
        <v>4.3081128185502374E-2</v>
      </c>
      <c r="BB199" s="2">
        <f t="shared" si="115"/>
        <v>-16.39520329257682</v>
      </c>
      <c r="BC199" s="2"/>
      <c r="BD199" s="2">
        <v>4999999.08256659</v>
      </c>
      <c r="BE199" s="2">
        <v>4999999.1342125004</v>
      </c>
      <c r="BF199" s="2">
        <f t="shared" si="116"/>
        <v>146.14232916927241</v>
      </c>
      <c r="BG199" s="2">
        <f t="shared" si="117"/>
        <v>105.07996075111242</v>
      </c>
      <c r="BH199" s="2"/>
      <c r="BJ199" s="2">
        <v>4999999.0465580802</v>
      </c>
      <c r="BK199" s="2"/>
      <c r="BL199" s="2">
        <f t="shared" si="118"/>
        <v>2.0368606015042143</v>
      </c>
      <c r="BM199" s="2"/>
      <c r="BN199" s="2">
        <v>4999999.0263548801</v>
      </c>
      <c r="BO199" s="2">
        <v>4999998.9653199697</v>
      </c>
      <c r="BP199" s="2">
        <f t="shared" si="119"/>
        <v>87.955077384663127</v>
      </c>
      <c r="BQ199" s="2">
        <f t="shared" si="120"/>
        <v>-134.27122672897335</v>
      </c>
      <c r="BR199" s="2"/>
      <c r="BS199" s="2">
        <v>4999999.0219664499</v>
      </c>
      <c r="BT199" s="2">
        <v>4999999.0288344296</v>
      </c>
      <c r="BU199" s="2">
        <f t="shared" si="121"/>
        <v>131.94530790853895</v>
      </c>
      <c r="BV199" s="2">
        <f t="shared" si="122"/>
        <v>17.653202372739774</v>
      </c>
      <c r="BW199" s="2"/>
    </row>
    <row r="200" spans="1:75">
      <c r="A200" s="2">
        <v>4999999.17653926</v>
      </c>
      <c r="B200" s="2">
        <v>4999999.2199313501</v>
      </c>
      <c r="C200" s="2"/>
      <c r="D200" s="2">
        <v>4999999.1793080801</v>
      </c>
      <c r="E200" s="2">
        <f t="shared" si="98"/>
        <v>117.2319615321321</v>
      </c>
      <c r="F200" s="2">
        <f t="shared" si="99"/>
        <v>114.0934587553934</v>
      </c>
      <c r="G200" s="2"/>
      <c r="H200" s="2">
        <f t="shared" si="100"/>
        <v>-46.128006560014157</v>
      </c>
      <c r="J200" s="2">
        <v>4999998.3499289099</v>
      </c>
      <c r="K200" s="2">
        <v>4999998.3043355597</v>
      </c>
      <c r="L200" s="2"/>
      <c r="M200" s="2">
        <v>4999998.2168650301</v>
      </c>
      <c r="N200" s="2">
        <f t="shared" si="101"/>
        <v>-698.55794230221898</v>
      </c>
      <c r="O200" s="2">
        <f t="shared" si="102"/>
        <v>-144.67408734782265</v>
      </c>
      <c r="P200" s="2"/>
      <c r="Q200" s="2">
        <f t="shared" si="103"/>
        <v>-65.575022854487173</v>
      </c>
      <c r="S200" s="2">
        <v>4999998.8362077503</v>
      </c>
      <c r="T200" s="2">
        <v>4999998.7104333099</v>
      </c>
      <c r="U200" s="2"/>
      <c r="V200" s="2"/>
      <c r="W200" s="2">
        <v>4999998.4604033297</v>
      </c>
      <c r="X200" s="2">
        <f t="shared" si="104"/>
        <v>-283.62257801582263</v>
      </c>
      <c r="Y200" s="2">
        <f t="shared" si="105"/>
        <v>-192.96850584535369</v>
      </c>
      <c r="Z200" s="2"/>
      <c r="AA200" s="2"/>
      <c r="AB200" s="2">
        <f t="shared" si="106"/>
        <v>-94.083128642178337</v>
      </c>
      <c r="AD200" s="2">
        <v>4999998.8583917497</v>
      </c>
      <c r="AE200" s="2">
        <v>4999998.5671339501</v>
      </c>
      <c r="AF200" s="2"/>
      <c r="AG200" s="2"/>
      <c r="AH200" s="2">
        <v>4999997.7577088</v>
      </c>
      <c r="AI200" s="2">
        <f t="shared" si="107"/>
        <v>-437.57064148359098</v>
      </c>
      <c r="AJ200" s="2">
        <f t="shared" si="108"/>
        <v>-503.18011794730387</v>
      </c>
      <c r="AK200" s="2"/>
      <c r="AL200" s="2"/>
      <c r="AM200" s="2">
        <f t="shared" si="109"/>
        <v>-223.06731536091107</v>
      </c>
      <c r="AO200" s="2">
        <v>4999998.7345494898</v>
      </c>
      <c r="AP200" s="2">
        <v>4999998.7459584102</v>
      </c>
      <c r="AQ200" s="2">
        <f t="shared" si="110"/>
        <v>-50.932112673706413</v>
      </c>
      <c r="AR200" s="2">
        <f t="shared" si="111"/>
        <v>-60.735793747258249</v>
      </c>
      <c r="AS200" s="2"/>
      <c r="AT200" s="2">
        <v>4999998.6466641398</v>
      </c>
      <c r="AU200" s="2">
        <v>4999998.5391755598</v>
      </c>
      <c r="AV200" s="2">
        <f t="shared" si="112"/>
        <v>-224.12951639310995</v>
      </c>
      <c r="AW200" s="2">
        <f t="shared" si="113"/>
        <v>-211.79171802919507</v>
      </c>
      <c r="AX200" s="2"/>
      <c r="AY200" s="2">
        <v>4999999.0095230602</v>
      </c>
      <c r="AZ200" s="2">
        <v>4999999.0009593004</v>
      </c>
      <c r="BA200" s="2">
        <f t="shared" si="114"/>
        <v>-1.2147391757188315</v>
      </c>
      <c r="BB200" s="2">
        <f t="shared" si="115"/>
        <v>-16.611542118946286</v>
      </c>
      <c r="BC200" s="2"/>
      <c r="BD200" s="2">
        <v>4999999.0821489301</v>
      </c>
      <c r="BE200" s="2">
        <v>4999999.1354959598</v>
      </c>
      <c r="BF200" s="2">
        <f t="shared" si="116"/>
        <v>145.30700902281578</v>
      </c>
      <c r="BG200" s="2">
        <f t="shared" si="117"/>
        <v>107.6468799533027</v>
      </c>
      <c r="BH200" s="2"/>
      <c r="BJ200" s="2">
        <v>4999999.0463435398</v>
      </c>
      <c r="BK200" s="2"/>
      <c r="BL200" s="2">
        <f t="shared" si="118"/>
        <v>1.607779720374084</v>
      </c>
      <c r="BM200" s="2"/>
      <c r="BN200" s="2">
        <v>4999999.0267684199</v>
      </c>
      <c r="BO200" s="2">
        <v>4999998.9643452</v>
      </c>
      <c r="BP200" s="2">
        <f t="shared" si="119"/>
        <v>88.782157191832923</v>
      </c>
      <c r="BQ200" s="2">
        <f t="shared" si="120"/>
        <v>-136.22076651431433</v>
      </c>
      <c r="BR200" s="2"/>
      <c r="BS200" s="2">
        <v>4999999.0211404599</v>
      </c>
      <c r="BT200" s="2">
        <v>4999999.0278701298</v>
      </c>
      <c r="BU200" s="2">
        <f t="shared" si="121"/>
        <v>130.29332758075049</v>
      </c>
      <c r="BV200" s="2">
        <f t="shared" si="122"/>
        <v>15.724602443417133</v>
      </c>
      <c r="BW200" s="2"/>
    </row>
    <row r="201" spans="1:75">
      <c r="A201" s="2">
        <v>4999999.1720196903</v>
      </c>
      <c r="B201" s="2">
        <v>4999999.2196276896</v>
      </c>
      <c r="C201" s="2"/>
      <c r="D201" s="2">
        <v>4999999.18021027</v>
      </c>
      <c r="E201" s="2">
        <f t="shared" si="98"/>
        <v>108.19282056239835</v>
      </c>
      <c r="F201" s="2">
        <f t="shared" si="99"/>
        <v>113.48613761487162</v>
      </c>
      <c r="G201" s="2"/>
      <c r="H201" s="2">
        <f t="shared" si="100"/>
        <v>-44.323626525851516</v>
      </c>
      <c r="J201" s="2">
        <v>4999998.3539873501</v>
      </c>
      <c r="K201" s="2">
        <v>4999998.3038212499</v>
      </c>
      <c r="L201" s="2"/>
      <c r="M201" s="2">
        <v>4999998.21515215</v>
      </c>
      <c r="N201" s="2">
        <f t="shared" si="101"/>
        <v>-690.4410597587721</v>
      </c>
      <c r="O201" s="2">
        <f t="shared" si="102"/>
        <v>-145.70270738841077</v>
      </c>
      <c r="P201" s="2"/>
      <c r="Q201" s="2">
        <f t="shared" si="103"/>
        <v>-69.000784248400961</v>
      </c>
      <c r="S201" s="2">
        <v>4999998.8356240802</v>
      </c>
      <c r="T201" s="2">
        <v>4999998.7100198297</v>
      </c>
      <c r="U201" s="2"/>
      <c r="V201" s="2"/>
      <c r="W201" s="2">
        <v>4999998.4602558501</v>
      </c>
      <c r="X201" s="2">
        <f t="shared" si="104"/>
        <v>-284.78991845854222</v>
      </c>
      <c r="Y201" s="2">
        <f t="shared" si="105"/>
        <v>-193.79546647222935</v>
      </c>
      <c r="Z201" s="2"/>
      <c r="AA201" s="2"/>
      <c r="AB201" s="2">
        <f t="shared" si="106"/>
        <v>-94.3780879028334</v>
      </c>
      <c r="AD201" s="2">
        <v>4999998.85703333</v>
      </c>
      <c r="AE201" s="2">
        <v>4999998.5658752099</v>
      </c>
      <c r="AF201" s="2"/>
      <c r="AG201" s="2"/>
      <c r="AH201" s="2">
        <v>4999997.7571515301</v>
      </c>
      <c r="AI201" s="2">
        <f t="shared" si="107"/>
        <v>-440.28748129853045</v>
      </c>
      <c r="AJ201" s="2">
        <f t="shared" si="108"/>
        <v>-505.69759894525674</v>
      </c>
      <c r="AK201" s="2"/>
      <c r="AL201" s="2"/>
      <c r="AM201" s="2">
        <f t="shared" si="109"/>
        <v>-224.18185563794853</v>
      </c>
      <c r="AO201" s="2">
        <v>4999998.7299635103</v>
      </c>
      <c r="AP201" s="2">
        <v>4999998.7519121896</v>
      </c>
      <c r="AQ201" s="2">
        <f t="shared" si="110"/>
        <v>-60.104073961071116</v>
      </c>
      <c r="AR201" s="2">
        <f t="shared" si="111"/>
        <v>-48.828231944867269</v>
      </c>
      <c r="AS201" s="2"/>
      <c r="AU201" s="2">
        <v>4999998.5387303401</v>
      </c>
      <c r="AV201" s="2"/>
      <c r="AW201" s="2">
        <f t="shared" si="113"/>
        <v>-212.68215764672649</v>
      </c>
      <c r="AX201" s="2"/>
      <c r="AY201" s="2">
        <v>4999999.0109284101</v>
      </c>
      <c r="AZ201" s="2">
        <v>4999999.0007821899</v>
      </c>
      <c r="BA201" s="2">
        <f t="shared" si="114"/>
        <v>1.5959612459485095</v>
      </c>
      <c r="BB201" s="2">
        <f t="shared" si="115"/>
        <v>-16.965763279808542</v>
      </c>
      <c r="BC201" s="2"/>
      <c r="BD201" s="2">
        <v>4999999.0814896598</v>
      </c>
      <c r="BE201" s="2">
        <v>4999999.1342817601</v>
      </c>
      <c r="BF201" s="2">
        <f t="shared" si="116"/>
        <v>143.98846833750318</v>
      </c>
      <c r="BG201" s="2">
        <f t="shared" si="117"/>
        <v>105.21848010836652</v>
      </c>
      <c r="BH201" s="2"/>
      <c r="BJ201" s="2">
        <v>4999999.0465823403</v>
      </c>
      <c r="BK201" s="2"/>
      <c r="BL201" s="2">
        <f t="shared" si="118"/>
        <v>2.0853806542586244</v>
      </c>
      <c r="BM201" s="2"/>
      <c r="BN201" s="2">
        <v>4999999.0273664901</v>
      </c>
      <c r="BO201" s="2">
        <v>4999998.9643397396</v>
      </c>
      <c r="BP201" s="2">
        <f t="shared" si="119"/>
        <v>89.978297858693992</v>
      </c>
      <c r="BQ201" s="2">
        <f t="shared" si="120"/>
        <v>-136.23168720493754</v>
      </c>
      <c r="BR201" s="2"/>
      <c r="BS201" s="2">
        <v>4999999.0209905403</v>
      </c>
      <c r="BT201" s="2">
        <v>4999999.0281664198</v>
      </c>
      <c r="BU201" s="2">
        <f t="shared" si="121"/>
        <v>129.9934882152462</v>
      </c>
      <c r="BV201" s="2">
        <f t="shared" si="122"/>
        <v>16.317182624693107</v>
      </c>
      <c r="BW201" s="2"/>
    </row>
    <row r="202" spans="1:75">
      <c r="A202" s="2">
        <v>4999999.1769672297</v>
      </c>
      <c r="B202" s="2">
        <v>4999999.2180843698</v>
      </c>
      <c r="C202" s="2"/>
      <c r="D202" s="2">
        <v>4999999.1799253002</v>
      </c>
      <c r="E202" s="2">
        <f t="shared" si="98"/>
        <v>118.08790114591393</v>
      </c>
      <c r="F202" s="2">
        <f t="shared" si="99"/>
        <v>110.39949752988721</v>
      </c>
      <c r="G202" s="2"/>
      <c r="H202" s="2">
        <f t="shared" si="100"/>
        <v>-44.893566230113763</v>
      </c>
      <c r="J202" s="2">
        <v>4999998.3529672697</v>
      </c>
      <c r="K202" s="2">
        <v>4999998.3012410598</v>
      </c>
      <c r="L202" s="2"/>
      <c r="M202" s="2">
        <v>4999998.21520402</v>
      </c>
      <c r="N202" s="2">
        <f t="shared" si="101"/>
        <v>-692.48122110942541</v>
      </c>
      <c r="O202" s="2">
        <f t="shared" si="102"/>
        <v>-150.86308921865674</v>
      </c>
      <c r="P202" s="2"/>
      <c r="Q202" s="2">
        <f t="shared" si="103"/>
        <v>-68.89704419049832</v>
      </c>
      <c r="S202" s="2">
        <v>4999998.8350893101</v>
      </c>
      <c r="T202" s="2">
        <v>4999998.7095425101</v>
      </c>
      <c r="U202" s="2"/>
      <c r="V202" s="2"/>
      <c r="W202" s="2">
        <v>4999998.4597508004</v>
      </c>
      <c r="X202" s="2">
        <f t="shared" si="104"/>
        <v>-285.85945883506639</v>
      </c>
      <c r="Y202" s="2">
        <f t="shared" si="105"/>
        <v>-194.7501058666156</v>
      </c>
      <c r="Z202" s="2"/>
      <c r="AA202" s="2"/>
      <c r="AB202" s="2">
        <f t="shared" si="106"/>
        <v>-95.388187630271219</v>
      </c>
      <c r="AD202" s="2">
        <v>4999998.85577593</v>
      </c>
      <c r="AE202" s="2">
        <v>4999998.5645594802</v>
      </c>
      <c r="AF202" s="2"/>
      <c r="AG202" s="2"/>
      <c r="AH202" s="2">
        <v>4999997.7562263003</v>
      </c>
      <c r="AI202" s="2">
        <f t="shared" si="107"/>
        <v>-442.80228181948877</v>
      </c>
      <c r="AJ202" s="2">
        <f t="shared" si="108"/>
        <v>-508.32905895210951</v>
      </c>
      <c r="AK202" s="2"/>
      <c r="AL202" s="2"/>
      <c r="AM202" s="2">
        <f t="shared" si="109"/>
        <v>-226.03231615118978</v>
      </c>
      <c r="AO202" s="2">
        <v>4999998.7255204199</v>
      </c>
      <c r="AP202" s="2">
        <v>4999998.7529922901</v>
      </c>
      <c r="AQ202" s="2">
        <f t="shared" si="110"/>
        <v>-68.99025698289779</v>
      </c>
      <c r="AR202" s="2">
        <f t="shared" si="111"/>
        <v>-46.668030567015492</v>
      </c>
      <c r="AS202" s="2"/>
      <c r="AU202" s="2">
        <v>4999998.5381657099</v>
      </c>
      <c r="AV202" s="2"/>
      <c r="AW202" s="2">
        <f t="shared" si="113"/>
        <v>-213.81141823942878</v>
      </c>
      <c r="AX202" s="2"/>
      <c r="AY202" s="2">
        <v>4999999.0107782902</v>
      </c>
      <c r="AZ202" s="2">
        <v>4999999.0013952404</v>
      </c>
      <c r="BA202" s="2">
        <f t="shared" si="114"/>
        <v>1.2957214149043168</v>
      </c>
      <c r="BB202" s="2">
        <f t="shared" si="115"/>
        <v>-15.73966196621779</v>
      </c>
      <c r="BC202" s="2"/>
      <c r="BD202" s="2">
        <v>4999999.0812887</v>
      </c>
      <c r="BE202" s="2">
        <v>4999999.1341514504</v>
      </c>
      <c r="BF202" s="2">
        <f t="shared" si="116"/>
        <v>143.58654855022658</v>
      </c>
      <c r="BG202" s="2">
        <f t="shared" si="117"/>
        <v>104.95786061386445</v>
      </c>
      <c r="BH202" s="2"/>
      <c r="BJ202" s="2">
        <v>4999999.0466082804</v>
      </c>
      <c r="BK202" s="2"/>
      <c r="BL202" s="2">
        <f t="shared" si="118"/>
        <v>2.137260919503686</v>
      </c>
      <c r="BM202" s="2"/>
      <c r="BN202" s="2">
        <v>4999999.0273173898</v>
      </c>
      <c r="BO202" s="2">
        <v>4999998.9659742201</v>
      </c>
      <c r="BP202" s="2">
        <f t="shared" si="119"/>
        <v>89.880097323795155</v>
      </c>
      <c r="BQ202" s="2">
        <f t="shared" si="120"/>
        <v>-132.9627257090126</v>
      </c>
      <c r="BR202" s="2"/>
      <c r="BS202" s="2">
        <v>4999999.02091063</v>
      </c>
      <c r="BT202" s="2">
        <v>4999999.0260575898</v>
      </c>
      <c r="BU202" s="2">
        <f t="shared" si="121"/>
        <v>129.83366764013599</v>
      </c>
      <c r="BV202" s="2">
        <f t="shared" si="122"/>
        <v>12.099521743473701</v>
      </c>
      <c r="BW202" s="2"/>
    </row>
    <row r="203" spans="1:75">
      <c r="A203" s="2">
        <v>4999999.1755204704</v>
      </c>
      <c r="B203" s="2">
        <v>4999999.2178525301</v>
      </c>
      <c r="C203" s="2"/>
      <c r="D203" s="2">
        <v>4999999.1802293099</v>
      </c>
      <c r="E203" s="2">
        <f t="shared" si="98"/>
        <v>115.19438197896052</v>
      </c>
      <c r="F203" s="2">
        <f t="shared" si="99"/>
        <v>109.93581801938761</v>
      </c>
      <c r="G203" s="2"/>
      <c r="H203" s="2">
        <f t="shared" si="100"/>
        <v>-44.285546602345917</v>
      </c>
      <c r="J203" s="2">
        <v>4999998.3548917202</v>
      </c>
      <c r="K203" s="2">
        <v>4999998.30027973</v>
      </c>
      <c r="L203" s="2"/>
      <c r="M203" s="2">
        <v>4999998.2136972304</v>
      </c>
      <c r="N203" s="2">
        <f t="shared" si="101"/>
        <v>-688.63231908960074</v>
      </c>
      <c r="O203" s="2">
        <f t="shared" si="102"/>
        <v>-152.78574941881732</v>
      </c>
      <c r="P203" s="2"/>
      <c r="Q203" s="2">
        <f t="shared" si="103"/>
        <v>-71.910624420337044</v>
      </c>
      <c r="S203" s="2">
        <v>4999998.8343543699</v>
      </c>
      <c r="T203" s="2">
        <v>4999998.7092481898</v>
      </c>
      <c r="U203" s="2"/>
      <c r="V203" s="2"/>
      <c r="W203" s="2">
        <v>4999998.4596161796</v>
      </c>
      <c r="X203" s="2">
        <f t="shared" si="104"/>
        <v>-287.3293394779879</v>
      </c>
      <c r="Y203" s="2">
        <f t="shared" si="105"/>
        <v>-195.33874657771557</v>
      </c>
      <c r="Z203" s="2"/>
      <c r="AA203" s="2"/>
      <c r="AB203" s="2">
        <f t="shared" si="106"/>
        <v>-95.657429341673875</v>
      </c>
      <c r="AD203" s="2">
        <v>4999998.8546099002</v>
      </c>
      <c r="AE203" s="2">
        <v>4999998.5634711897</v>
      </c>
      <c r="AF203" s="2"/>
      <c r="AG203" s="2"/>
      <c r="AH203" s="2">
        <v>4999997.7554100798</v>
      </c>
      <c r="AI203" s="2">
        <f t="shared" si="107"/>
        <v>-445.13434191641886</v>
      </c>
      <c r="AJ203" s="2">
        <f t="shared" si="108"/>
        <v>-510.50564041695606</v>
      </c>
      <c r="AK203" s="2"/>
      <c r="AL203" s="2"/>
      <c r="AM203" s="2">
        <f t="shared" si="109"/>
        <v>-227.66475768209469</v>
      </c>
      <c r="AO203" s="2">
        <v>4999998.7242223201</v>
      </c>
      <c r="AP203" s="2">
        <v>4999998.7498404896</v>
      </c>
      <c r="AQ203" s="2">
        <f t="shared" si="110"/>
        <v>-71.586457139229054</v>
      </c>
      <c r="AR203" s="2">
        <f t="shared" si="111"/>
        <v>-52.971633076656403</v>
      </c>
      <c r="AS203" s="2"/>
      <c r="AU203" s="2">
        <v>4999998.53775323</v>
      </c>
      <c r="AV203" s="2"/>
      <c r="AW203" s="2">
        <f t="shared" si="113"/>
        <v>-214.63637841164018</v>
      </c>
      <c r="AX203" s="2"/>
      <c r="AY203" s="2">
        <v>4999999.0100039896</v>
      </c>
      <c r="AZ203" s="2">
        <v>4999999.0013567703</v>
      </c>
      <c r="BA203" s="2">
        <f t="shared" si="114"/>
        <v>-0.25288020610387585</v>
      </c>
      <c r="BB203" s="2">
        <f t="shared" si="115"/>
        <v>-15.81660226464256</v>
      </c>
      <c r="BC203" s="2"/>
      <c r="BD203" s="2">
        <v>4999999.0812943298</v>
      </c>
      <c r="BE203" s="2">
        <v>4999999.1362287598</v>
      </c>
      <c r="BF203" s="2">
        <f t="shared" si="116"/>
        <v>143.59780824238425</v>
      </c>
      <c r="BG203" s="2">
        <f t="shared" si="117"/>
        <v>109.11248020641348</v>
      </c>
      <c r="BH203" s="2"/>
      <c r="BJ203" s="2">
        <v>4999999.0468946705</v>
      </c>
      <c r="BK203" s="2"/>
      <c r="BL203" s="2">
        <f t="shared" si="118"/>
        <v>2.7100411760377567</v>
      </c>
      <c r="BM203" s="2"/>
      <c r="BN203" s="2">
        <v>4999999.0274551297</v>
      </c>
      <c r="BO203" s="2">
        <v>4999998.9653559597</v>
      </c>
      <c r="BP203" s="2">
        <f t="shared" si="119"/>
        <v>90.155577009497847</v>
      </c>
      <c r="BQ203" s="2">
        <f t="shared" si="120"/>
        <v>-134.19924665589767</v>
      </c>
      <c r="BR203" s="2"/>
      <c r="BS203" s="2">
        <v>4999999.02147731</v>
      </c>
      <c r="BT203" s="2">
        <v>4999999.0260036904</v>
      </c>
      <c r="BU203" s="2">
        <f t="shared" si="121"/>
        <v>130.96702784544527</v>
      </c>
      <c r="BV203" s="2">
        <f t="shared" si="122"/>
        <v>11.991722996978725</v>
      </c>
      <c r="BW203" s="2"/>
    </row>
    <row r="204" spans="1:75">
      <c r="A204" s="2">
        <v>4999999.17633704</v>
      </c>
      <c r="B204" s="2">
        <v>4999999.2191619901</v>
      </c>
      <c r="C204" s="2"/>
      <c r="D204" s="2">
        <v>4999999.1791836796</v>
      </c>
      <c r="E204" s="2">
        <f t="shared" si="98"/>
        <v>116.82752159423987</v>
      </c>
      <c r="F204" s="2">
        <f t="shared" si="99"/>
        <v>112.55473851586733</v>
      </c>
      <c r="G204" s="2"/>
      <c r="H204" s="2">
        <f t="shared" si="100"/>
        <v>-46.376807562867661</v>
      </c>
      <c r="J204" s="2">
        <v>4999998.3542787097</v>
      </c>
      <c r="K204" s="2">
        <v>4999998.3044287097</v>
      </c>
      <c r="L204" s="2"/>
      <c r="M204" s="2">
        <v>4999998.2110936204</v>
      </c>
      <c r="N204" s="2">
        <f t="shared" si="101"/>
        <v>-689.85834038546159</v>
      </c>
      <c r="O204" s="2">
        <f t="shared" si="102"/>
        <v>-144.48778738215654</v>
      </c>
      <c r="P204" s="2"/>
      <c r="Q204" s="2">
        <f t="shared" si="103"/>
        <v>-77.117846335642383</v>
      </c>
      <c r="S204" s="2">
        <v>4999998.8337195702</v>
      </c>
      <c r="T204" s="2">
        <v>4999998.7088000998</v>
      </c>
      <c r="U204" s="2"/>
      <c r="V204" s="2"/>
      <c r="W204" s="2">
        <v>4999998.4593785396</v>
      </c>
      <c r="X204" s="2">
        <f t="shared" si="104"/>
        <v>-288.59893916030171</v>
      </c>
      <c r="Y204" s="2">
        <f t="shared" si="105"/>
        <v>-196.23492684014386</v>
      </c>
      <c r="Z204" s="2"/>
      <c r="AA204" s="2"/>
      <c r="AB204" s="2">
        <f t="shared" si="106"/>
        <v>-96.132709470408585</v>
      </c>
      <c r="AD204" s="2">
        <v>4999998.8535710899</v>
      </c>
      <c r="AE204" s="2">
        <v>4999998.5622510398</v>
      </c>
      <c r="AF204" s="2"/>
      <c r="AG204" s="2"/>
      <c r="AH204" s="2">
        <v>4999997.7546614204</v>
      </c>
      <c r="AI204" s="2">
        <f t="shared" si="107"/>
        <v>-447.21196277635846</v>
      </c>
      <c r="AJ204" s="2">
        <f t="shared" si="108"/>
        <v>-512.94594083227105</v>
      </c>
      <c r="AK204" s="2"/>
      <c r="AL204" s="2"/>
      <c r="AM204" s="2">
        <f t="shared" si="109"/>
        <v>-229.16207728835658</v>
      </c>
      <c r="AO204" s="2">
        <v>4999998.7260614801</v>
      </c>
      <c r="AP204" s="2">
        <v>4999998.7541289302</v>
      </c>
      <c r="AQ204" s="2">
        <f t="shared" si="110"/>
        <v>-67.908136251283153</v>
      </c>
      <c r="AR204" s="2">
        <f t="shared" si="111"/>
        <v>-44.394749837124607</v>
      </c>
      <c r="AS204" s="2"/>
      <c r="AU204" s="2">
        <v>4999998.5371680399</v>
      </c>
      <c r="AV204" s="2"/>
      <c r="AW204" s="2">
        <f t="shared" si="113"/>
        <v>-215.80675876979976</v>
      </c>
      <c r="AX204" s="2"/>
      <c r="AY204" s="2">
        <v>4999999.0113486601</v>
      </c>
      <c r="AZ204" s="2">
        <v>4999998.9999653697</v>
      </c>
      <c r="BA204" s="2">
        <f t="shared" si="114"/>
        <v>2.4364614094845933</v>
      </c>
      <c r="BB204" s="2">
        <f t="shared" si="115"/>
        <v>-18.59940398222313</v>
      </c>
      <c r="BC204" s="2"/>
      <c r="BD204" s="2">
        <v>4999999.0816214001</v>
      </c>
      <c r="BE204" s="2">
        <v>4999999.1363837402</v>
      </c>
      <c r="BF204" s="2">
        <f t="shared" si="116"/>
        <v>144.25194885928335</v>
      </c>
      <c r="BG204" s="2">
        <f t="shared" si="117"/>
        <v>109.42244117998099</v>
      </c>
      <c r="BH204" s="2"/>
      <c r="BJ204" s="2">
        <v>4999999.0455461303</v>
      </c>
      <c r="BK204" s="2"/>
      <c r="BL204" s="2">
        <f t="shared" si="118"/>
        <v>1.2960287422365092E-2</v>
      </c>
      <c r="BM204" s="2"/>
      <c r="BN204" s="2">
        <v>4999999.0277404804</v>
      </c>
      <c r="BO204" s="2">
        <v>4999998.9639875302</v>
      </c>
      <c r="BP204" s="2">
        <f t="shared" si="119"/>
        <v>90.726278560857935</v>
      </c>
      <c r="BQ204" s="2">
        <f t="shared" si="120"/>
        <v>-136.93610620907532</v>
      </c>
      <c r="BR204" s="2"/>
      <c r="BS204" s="2">
        <v>4999999.0205508303</v>
      </c>
      <c r="BT204" s="2">
        <v>4999999.0265124599</v>
      </c>
      <c r="BU204" s="2">
        <f t="shared" si="121"/>
        <v>129.11406806409002</v>
      </c>
      <c r="BV204" s="2">
        <f t="shared" si="122"/>
        <v>13.009262027052712</v>
      </c>
      <c r="BW204" s="2"/>
    </row>
    <row r="205" spans="1:75">
      <c r="A205" s="2">
        <v>4999999.1780289598</v>
      </c>
      <c r="B205" s="2">
        <v>4999999.2179512</v>
      </c>
      <c r="C205" s="2"/>
      <c r="D205" s="2">
        <v>4999999.1789970798</v>
      </c>
      <c r="E205" s="2">
        <f t="shared" si="98"/>
        <v>120.21136169413182</v>
      </c>
      <c r="F205" s="2">
        <f t="shared" si="99"/>
        <v>110.13315785540726</v>
      </c>
      <c r="G205" s="2"/>
      <c r="H205" s="2">
        <f t="shared" si="100"/>
        <v>-46.750007204502467</v>
      </c>
      <c r="J205" s="2">
        <v>4999998.3503360497</v>
      </c>
      <c r="K205" s="2">
        <v>4999998.3054811796</v>
      </c>
      <c r="L205" s="2"/>
      <c r="M205" s="2">
        <v>4999998.2090170002</v>
      </c>
      <c r="N205" s="2">
        <f t="shared" si="101"/>
        <v>-697.74366254900394</v>
      </c>
      <c r="O205" s="2">
        <f t="shared" si="102"/>
        <v>-142.38284680586693</v>
      </c>
      <c r="P205" s="2"/>
      <c r="Q205" s="2">
        <f t="shared" si="103"/>
        <v>-81.27108826164401</v>
      </c>
      <c r="S205" s="2">
        <v>4999998.8331448296</v>
      </c>
      <c r="T205" s="2">
        <v>4999998.7088227104</v>
      </c>
      <c r="U205" s="2"/>
      <c r="V205" s="2"/>
      <c r="W205" s="2">
        <v>4999998.4589052498</v>
      </c>
      <c r="X205" s="2">
        <f t="shared" si="104"/>
        <v>-289.74842055768022</v>
      </c>
      <c r="Y205" s="2">
        <f t="shared" si="105"/>
        <v>-196.1897055304203</v>
      </c>
      <c r="Z205" s="2"/>
      <c r="AA205" s="2"/>
      <c r="AB205" s="2">
        <f t="shared" si="106"/>
        <v>-97.079289254005928</v>
      </c>
      <c r="AD205" s="2">
        <v>4999998.8524145</v>
      </c>
      <c r="AE205" s="2">
        <v>4999998.5610742504</v>
      </c>
      <c r="AF205" s="2"/>
      <c r="AG205" s="2"/>
      <c r="AH205" s="2">
        <v>4999997.7537806798</v>
      </c>
      <c r="AI205" s="2">
        <f t="shared" si="107"/>
        <v>-449.52514309857145</v>
      </c>
      <c r="AJ205" s="2">
        <f t="shared" si="108"/>
        <v>-515.2995201942399</v>
      </c>
      <c r="AK205" s="2"/>
      <c r="AL205" s="2"/>
      <c r="AM205" s="2">
        <f t="shared" si="109"/>
        <v>-230.9235592049007</v>
      </c>
      <c r="AO205" s="2">
        <v>4999998.72648047</v>
      </c>
      <c r="AP205" s="2">
        <v>4999998.7602225197</v>
      </c>
      <c r="AQ205" s="2">
        <f t="shared" si="110"/>
        <v>-67.07015620521463</v>
      </c>
      <c r="AR205" s="2">
        <f t="shared" si="111"/>
        <v>-32.20756767649825</v>
      </c>
      <c r="AS205" s="2"/>
      <c r="AU205" s="2">
        <v>4999998.5366497599</v>
      </c>
      <c r="AV205" s="2"/>
      <c r="AW205" s="2">
        <f t="shared" si="113"/>
        <v>-216.8433192135947</v>
      </c>
      <c r="AX205" s="2"/>
      <c r="AY205" s="2">
        <v>4999999.0092623001</v>
      </c>
      <c r="AZ205" s="2">
        <v>4999999.0012497297</v>
      </c>
      <c r="BA205" s="2">
        <f t="shared" si="114"/>
        <v>-1.7362594316542646</v>
      </c>
      <c r="BB205" s="2">
        <f t="shared" si="115"/>
        <v>-16.030683564643837</v>
      </c>
      <c r="BC205" s="2"/>
      <c r="BD205" s="2">
        <v>4999999.0778063303</v>
      </c>
      <c r="BE205" s="2">
        <v>4999999.1349283103</v>
      </c>
      <c r="BF205" s="2">
        <f t="shared" si="116"/>
        <v>136.62180775843575</v>
      </c>
      <c r="BG205" s="2">
        <f t="shared" si="117"/>
        <v>106.5115807625248</v>
      </c>
      <c r="BH205" s="2"/>
      <c r="BJ205" s="2">
        <v>4999999.0473723002</v>
      </c>
      <c r="BK205" s="2"/>
      <c r="BL205" s="2">
        <f t="shared" si="118"/>
        <v>3.6653007858174864</v>
      </c>
      <c r="BM205" s="2"/>
      <c r="BN205" s="2">
        <v>4999999.0285500102</v>
      </c>
      <c r="BO205" s="2">
        <v>4999998.9651291901</v>
      </c>
      <c r="BP205" s="2">
        <f t="shared" si="119"/>
        <v>92.345338482861763</v>
      </c>
      <c r="BQ205" s="2">
        <f t="shared" si="120"/>
        <v>-134.65278593633812</v>
      </c>
      <c r="BR205" s="2"/>
      <c r="BS205" s="2">
        <v>4999999.0216850704</v>
      </c>
      <c r="BT205" s="2">
        <v>4999999.0266671004</v>
      </c>
      <c r="BU205" s="2">
        <f t="shared" si="121"/>
        <v>131.38254867474214</v>
      </c>
      <c r="BV205" s="2">
        <f t="shared" si="122"/>
        <v>13.318543138830231</v>
      </c>
      <c r="BW205" s="2"/>
    </row>
    <row r="206" spans="1:75">
      <c r="A206" s="2">
        <v>4999999.17486184</v>
      </c>
      <c r="B206" s="2">
        <v>4999999.2179831397</v>
      </c>
      <c r="C206" s="2"/>
      <c r="D206" s="2">
        <v>4999999.1793959299</v>
      </c>
      <c r="E206" s="2">
        <f t="shared" si="98"/>
        <v>113.87712095968449</v>
      </c>
      <c r="F206" s="2">
        <f t="shared" si="99"/>
        <v>110.19703728149503</v>
      </c>
      <c r="G206" s="2"/>
      <c r="H206" s="2">
        <f t="shared" si="100"/>
        <v>-45.952306940348912</v>
      </c>
      <c r="J206" s="2">
        <v>4999998.3505040798</v>
      </c>
      <c r="K206" s="2">
        <v>4999998.3052851902</v>
      </c>
      <c r="L206" s="2"/>
      <c r="M206" s="2">
        <v>4999998.2112152996</v>
      </c>
      <c r="N206" s="2">
        <f t="shared" si="101"/>
        <v>-697.4076021611055</v>
      </c>
      <c r="O206" s="2">
        <f t="shared" si="102"/>
        <v>-142.77482570362341</v>
      </c>
      <c r="P206" s="2"/>
      <c r="Q206" s="2">
        <f t="shared" si="103"/>
        <v>-76.874487936412706</v>
      </c>
      <c r="S206" s="2">
        <v>4999998.8326987298</v>
      </c>
      <c r="T206" s="2">
        <v>4999998.7081780899</v>
      </c>
      <c r="U206" s="2"/>
      <c r="V206" s="2"/>
      <c r="W206" s="2">
        <v>4999998.4585274598</v>
      </c>
      <c r="X206" s="2">
        <f t="shared" si="104"/>
        <v>-290.64062031594347</v>
      </c>
      <c r="Y206" s="2">
        <f t="shared" si="105"/>
        <v>-197.47894685396562</v>
      </c>
      <c r="Z206" s="2"/>
      <c r="AA206" s="2"/>
      <c r="AB206" s="2">
        <f t="shared" si="106"/>
        <v>-97.83486962169539</v>
      </c>
      <c r="AD206" s="2">
        <v>4999998.8513265802</v>
      </c>
      <c r="AE206" s="2">
        <v>4999998.5596363498</v>
      </c>
      <c r="AF206" s="2"/>
      <c r="AG206" s="2"/>
      <c r="AH206" s="2">
        <v>4999997.75294895</v>
      </c>
      <c r="AI206" s="2">
        <f t="shared" si="107"/>
        <v>-451.70098311800285</v>
      </c>
      <c r="AJ206" s="2">
        <f t="shared" si="108"/>
        <v>-518.17532204949589</v>
      </c>
      <c r="AK206" s="2"/>
      <c r="AL206" s="2"/>
      <c r="AM206" s="2">
        <f t="shared" si="109"/>
        <v>-232.58701937869444</v>
      </c>
      <c r="AO206" s="2">
        <v>4999998.73188907</v>
      </c>
      <c r="AP206" s="2">
        <v>4999998.7689203797</v>
      </c>
      <c r="AQ206" s="2">
        <f t="shared" si="110"/>
        <v>-56.252953577132175</v>
      </c>
      <c r="AR206" s="2">
        <f t="shared" si="111"/>
        <v>-14.811843533334113</v>
      </c>
      <c r="AS206" s="2"/>
      <c r="AU206" s="2">
        <v>4999998.5362079497</v>
      </c>
      <c r="AV206" s="2"/>
      <c r="AW206" s="2">
        <f t="shared" si="113"/>
        <v>-217.72693968538692</v>
      </c>
      <c r="AX206" s="2"/>
      <c r="AY206" s="2">
        <v>4999999.0089770397</v>
      </c>
      <c r="AZ206" s="2">
        <v>4999998.99944242</v>
      </c>
      <c r="BA206" s="2">
        <f t="shared" si="114"/>
        <v>-2.3067803032313599</v>
      </c>
      <c r="BB206" s="2">
        <f t="shared" si="115"/>
        <v>-19.645303655145121</v>
      </c>
      <c r="BC206" s="2"/>
      <c r="BD206" s="2">
        <v>4999999.07816651</v>
      </c>
      <c r="BE206" s="2">
        <v>4999999.1351081599</v>
      </c>
      <c r="BF206" s="2">
        <f t="shared" si="116"/>
        <v>137.3421672861532</v>
      </c>
      <c r="BG206" s="2">
        <f t="shared" si="117"/>
        <v>106.87127995864742</v>
      </c>
      <c r="BH206" s="2"/>
      <c r="BJ206" s="2">
        <v>4999999.0471012099</v>
      </c>
      <c r="BK206" s="2"/>
      <c r="BL206" s="2">
        <f t="shared" si="118"/>
        <v>3.1231200696361912</v>
      </c>
      <c r="BM206" s="2"/>
      <c r="BN206" s="2">
        <v>4999999.02915092</v>
      </c>
      <c r="BO206" s="2">
        <v>4999998.9634673502</v>
      </c>
      <c r="BP206" s="2">
        <f t="shared" si="119"/>
        <v>93.547158355938677</v>
      </c>
      <c r="BQ206" s="2">
        <f t="shared" si="120"/>
        <v>-137.97646636940058</v>
      </c>
      <c r="BR206" s="2"/>
      <c r="BS206" s="2">
        <v>4999999.02284039</v>
      </c>
      <c r="BT206" s="2">
        <v>4999999.0276249796</v>
      </c>
      <c r="BU206" s="2">
        <f t="shared" si="121"/>
        <v>133.69318840450481</v>
      </c>
      <c r="BV206" s="2">
        <f t="shared" si="122"/>
        <v>15.234301989977244</v>
      </c>
      <c r="BW206" s="2"/>
    </row>
    <row r="207" spans="1:75">
      <c r="A207" s="2">
        <v>4999999.1781210303</v>
      </c>
      <c r="B207" s="2">
        <v>4999999.2193844197</v>
      </c>
      <c r="C207" s="2"/>
      <c r="D207" s="2">
        <v>4999999.1792194201</v>
      </c>
      <c r="E207" s="2">
        <f t="shared" si="98"/>
        <v>120.39550282607011</v>
      </c>
      <c r="F207" s="2">
        <f t="shared" si="99"/>
        <v>112.99959785662817</v>
      </c>
      <c r="G207" s="2"/>
      <c r="H207" s="2">
        <f t="shared" si="100"/>
        <v>-46.305326681217743</v>
      </c>
      <c r="J207" s="2">
        <v>4999998.3462017002</v>
      </c>
      <c r="K207" s="2">
        <v>4999998.3045095699</v>
      </c>
      <c r="L207" s="2"/>
      <c r="M207" s="2">
        <v>4999998.2087931996</v>
      </c>
      <c r="N207" s="2">
        <f t="shared" si="101"/>
        <v>-706.01236375012593</v>
      </c>
      <c r="O207" s="2">
        <f t="shared" si="102"/>
        <v>-144.32606688985982</v>
      </c>
      <c r="P207" s="2"/>
      <c r="Q207" s="2">
        <f t="shared" si="103"/>
        <v>-81.718689498276348</v>
      </c>
      <c r="S207" s="2">
        <v>4999998.8321087798</v>
      </c>
      <c r="T207" s="2">
        <v>4999998.70780324</v>
      </c>
      <c r="U207" s="2"/>
      <c r="V207" s="2"/>
      <c r="W207" s="2">
        <v>4999998.4584145602</v>
      </c>
      <c r="X207" s="2">
        <f t="shared" si="104"/>
        <v>-291.82052057747154</v>
      </c>
      <c r="Y207" s="2">
        <f t="shared" si="105"/>
        <v>-198.22864680426068</v>
      </c>
      <c r="Z207" s="2"/>
      <c r="AA207" s="2"/>
      <c r="AB207" s="2">
        <f t="shared" si="106"/>
        <v>-98.06066884731446</v>
      </c>
      <c r="AD207" s="2">
        <v>4999998.8500946499</v>
      </c>
      <c r="AE207" s="2">
        <v>4999998.5591733502</v>
      </c>
      <c r="AF207" s="2"/>
      <c r="AG207" s="2"/>
      <c r="AH207" s="2">
        <v>4999997.7521253601</v>
      </c>
      <c r="AI207" s="2">
        <f t="shared" si="107"/>
        <v>-454.16484401001833</v>
      </c>
      <c r="AJ207" s="2">
        <f t="shared" si="108"/>
        <v>-519.101321403047</v>
      </c>
      <c r="AK207" s="2"/>
      <c r="AL207" s="2"/>
      <c r="AM207" s="2">
        <f t="shared" si="109"/>
        <v>-234.23420002694633</v>
      </c>
      <c r="AO207" s="2">
        <v>4999998.73787932</v>
      </c>
      <c r="AP207" s="2">
        <v>4999998.7849346204</v>
      </c>
      <c r="AQ207" s="2">
        <f t="shared" si="110"/>
        <v>-44.272450533763823</v>
      </c>
      <c r="AR207" s="2">
        <f t="shared" si="111"/>
        <v>17.216645669400052</v>
      </c>
      <c r="AS207" s="2"/>
      <c r="AU207" s="2">
        <v>4999998.5357843498</v>
      </c>
      <c r="AV207" s="2"/>
      <c r="AW207" s="2">
        <f t="shared" si="113"/>
        <v>-218.57413984670683</v>
      </c>
      <c r="AX207" s="2"/>
      <c r="AY207" s="2">
        <v>4999999.0112138204</v>
      </c>
      <c r="AZ207" s="2">
        <v>4999998.9995147698</v>
      </c>
      <c r="BA207" s="2">
        <f t="shared" si="114"/>
        <v>2.1667820034540002</v>
      </c>
      <c r="BB207" s="2">
        <f t="shared" si="115"/>
        <v>-19.500604038055322</v>
      </c>
      <c r="BC207" s="2"/>
      <c r="BD207" s="2">
        <v>4999999.0828282703</v>
      </c>
      <c r="BE207" s="2">
        <v>4999999.1365366401</v>
      </c>
      <c r="BF207" s="2">
        <f t="shared" si="116"/>
        <v>146.6656897190461</v>
      </c>
      <c r="BG207" s="2">
        <f t="shared" si="117"/>
        <v>109.72824100352086</v>
      </c>
      <c r="BH207" s="2"/>
      <c r="BJ207" s="2">
        <v>4999999.0472333999</v>
      </c>
      <c r="BK207" s="2"/>
      <c r="BL207" s="2">
        <f t="shared" si="118"/>
        <v>3.3875002472958142</v>
      </c>
      <c r="BM207" s="2"/>
      <c r="BN207" s="2">
        <v>4999999.0286988104</v>
      </c>
      <c r="BO207" s="2">
        <v>4999998.9635343198</v>
      </c>
      <c r="BP207" s="2">
        <f t="shared" si="119"/>
        <v>92.642938946858848</v>
      </c>
      <c r="BQ207" s="2">
        <f t="shared" si="120"/>
        <v>-137.84252725609127</v>
      </c>
      <c r="BR207" s="2"/>
      <c r="BS207" s="2">
        <v>4999999.0218780702</v>
      </c>
      <c r="BT207" s="2">
        <v>4999999.0266904002</v>
      </c>
      <c r="BU207" s="2">
        <f t="shared" si="121"/>
        <v>131.76854843490477</v>
      </c>
      <c r="BV207" s="2">
        <f t="shared" si="122"/>
        <v>13.365142804307153</v>
      </c>
      <c r="BW207" s="2"/>
    </row>
    <row r="208" spans="1:75">
      <c r="A208" s="2">
        <v>4999999.1777298702</v>
      </c>
      <c r="B208" s="2">
        <v>4999999.2189946901</v>
      </c>
      <c r="C208" s="2"/>
      <c r="D208" s="2">
        <v>4999999.1798225502</v>
      </c>
      <c r="E208" s="2">
        <f t="shared" si="98"/>
        <v>119.61318241215405</v>
      </c>
      <c r="F208" s="2">
        <f t="shared" si="99"/>
        <v>112.22013847317515</v>
      </c>
      <c r="G208" s="2"/>
      <c r="H208" s="2">
        <f t="shared" si="100"/>
        <v>-45.09906631427549</v>
      </c>
      <c r="J208" s="2">
        <v>4999998.3481269404</v>
      </c>
      <c r="K208" s="2">
        <v>4999998.3025372997</v>
      </c>
      <c r="L208" s="2"/>
      <c r="M208" s="2">
        <v>4999998.2106969198</v>
      </c>
      <c r="N208" s="2">
        <f t="shared" si="101"/>
        <v>-702.16188220680385</v>
      </c>
      <c r="O208" s="2">
        <f t="shared" si="102"/>
        <v>-148.27060856684909</v>
      </c>
      <c r="P208" s="2"/>
      <c r="Q208" s="2">
        <f t="shared" si="103"/>
        <v>-77.911247765283548</v>
      </c>
      <c r="S208" s="2">
        <v>4999998.8314690497</v>
      </c>
      <c r="T208" s="2">
        <v>4999998.7073482601</v>
      </c>
      <c r="U208" s="2"/>
      <c r="V208" s="2"/>
      <c r="W208" s="2">
        <v>4999998.4579903698</v>
      </c>
      <c r="X208" s="2">
        <f t="shared" si="104"/>
        <v>-293.09998110522088</v>
      </c>
      <c r="Y208" s="2">
        <f t="shared" si="105"/>
        <v>-199.13860691879114</v>
      </c>
      <c r="Z208" s="2"/>
      <c r="AA208" s="2"/>
      <c r="AB208" s="2">
        <f t="shared" si="106"/>
        <v>-98.909049949330935</v>
      </c>
      <c r="AD208" s="2">
        <v>4999998.8489040099</v>
      </c>
      <c r="AE208" s="2">
        <v>4999998.5578470305</v>
      </c>
      <c r="AF208" s="2"/>
      <c r="AG208" s="2"/>
      <c r="AH208" s="2">
        <v>4999997.7512898399</v>
      </c>
      <c r="AI208" s="2">
        <f t="shared" si="107"/>
        <v>-456.54612451410117</v>
      </c>
      <c r="AJ208" s="2">
        <f t="shared" si="108"/>
        <v>-521.75396155289559</v>
      </c>
      <c r="AK208" s="2"/>
      <c r="AL208" s="2"/>
      <c r="AM208" s="2">
        <f t="shared" si="109"/>
        <v>-235.90524116972804</v>
      </c>
      <c r="AP208" s="2">
        <v>4999998.7845789101</v>
      </c>
      <c r="AQ208" s="2"/>
      <c r="AR208" s="2">
        <f t="shared" si="111"/>
        <v>16.505224944348264</v>
      </c>
      <c r="AS208" s="2"/>
      <c r="AU208" s="2">
        <v>4999998.5353726102</v>
      </c>
      <c r="AV208" s="2"/>
      <c r="AW208" s="2">
        <f t="shared" si="113"/>
        <v>-219.39761921562328</v>
      </c>
      <c r="AX208" s="2"/>
      <c r="AY208" s="2">
        <v>4999999.01038667</v>
      </c>
      <c r="AZ208" s="2">
        <v>4999999.0004910603</v>
      </c>
      <c r="BA208" s="2">
        <f t="shared" si="114"/>
        <v>0.51248083723664584</v>
      </c>
      <c r="BB208" s="2">
        <f t="shared" si="115"/>
        <v>-17.548022543540757</v>
      </c>
      <c r="BC208" s="2"/>
      <c r="BD208" s="2">
        <v>4999999.0829620799</v>
      </c>
      <c r="BE208" s="2">
        <v>4999999.13742634</v>
      </c>
      <c r="BF208" s="2">
        <f t="shared" si="116"/>
        <v>146.9333090391678</v>
      </c>
      <c r="BG208" s="2">
        <f t="shared" si="117"/>
        <v>111.50764114255679</v>
      </c>
      <c r="BH208" s="2"/>
      <c r="BJ208" s="2">
        <v>4999999.0467487099</v>
      </c>
      <c r="BK208" s="2"/>
      <c r="BL208" s="2">
        <f t="shared" si="118"/>
        <v>2.418119921944232</v>
      </c>
      <c r="BM208" s="2"/>
      <c r="BO208" s="2">
        <v>4999998.9631821904</v>
      </c>
      <c r="BP208" s="2"/>
      <c r="BQ208" s="2">
        <f t="shared" si="120"/>
        <v>-138.54678607271524</v>
      </c>
      <c r="BR208" s="2"/>
      <c r="BT208" s="2">
        <v>4999999.0250142803</v>
      </c>
      <c r="BU208" s="2"/>
      <c r="BV208" s="2">
        <f t="shared" si="122"/>
        <v>10.012902419299349</v>
      </c>
      <c r="BW208" s="2"/>
    </row>
    <row r="209" spans="1:75">
      <c r="A209" s="2">
        <v>4999999.17682401</v>
      </c>
      <c r="B209" s="2">
        <v>4999999.22030959</v>
      </c>
      <c r="C209" s="2"/>
      <c r="D209" s="2">
        <v>4999999.17970799</v>
      </c>
      <c r="E209" s="2">
        <f t="shared" si="98"/>
        <v>117.80146166168774</v>
      </c>
      <c r="F209" s="2">
        <f t="shared" si="99"/>
        <v>114.84993868179306</v>
      </c>
      <c r="G209" s="2"/>
      <c r="H209" s="2">
        <f t="shared" si="100"/>
        <v>-45.328186605342644</v>
      </c>
      <c r="J209" s="2">
        <v>4999998.3486430198</v>
      </c>
      <c r="K209" s="2">
        <v>4999998.3027820699</v>
      </c>
      <c r="L209" s="2"/>
      <c r="M209" s="2">
        <v>4999998.2084322097</v>
      </c>
      <c r="N209" s="2">
        <f t="shared" si="101"/>
        <v>-701.12972320586459</v>
      </c>
      <c r="O209" s="2">
        <f t="shared" si="102"/>
        <v>-147.78106800979126</v>
      </c>
      <c r="P209" s="2"/>
      <c r="Q209" s="2">
        <f t="shared" si="103"/>
        <v>-82.440669637312979</v>
      </c>
      <c r="S209" s="2">
        <v>4999998.8309516804</v>
      </c>
      <c r="T209" s="2">
        <v>4999998.7071011299</v>
      </c>
      <c r="U209" s="2"/>
      <c r="V209" s="2"/>
      <c r="W209" s="2">
        <v>4999998.4576801099</v>
      </c>
      <c r="X209" s="2">
        <f t="shared" si="104"/>
        <v>-294.13471981266349</v>
      </c>
      <c r="Y209" s="2">
        <f t="shared" si="105"/>
        <v>-199.63286737765887</v>
      </c>
      <c r="Z209" s="2"/>
      <c r="AA209" s="2"/>
      <c r="AB209" s="2">
        <f t="shared" si="106"/>
        <v>-99.529569876932641</v>
      </c>
      <c r="AD209" s="2">
        <v>4999998.8477460202</v>
      </c>
      <c r="AE209" s="2">
        <v>4999998.5566157596</v>
      </c>
      <c r="AF209" s="2"/>
      <c r="AG209" s="2"/>
      <c r="AH209" s="2">
        <v>4999997.75028612</v>
      </c>
      <c r="AI209" s="2">
        <f t="shared" si="107"/>
        <v>-458.86210439249015</v>
      </c>
      <c r="AJ209" s="2">
        <f t="shared" si="108"/>
        <v>-524.21650381919233</v>
      </c>
      <c r="AK209" s="2"/>
      <c r="AL209" s="2"/>
      <c r="AM209" s="2">
        <f t="shared" si="109"/>
        <v>-237.91268175775349</v>
      </c>
      <c r="AP209" s="2">
        <v>4999998.7834686702</v>
      </c>
      <c r="AQ209" s="2"/>
      <c r="AR209" s="2">
        <f t="shared" si="111"/>
        <v>14.284744629424727</v>
      </c>
      <c r="AS209" s="2"/>
      <c r="AU209" s="2">
        <v>4999998.5348501401</v>
      </c>
      <c r="AV209" s="2"/>
      <c r="AW209" s="2">
        <f t="shared" si="113"/>
        <v>-220.4425597022155</v>
      </c>
      <c r="AX209" s="2"/>
      <c r="AY209" s="2">
        <v>4999999.0101009002</v>
      </c>
      <c r="AZ209" s="2">
        <v>4999998.9997122698</v>
      </c>
      <c r="BA209" s="2">
        <f t="shared" si="114"/>
        <v>-5.9058901438787829E-2</v>
      </c>
      <c r="BB209" s="2">
        <f t="shared" si="115"/>
        <v>-19.105603978860735</v>
      </c>
      <c r="BC209" s="2"/>
      <c r="BD209" s="2">
        <v>4999999.0822373098</v>
      </c>
      <c r="BE209" s="2">
        <v>4999999.1383855501</v>
      </c>
      <c r="BF209" s="2">
        <f t="shared" si="116"/>
        <v>145.48376849455857</v>
      </c>
      <c r="BG209" s="2">
        <f t="shared" si="117"/>
        <v>113.42606169048398</v>
      </c>
      <c r="BH209" s="2"/>
      <c r="BJ209" s="2">
        <v>4999999.0465881396</v>
      </c>
      <c r="BK209" s="2"/>
      <c r="BL209" s="2">
        <f t="shared" si="118"/>
        <v>2.0969793478169843</v>
      </c>
      <c r="BM209" s="2"/>
      <c r="BO209" s="2">
        <v>4999998.9630533</v>
      </c>
      <c r="BP209" s="2"/>
      <c r="BQ209" s="2">
        <f t="shared" si="120"/>
        <v>-138.80456689802594</v>
      </c>
      <c r="BR209" s="2"/>
      <c r="BT209" s="2">
        <v>4999999.0241351798</v>
      </c>
      <c r="BU209" s="2"/>
      <c r="BV209" s="2">
        <f t="shared" si="122"/>
        <v>8.2547010269165</v>
      </c>
      <c r="BW209" s="2"/>
    </row>
    <row r="210" spans="1:75">
      <c r="A210" s="2">
        <v>4999999.1792390402</v>
      </c>
      <c r="B210" s="2">
        <v>4999999.2217593798</v>
      </c>
      <c r="C210" s="2"/>
      <c r="D210" s="2">
        <v>4999999.18066586</v>
      </c>
      <c r="E210" s="2">
        <f t="shared" si="98"/>
        <v>122.63152304051329</v>
      </c>
      <c r="F210" s="2">
        <f t="shared" si="99"/>
        <v>117.74951887105752</v>
      </c>
      <c r="G210" s="2"/>
      <c r="H210" s="2">
        <f t="shared" si="100"/>
        <v>-43.412446450523284</v>
      </c>
      <c r="J210" s="2">
        <v>4999998.3442554902</v>
      </c>
      <c r="K210" s="2">
        <v>4999998.3017278397</v>
      </c>
      <c r="L210" s="2"/>
      <c r="M210" s="2">
        <v>4999998.2102397298</v>
      </c>
      <c r="N210" s="2">
        <f t="shared" si="101"/>
        <v>-709.90478462253918</v>
      </c>
      <c r="O210" s="2">
        <f t="shared" si="102"/>
        <v>-149.88952898655589</v>
      </c>
      <c r="P210" s="2"/>
      <c r="Q210" s="2">
        <f t="shared" si="103"/>
        <v>-78.825628039718268</v>
      </c>
      <c r="S210" s="2">
        <v>4999998.8301887102</v>
      </c>
      <c r="T210" s="2">
        <v>4999998.70665674</v>
      </c>
      <c r="U210" s="2"/>
      <c r="V210" s="2"/>
      <c r="W210" s="2">
        <v>4999998.4574559703</v>
      </c>
      <c r="X210" s="2">
        <f t="shared" si="104"/>
        <v>-295.66066049809984</v>
      </c>
      <c r="Y210" s="2">
        <f t="shared" si="105"/>
        <v>-200.52164734914345</v>
      </c>
      <c r="Z210" s="2"/>
      <c r="AA210" s="2"/>
      <c r="AB210" s="2">
        <f t="shared" si="106"/>
        <v>-99.977849093524043</v>
      </c>
      <c r="AD210" s="2">
        <v>4999998.8465077598</v>
      </c>
      <c r="AE210" s="2">
        <v>4999998.5554652596</v>
      </c>
      <c r="AF210" s="2"/>
      <c r="AG210" s="2"/>
      <c r="AH210" s="2">
        <v>4999997.7492893999</v>
      </c>
      <c r="AI210" s="2">
        <f t="shared" si="107"/>
        <v>-461.33862568592167</v>
      </c>
      <c r="AJ210" s="2">
        <f t="shared" si="108"/>
        <v>-526.5175044214667</v>
      </c>
      <c r="AK210" s="2"/>
      <c r="AL210" s="2"/>
      <c r="AM210" s="2">
        <f t="shared" si="109"/>
        <v>-239.90612269887131</v>
      </c>
      <c r="AP210" s="2">
        <v>4999998.7742570797</v>
      </c>
      <c r="AQ210" s="2"/>
      <c r="AR210" s="2">
        <f t="shared" si="111"/>
        <v>-4.1384409065427938</v>
      </c>
      <c r="AS210" s="2"/>
      <c r="AU210" s="2">
        <v>4999998.5343902502</v>
      </c>
      <c r="AV210" s="2"/>
      <c r="AW210" s="2">
        <f t="shared" si="113"/>
        <v>-221.36233971408845</v>
      </c>
      <c r="AX210" s="2"/>
      <c r="AY210" s="2">
        <v>4999999.00951315</v>
      </c>
      <c r="AZ210" s="2">
        <v>4999998.99977748</v>
      </c>
      <c r="BA210" s="2">
        <f t="shared" si="114"/>
        <v>-1.2345595866757226</v>
      </c>
      <c r="BB210" s="2">
        <f t="shared" si="115"/>
        <v>-18.97518340231429</v>
      </c>
      <c r="BC210" s="2"/>
      <c r="BD210" s="2">
        <v>4999999.0820871303</v>
      </c>
      <c r="BE210" s="2">
        <v>4999999.13876836</v>
      </c>
      <c r="BF210" s="2">
        <f t="shared" si="116"/>
        <v>145.18340945416307</v>
      </c>
      <c r="BG210" s="2">
        <f t="shared" si="117"/>
        <v>114.19168163059669</v>
      </c>
      <c r="BH210" s="2"/>
      <c r="BJ210" s="2">
        <v>4999999.0470723398</v>
      </c>
      <c r="BK210" s="2"/>
      <c r="BL210" s="2">
        <f t="shared" si="118"/>
        <v>3.0653799216330446</v>
      </c>
      <c r="BM210" s="2"/>
      <c r="BO210" s="2">
        <v>4999998.9635180105</v>
      </c>
      <c r="BP210" s="2"/>
      <c r="BQ210" s="2">
        <f t="shared" si="120"/>
        <v>-137.87514590425661</v>
      </c>
      <c r="BR210" s="2"/>
      <c r="BT210" s="2">
        <v>4999999.0236849096</v>
      </c>
      <c r="BU210" s="2"/>
      <c r="BV210" s="2">
        <f t="shared" si="122"/>
        <v>7.3541603495326493</v>
      </c>
      <c r="BW210" s="2"/>
    </row>
    <row r="211" spans="1:75">
      <c r="A211" s="2">
        <v>4999999.1825901298</v>
      </c>
      <c r="B211" s="2">
        <v>4999999.22160755</v>
      </c>
      <c r="C211" s="2"/>
      <c r="D211" s="2">
        <v>4999999.1810111096</v>
      </c>
      <c r="E211" s="2">
        <f t="shared" si="98"/>
        <v>129.33370331206928</v>
      </c>
      <c r="F211" s="2">
        <f t="shared" si="99"/>
        <v>117.44585923211936</v>
      </c>
      <c r="G211" s="2"/>
      <c r="H211" s="2">
        <f t="shared" si="100"/>
        <v>-42.721947019744704</v>
      </c>
      <c r="J211" s="2">
        <v>4999998.3472827999</v>
      </c>
      <c r="K211" s="2">
        <v>4999998.3022681903</v>
      </c>
      <c r="L211" s="2"/>
      <c r="M211" s="2">
        <v>4999998.2107419297</v>
      </c>
      <c r="N211" s="2">
        <f t="shared" si="101"/>
        <v>-703.85016372019072</v>
      </c>
      <c r="O211" s="2">
        <f t="shared" si="102"/>
        <v>-148.80882750804108</v>
      </c>
      <c r="P211" s="2"/>
      <c r="Q211" s="2">
        <f t="shared" si="103"/>
        <v>-77.821227956353184</v>
      </c>
      <c r="S211" s="2">
        <v>4999998.82974362</v>
      </c>
      <c r="T211" s="2">
        <v>4999998.7063950999</v>
      </c>
      <c r="U211" s="2"/>
      <c r="V211" s="2"/>
      <c r="W211" s="2">
        <v>4999998.4570971001</v>
      </c>
      <c r="X211" s="2">
        <f t="shared" si="104"/>
        <v>-296.5508411486087</v>
      </c>
      <c r="Y211" s="2">
        <f t="shared" si="105"/>
        <v>-201.04492782636086</v>
      </c>
      <c r="Z211" s="2"/>
      <c r="AA211" s="2"/>
      <c r="AB211" s="2">
        <f t="shared" si="106"/>
        <v>-100.69558981371132</v>
      </c>
      <c r="AD211" s="2">
        <v>4999998.8453366105</v>
      </c>
      <c r="AE211" s="2">
        <v>4999998.5541971698</v>
      </c>
      <c r="AF211" s="2"/>
      <c r="AG211" s="2"/>
      <c r="AH211" s="2">
        <v>4999997.7485282803</v>
      </c>
      <c r="AI211" s="2">
        <f t="shared" si="107"/>
        <v>-463.68092474512679</v>
      </c>
      <c r="AJ211" s="2">
        <f t="shared" si="108"/>
        <v>-529.05368451849051</v>
      </c>
      <c r="AK211" s="2"/>
      <c r="AL211" s="2"/>
      <c r="AM211" s="2">
        <f t="shared" si="109"/>
        <v>-241.4283626452046</v>
      </c>
      <c r="AP211" s="2">
        <v>4999998.7719929405</v>
      </c>
      <c r="AQ211" s="2"/>
      <c r="AR211" s="2">
        <f t="shared" si="111"/>
        <v>-8.6667204997106531</v>
      </c>
      <c r="AS211" s="2"/>
      <c r="AU211" s="2">
        <v>4999998.5337349903</v>
      </c>
      <c r="AV211" s="2"/>
      <c r="AW211" s="2">
        <f t="shared" si="113"/>
        <v>-222.67285994331664</v>
      </c>
      <c r="AX211" s="2"/>
      <c r="AZ211" s="2">
        <v>4999998.9999657897</v>
      </c>
      <c r="BA211" s="2"/>
      <c r="BB211" s="2">
        <f t="shared" si="115"/>
        <v>-18.598563929094372</v>
      </c>
      <c r="BC211" s="2"/>
      <c r="BE211" s="2">
        <v>4999999.1382253803</v>
      </c>
      <c r="BF211" s="2"/>
      <c r="BG211" s="2">
        <f t="shared" si="117"/>
        <v>113.10572205623876</v>
      </c>
      <c r="BH211" s="2"/>
      <c r="BJ211" s="2">
        <v>4999999.0471782396</v>
      </c>
      <c r="BK211" s="2"/>
      <c r="BL211" s="2">
        <f t="shared" si="118"/>
        <v>3.2771794793378031</v>
      </c>
      <c r="BM211" s="2"/>
      <c r="BO211" s="2">
        <v>4999998.9635338001</v>
      </c>
      <c r="BP211" s="2"/>
      <c r="BQ211" s="2">
        <f t="shared" si="120"/>
        <v>-137.84356661228566</v>
      </c>
      <c r="BR211" s="2"/>
      <c r="BT211" s="2">
        <v>4999999.0236107605</v>
      </c>
      <c r="BU211" s="2"/>
      <c r="BV211" s="2">
        <f t="shared" si="122"/>
        <v>7.2058621016201041</v>
      </c>
      <c r="BW211" s="2"/>
    </row>
    <row r="212" spans="1:75">
      <c r="A212" s="2">
        <v>4999999.18256055</v>
      </c>
      <c r="B212" s="2">
        <v>4999999.2157288697</v>
      </c>
      <c r="C212" s="2"/>
      <c r="D212" s="2">
        <v>4999999.1908543399</v>
      </c>
      <c r="E212" s="2">
        <f t="shared" si="98"/>
        <v>129.27454382904793</v>
      </c>
      <c r="F212" s="2">
        <f t="shared" si="99"/>
        <v>105.68849649236714</v>
      </c>
      <c r="G212" s="2"/>
      <c r="H212" s="2">
        <f t="shared" si="100"/>
        <v>-23.035483384254977</v>
      </c>
      <c r="J212" s="2">
        <v>4999998.3479237901</v>
      </c>
      <c r="K212" s="2">
        <v>4999998.3015525499</v>
      </c>
      <c r="L212" s="2"/>
      <c r="M212" s="2">
        <v>4999998.2108205101</v>
      </c>
      <c r="N212" s="2">
        <f t="shared" si="101"/>
        <v>-702.56818296155325</v>
      </c>
      <c r="O212" s="2">
        <f t="shared" si="102"/>
        <v>-150.24010871978467</v>
      </c>
      <c r="P212" s="2"/>
      <c r="Q212" s="2">
        <f t="shared" si="103"/>
        <v>-77.66406721686964</v>
      </c>
      <c r="S212" s="2">
        <v>4999998.8291125698</v>
      </c>
      <c r="T212" s="2">
        <v>4999998.7058254601</v>
      </c>
      <c r="U212" s="2"/>
      <c r="V212" s="2"/>
      <c r="W212" s="2">
        <v>4999998.4567719996</v>
      </c>
      <c r="X212" s="2">
        <f t="shared" si="104"/>
        <v>-297.81294182001892</v>
      </c>
      <c r="Y212" s="2">
        <f t="shared" si="105"/>
        <v>-202.1842075531583</v>
      </c>
      <c r="Z212" s="2"/>
      <c r="AA212" s="2"/>
      <c r="AB212" s="2">
        <f t="shared" si="106"/>
        <v>-101.34579100062618</v>
      </c>
      <c r="AD212" s="2">
        <v>4999998.8443189999</v>
      </c>
      <c r="AE212" s="2">
        <v>4999998.5531516597</v>
      </c>
      <c r="AF212" s="2"/>
      <c r="AG212" s="2"/>
      <c r="AH212" s="2">
        <v>4999997.7476293696</v>
      </c>
      <c r="AI212" s="2">
        <f t="shared" si="107"/>
        <v>-465.71614620570898</v>
      </c>
      <c r="AJ212" s="2">
        <f t="shared" si="108"/>
        <v>-531.14470535819294</v>
      </c>
      <c r="AK212" s="2"/>
      <c r="AL212" s="2"/>
      <c r="AM212" s="2">
        <f t="shared" si="109"/>
        <v>-243.22618478409663</v>
      </c>
      <c r="AP212" s="2">
        <v>4999998.7729015602</v>
      </c>
      <c r="AQ212" s="2"/>
      <c r="AR212" s="2">
        <f t="shared" si="111"/>
        <v>-6.849480606540765</v>
      </c>
      <c r="AS212" s="2"/>
      <c r="AU212" s="2">
        <v>4999998.5332699697</v>
      </c>
      <c r="AV212" s="2"/>
      <c r="AW212" s="2">
        <f t="shared" si="113"/>
        <v>-223.60290127009739</v>
      </c>
      <c r="AX212" s="2"/>
      <c r="AZ212" s="2">
        <v>4999998.9992476804</v>
      </c>
      <c r="BA212" s="2"/>
      <c r="BB212" s="2">
        <f t="shared" si="115"/>
        <v>-20.034782833023442</v>
      </c>
      <c r="BC212" s="2"/>
      <c r="BE212" s="2">
        <v>4999999.1383536002</v>
      </c>
      <c r="BF212" s="2"/>
      <c r="BG212" s="2">
        <f t="shared" si="117"/>
        <v>113.36216177425825</v>
      </c>
      <c r="BH212" s="2"/>
      <c r="BJ212" s="2">
        <v>4999999.0469367504</v>
      </c>
      <c r="BK212" s="2"/>
      <c r="BL212" s="2">
        <f t="shared" si="118"/>
        <v>2.7942010878809191</v>
      </c>
      <c r="BM212" s="2"/>
      <c r="BO212" s="2">
        <v>4999998.9633180397</v>
      </c>
      <c r="BP212" s="2"/>
      <c r="BQ212" s="2">
        <f t="shared" si="120"/>
        <v>-138.27508756015629</v>
      </c>
      <c r="BR212" s="2"/>
      <c r="BT212" s="2">
        <v>4999999.0240094103</v>
      </c>
      <c r="BU212" s="2"/>
      <c r="BV212" s="2">
        <f t="shared" si="122"/>
        <v>8.0031619260824858</v>
      </c>
      <c r="BW212" s="2"/>
    </row>
    <row r="213" spans="1:75">
      <c r="A213" s="2">
        <v>4999999.17959427</v>
      </c>
      <c r="B213" s="2">
        <v>4999999.2160022501</v>
      </c>
      <c r="C213" s="2"/>
      <c r="D213" s="2">
        <v>4999999.1844784003</v>
      </c>
      <c r="E213" s="2">
        <f t="shared" si="98"/>
        <v>123.34198259189466</v>
      </c>
      <c r="F213" s="2">
        <f t="shared" si="99"/>
        <v>106.23525744101279</v>
      </c>
      <c r="G213" s="2"/>
      <c r="H213" s="2">
        <f t="shared" si="100"/>
        <v>-35.787364589043271</v>
      </c>
      <c r="J213" s="2">
        <v>4999998.3409172101</v>
      </c>
      <c r="K213" s="2">
        <v>4999998.29890454</v>
      </c>
      <c r="L213" s="2"/>
      <c r="M213" s="2">
        <v>4999998.2090708399</v>
      </c>
      <c r="N213" s="2">
        <f t="shared" si="101"/>
        <v>-716.58134662730913</v>
      </c>
      <c r="O213" s="2">
        <f t="shared" si="102"/>
        <v>-155.53613027648032</v>
      </c>
      <c r="P213" s="2"/>
      <c r="Q213" s="2">
        <f t="shared" si="103"/>
        <v>-81.163408707871639</v>
      </c>
      <c r="S213" s="2">
        <v>4999998.8283307496</v>
      </c>
      <c r="T213" s="2">
        <v>4999998.7055447903</v>
      </c>
      <c r="U213" s="2"/>
      <c r="V213" s="2"/>
      <c r="W213" s="2">
        <v>4999998.4564302396</v>
      </c>
      <c r="X213" s="2">
        <f t="shared" si="104"/>
        <v>-299.37658245098152</v>
      </c>
      <c r="Y213" s="2">
        <f t="shared" si="105"/>
        <v>-202.74554746779154</v>
      </c>
      <c r="Z213" s="2"/>
      <c r="AA213" s="2"/>
      <c r="AB213" s="2">
        <f t="shared" si="106"/>
        <v>-102.0293111939166</v>
      </c>
      <c r="AD213" s="2">
        <v>4999998.8429894103</v>
      </c>
      <c r="AE213" s="2">
        <v>4999998.5516358698</v>
      </c>
      <c r="AF213" s="2"/>
      <c r="AG213" s="2"/>
      <c r="AH213" s="2">
        <v>4999997.7467381703</v>
      </c>
      <c r="AI213" s="2">
        <f t="shared" si="107"/>
        <v>-468.37532596676692</v>
      </c>
      <c r="AJ213" s="2">
        <f t="shared" si="108"/>
        <v>-534.17628585201794</v>
      </c>
      <c r="AK213" s="2"/>
      <c r="AL213" s="2"/>
      <c r="AM213" s="2">
        <f t="shared" si="109"/>
        <v>-245.00858421458068</v>
      </c>
      <c r="AP213" s="2">
        <v>4999998.7780796802</v>
      </c>
      <c r="AQ213" s="2"/>
      <c r="AR213" s="2">
        <f t="shared" si="111"/>
        <v>3.5067619024903021</v>
      </c>
      <c r="AS213" s="2"/>
      <c r="AU213" s="2">
        <v>4999998.53261689</v>
      </c>
      <c r="AV213" s="2"/>
      <c r="AW213" s="2">
        <f t="shared" si="113"/>
        <v>-224.90906104584957</v>
      </c>
      <c r="AX213" s="2"/>
      <c r="AZ213" s="2">
        <v>4999998.99967092</v>
      </c>
      <c r="BA213" s="2"/>
      <c r="BB213" s="2">
        <f t="shared" si="115"/>
        <v>-19.188303577228115</v>
      </c>
      <c r="BC213" s="2"/>
      <c r="BE213" s="2">
        <v>4999999.1378800599</v>
      </c>
      <c r="BF213" s="2"/>
      <c r="BG213" s="2">
        <f t="shared" si="117"/>
        <v>112.41508104773423</v>
      </c>
      <c r="BH213" s="2"/>
      <c r="BJ213" s="2">
        <v>4999999.0474708304</v>
      </c>
      <c r="BK213" s="2"/>
      <c r="BL213" s="2">
        <f t="shared" si="118"/>
        <v>3.8623612296428007</v>
      </c>
      <c r="BM213" s="2"/>
      <c r="BO213" s="2">
        <v>4999998.96411373</v>
      </c>
      <c r="BP213" s="2"/>
      <c r="BQ213" s="2">
        <f t="shared" si="120"/>
        <v>-136.68370656664209</v>
      </c>
      <c r="BR213" s="2"/>
      <c r="BT213" s="2">
        <v>4999999.0233018799</v>
      </c>
      <c r="BU213" s="2"/>
      <c r="BV213" s="2">
        <f t="shared" si="122"/>
        <v>6.5881008156362197</v>
      </c>
      <c r="BW213" s="2"/>
    </row>
    <row r="214" spans="1:75">
      <c r="A214" s="2">
        <v>4999999.1805441203</v>
      </c>
      <c r="B214" s="2">
        <v>4999999.2192065902</v>
      </c>
      <c r="C214" s="2"/>
      <c r="D214" s="2">
        <v>4999999.1856356896</v>
      </c>
      <c r="E214" s="2">
        <f t="shared" si="98"/>
        <v>125.24168353886081</v>
      </c>
      <c r="F214" s="2">
        <f t="shared" si="99"/>
        <v>112.64393874435302</v>
      </c>
      <c r="G214" s="2"/>
      <c r="H214" s="2">
        <f t="shared" si="100"/>
        <v>-33.472785478019816</v>
      </c>
      <c r="J214" s="2">
        <v>4999998.3403343903</v>
      </c>
      <c r="K214" s="2">
        <v>4999998.2987676105</v>
      </c>
      <c r="L214" s="2"/>
      <c r="M214" s="2">
        <v>4999998.2102808896</v>
      </c>
      <c r="N214" s="2">
        <f t="shared" si="101"/>
        <v>-717.74698653965868</v>
      </c>
      <c r="O214" s="2">
        <f t="shared" si="102"/>
        <v>-155.80998949374893</v>
      </c>
      <c r="P214" s="2"/>
      <c r="Q214" s="2">
        <f t="shared" si="103"/>
        <v>-78.74330840853041</v>
      </c>
      <c r="S214" s="2">
        <v>4999998.8280389402</v>
      </c>
      <c r="T214" s="2">
        <v>4999998.7048073905</v>
      </c>
      <c r="U214" s="2"/>
      <c r="V214" s="2"/>
      <c r="W214" s="2">
        <v>4999998.4563686</v>
      </c>
      <c r="X214" s="2">
        <f t="shared" si="104"/>
        <v>-299.96020144958919</v>
      </c>
      <c r="Y214" s="2">
        <f t="shared" si="105"/>
        <v>-204.22034740802579</v>
      </c>
      <c r="Z214" s="2"/>
      <c r="AA214" s="2"/>
      <c r="AB214" s="2">
        <f t="shared" si="106"/>
        <v>-102.15259039991864</v>
      </c>
      <c r="AD214" s="2">
        <v>4999998.8418851802</v>
      </c>
      <c r="AE214" s="2">
        <v>4999998.5502621401</v>
      </c>
      <c r="AF214" s="2"/>
      <c r="AG214" s="2"/>
      <c r="AH214" s="2">
        <v>4999997.7459828798</v>
      </c>
      <c r="AI214" s="2">
        <f t="shared" si="107"/>
        <v>-470.58378649671744</v>
      </c>
      <c r="AJ214" s="2">
        <f t="shared" si="108"/>
        <v>-536.92374583823505</v>
      </c>
      <c r="AK214" s="2"/>
      <c r="AL214" s="2"/>
      <c r="AM214" s="2">
        <f t="shared" si="109"/>
        <v>-246.51916585995667</v>
      </c>
      <c r="AP214" s="2">
        <v>4999998.7833897099</v>
      </c>
      <c r="AQ214" s="2"/>
      <c r="AR214" s="2">
        <f t="shared" si="111"/>
        <v>14.1268239470888</v>
      </c>
      <c r="AS214" s="2"/>
      <c r="AU214" s="2">
        <v>4999998.5321575897</v>
      </c>
      <c r="AV214" s="2"/>
      <c r="AW214" s="2">
        <f t="shared" si="113"/>
        <v>-225.82766200302356</v>
      </c>
      <c r="AX214" s="2"/>
      <c r="AZ214" s="2">
        <v>4999998.9987421697</v>
      </c>
      <c r="BA214" s="2"/>
      <c r="BB214" s="2">
        <f t="shared" si="115"/>
        <v>-21.045804468615099</v>
      </c>
      <c r="BC214" s="2"/>
      <c r="BE214" s="2">
        <v>4999999.13766577</v>
      </c>
      <c r="BF214" s="2"/>
      <c r="BG214" s="2">
        <f t="shared" si="117"/>
        <v>111.98650122134205</v>
      </c>
      <c r="BH214" s="2"/>
      <c r="BJ214" s="2">
        <v>4999999.0474626897</v>
      </c>
      <c r="BK214" s="2"/>
      <c r="BL214" s="2">
        <f t="shared" si="118"/>
        <v>3.8460798452853862</v>
      </c>
      <c r="BM214" s="2"/>
      <c r="BO214" s="2">
        <v>4999998.9637948703</v>
      </c>
      <c r="BP214" s="2"/>
      <c r="BQ214" s="2">
        <f t="shared" si="120"/>
        <v>-137.32142609772413</v>
      </c>
      <c r="BR214" s="2"/>
      <c r="BT214" s="2">
        <v>4999999.0233677505</v>
      </c>
      <c r="BU214" s="2"/>
      <c r="BV214" s="2">
        <f t="shared" si="122"/>
        <v>6.7198420075720939</v>
      </c>
      <c r="BW214" s="2"/>
    </row>
    <row r="215" spans="1:75">
      <c r="A215" s="2">
        <v>4999999.1831288403</v>
      </c>
      <c r="B215" s="2">
        <v>4999999.2215300398</v>
      </c>
      <c r="C215" s="2"/>
      <c r="D215" s="2">
        <v>4999999.18537986</v>
      </c>
      <c r="E215" s="2">
        <f t="shared" si="98"/>
        <v>130.41112451168348</v>
      </c>
      <c r="F215" s="2">
        <f t="shared" si="99"/>
        <v>117.29083870097546</v>
      </c>
      <c r="G215" s="2"/>
      <c r="H215" s="2">
        <f t="shared" si="100"/>
        <v>-33.984444868910579</v>
      </c>
      <c r="J215" s="2">
        <v>4999998.3344338899</v>
      </c>
      <c r="K215" s="2">
        <v>4999998.2975286404</v>
      </c>
      <c r="L215" s="2"/>
      <c r="M215" s="2">
        <v>4999998.2077019298</v>
      </c>
      <c r="N215" s="2">
        <f t="shared" si="101"/>
        <v>-729.54799029428909</v>
      </c>
      <c r="O215" s="2">
        <f t="shared" si="102"/>
        <v>-158.28793047020787</v>
      </c>
      <c r="P215" s="2"/>
      <c r="Q215" s="2">
        <f t="shared" si="103"/>
        <v>-83.901229814767305</v>
      </c>
      <c r="S215" s="2">
        <v>4999998.8273962401</v>
      </c>
      <c r="T215" s="2">
        <v>4999998.7047426496</v>
      </c>
      <c r="U215" s="2"/>
      <c r="V215" s="2"/>
      <c r="W215" s="2">
        <v>4999998.4557150798</v>
      </c>
      <c r="X215" s="2">
        <f t="shared" si="104"/>
        <v>-301.2456019539336</v>
      </c>
      <c r="Y215" s="2">
        <f t="shared" si="105"/>
        <v>-204.34982921647105</v>
      </c>
      <c r="Z215" s="2"/>
      <c r="AA215" s="2"/>
      <c r="AB215" s="2">
        <f t="shared" si="106"/>
        <v>-103.4596312430419</v>
      </c>
      <c r="AD215" s="2">
        <v>4999998.8407321898</v>
      </c>
      <c r="AE215" s="2">
        <v>4999998.5492521999</v>
      </c>
      <c r="AF215" s="2"/>
      <c r="AG215" s="2"/>
      <c r="AH215" s="2">
        <v>4999997.7449134197</v>
      </c>
      <c r="AI215" s="2">
        <f t="shared" si="107"/>
        <v>-472.88976769409987</v>
      </c>
      <c r="AJ215" s="2">
        <f t="shared" si="108"/>
        <v>-538.94362665494566</v>
      </c>
      <c r="AK215" s="2"/>
      <c r="AL215" s="2"/>
      <c r="AM215" s="2">
        <f t="shared" si="109"/>
        <v>-248.65808689980662</v>
      </c>
      <c r="AP215" s="2">
        <v>4999998.78801654</v>
      </c>
      <c r="AQ215" s="2"/>
      <c r="AR215" s="2">
        <f t="shared" si="111"/>
        <v>23.380486428709009</v>
      </c>
      <c r="AS215" s="2"/>
      <c r="AU215" s="2">
        <v>4999998.5316970199</v>
      </c>
      <c r="AV215" s="2"/>
      <c r="AW215" s="2">
        <f t="shared" si="113"/>
        <v>-226.7488017462239</v>
      </c>
      <c r="AX215" s="2"/>
      <c r="AZ215" s="2">
        <v>4999998.9999149302</v>
      </c>
      <c r="BA215" s="2"/>
      <c r="BB215" s="2">
        <f t="shared" si="115"/>
        <v>-18.700283000849204</v>
      </c>
      <c r="BC215" s="2"/>
      <c r="BE215" s="2">
        <v>4999999.1386224804</v>
      </c>
      <c r="BF215" s="2"/>
      <c r="BG215" s="2">
        <f t="shared" si="117"/>
        <v>113.89992242877049</v>
      </c>
      <c r="BH215" s="2"/>
      <c r="BJ215" s="2">
        <v>4999999.0471099503</v>
      </c>
      <c r="BK215" s="2"/>
      <c r="BL215" s="2">
        <f t="shared" si="118"/>
        <v>3.1406009976986944</v>
      </c>
      <c r="BM215" s="2"/>
      <c r="BO215" s="2">
        <v>4999998.9638998201</v>
      </c>
      <c r="BP215" s="2"/>
      <c r="BQ215" s="2">
        <f t="shared" si="120"/>
        <v>-137.11152643788498</v>
      </c>
      <c r="BR215" s="2"/>
      <c r="BT215" s="2">
        <v>4999999.0236617699</v>
      </c>
      <c r="BU215" s="2"/>
      <c r="BV215" s="2">
        <f t="shared" si="122"/>
        <v>7.3078810590841892</v>
      </c>
      <c r="BW215" s="2"/>
    </row>
    <row r="216" spans="1:75">
      <c r="A216" s="2">
        <v>4999999.1844330402</v>
      </c>
      <c r="B216" s="2">
        <v>4999999.2240311196</v>
      </c>
      <c r="C216" s="2"/>
      <c r="D216" s="2">
        <v>4999999.1820359798</v>
      </c>
      <c r="E216" s="2">
        <f t="shared" si="98"/>
        <v>133.01952481005446</v>
      </c>
      <c r="F216" s="2">
        <f t="shared" si="99"/>
        <v>122.29299916374435</v>
      </c>
      <c r="G216" s="2"/>
      <c r="H216" s="2">
        <f t="shared" si="100"/>
        <v>-40.672206288868004</v>
      </c>
      <c r="J216" s="2">
        <v>4999998.33709455</v>
      </c>
      <c r="K216" s="2">
        <v>4999998.2985713398</v>
      </c>
      <c r="L216" s="2"/>
      <c r="M216" s="2">
        <v>4999998.2086776299</v>
      </c>
      <c r="N216" s="2">
        <f t="shared" si="101"/>
        <v>-724.22666876358016</v>
      </c>
      <c r="O216" s="2">
        <f t="shared" si="102"/>
        <v>-156.20253091052311</v>
      </c>
      <c r="P216" s="2"/>
      <c r="Q216" s="2">
        <f t="shared" si="103"/>
        <v>-81.949828941049574</v>
      </c>
      <c r="S216" s="2">
        <v>4999998.8267178796</v>
      </c>
      <c r="T216" s="2">
        <v>4999998.7042139601</v>
      </c>
      <c r="U216" s="2"/>
      <c r="V216" s="2"/>
      <c r="W216" s="2">
        <v>4999998.4557211204</v>
      </c>
      <c r="X216" s="2">
        <f t="shared" si="104"/>
        <v>-302.60232315561967</v>
      </c>
      <c r="Y216" s="2">
        <f t="shared" si="105"/>
        <v>-205.40720841651401</v>
      </c>
      <c r="Z216" s="2"/>
      <c r="AA216" s="2"/>
      <c r="AB216" s="2">
        <f t="shared" si="106"/>
        <v>-103.44755012299764</v>
      </c>
      <c r="AD216" s="2">
        <v>4999998.8395301802</v>
      </c>
      <c r="AE216" s="2">
        <v>4999998.5479925498</v>
      </c>
      <c r="AF216" s="2"/>
      <c r="AG216" s="2"/>
      <c r="AH216" s="2">
        <v>4999997.7441505603</v>
      </c>
      <c r="AI216" s="2">
        <f t="shared" si="107"/>
        <v>-475.29378737436144</v>
      </c>
      <c r="AJ216" s="2">
        <f t="shared" si="108"/>
        <v>-541.46292745763935</v>
      </c>
      <c r="AK216" s="2"/>
      <c r="AL216" s="2"/>
      <c r="AM216" s="2">
        <f t="shared" si="109"/>
        <v>-250.18380626876143</v>
      </c>
      <c r="AP216" s="2">
        <v>4999998.7848578803</v>
      </c>
      <c r="AQ216" s="2"/>
      <c r="AR216" s="2">
        <f t="shared" si="111"/>
        <v>17.063165534186648</v>
      </c>
      <c r="AS216" s="2"/>
      <c r="AU216" s="2">
        <v>4999998.5313219996</v>
      </c>
      <c r="AV216" s="2"/>
      <c r="AW216" s="2">
        <f t="shared" si="113"/>
        <v>-227.49884258494086</v>
      </c>
      <c r="AX216" s="2"/>
      <c r="AZ216" s="2">
        <v>4999998.99955012</v>
      </c>
      <c r="BA216" s="2"/>
      <c r="BB216" s="2">
        <f t="shared" si="115"/>
        <v>-19.429903602116884</v>
      </c>
      <c r="BC216" s="2"/>
      <c r="BE216" s="2">
        <v>4999999.13683993</v>
      </c>
      <c r="BF216" s="2"/>
      <c r="BG216" s="2">
        <f t="shared" si="117"/>
        <v>110.33482082100144</v>
      </c>
      <c r="BH216" s="2"/>
      <c r="BJ216" s="2">
        <v>4999999.0477064596</v>
      </c>
      <c r="BK216" s="2"/>
      <c r="BL216" s="2">
        <f t="shared" si="118"/>
        <v>4.3336198555835139</v>
      </c>
      <c r="BM216" s="2"/>
      <c r="BO216" s="2">
        <v>4999998.9641374601</v>
      </c>
      <c r="BP216" s="2"/>
      <c r="BQ216" s="2">
        <f t="shared" si="120"/>
        <v>-136.63624635905569</v>
      </c>
      <c r="BR216" s="2"/>
      <c r="BT216" s="2">
        <v>4999999.0228721099</v>
      </c>
      <c r="BU216" s="2"/>
      <c r="BV216" s="2">
        <f t="shared" si="122"/>
        <v>5.7285606913132856</v>
      </c>
      <c r="BW216" s="2"/>
    </row>
    <row r="217" spans="1:75">
      <c r="A217" s="2">
        <v>4999999.1852164203</v>
      </c>
      <c r="B217" s="2">
        <v>4999999.2253799597</v>
      </c>
      <c r="C217" s="2"/>
      <c r="D217" s="2">
        <v>4999999.1807139097</v>
      </c>
      <c r="E217" s="2">
        <f t="shared" si="98"/>
        <v>134.58628532844037</v>
      </c>
      <c r="F217" s="2">
        <f t="shared" si="99"/>
        <v>124.99067976090043</v>
      </c>
      <c r="G217" s="2"/>
      <c r="H217" s="2">
        <f t="shared" si="100"/>
        <v>-43.316346984008696</v>
      </c>
      <c r="J217" s="2">
        <v>4999998.3293001698</v>
      </c>
      <c r="K217" s="2">
        <v>4999998.2971264198</v>
      </c>
      <c r="L217" s="2"/>
      <c r="M217" s="2">
        <v>4999998.2129035899</v>
      </c>
      <c r="N217" s="2">
        <f t="shared" si="101"/>
        <v>-739.81543319510536</v>
      </c>
      <c r="O217" s="2">
        <f t="shared" si="102"/>
        <v>-159.09237178107722</v>
      </c>
      <c r="P217" s="2"/>
      <c r="Q217" s="2">
        <f t="shared" si="103"/>
        <v>-73.497905979590286</v>
      </c>
      <c r="S217" s="2">
        <v>4999998.8261337997</v>
      </c>
      <c r="T217" s="2">
        <v>4999998.7039146097</v>
      </c>
      <c r="U217" s="2"/>
      <c r="V217" s="2"/>
      <c r="W217" s="2">
        <v>4999998.4551190501</v>
      </c>
      <c r="X217" s="2">
        <f t="shared" si="104"/>
        <v>-303.7704831623725</v>
      </c>
      <c r="Y217" s="2">
        <f t="shared" si="105"/>
        <v>-206.00590927646547</v>
      </c>
      <c r="Z217" s="2"/>
      <c r="AA217" s="2"/>
      <c r="AB217" s="2">
        <f t="shared" si="106"/>
        <v>-104.65169096677998</v>
      </c>
      <c r="AD217" s="2">
        <v>4999998.8383788997</v>
      </c>
      <c r="AE217" s="2">
        <v>4999998.5467665298</v>
      </c>
      <c r="AF217" s="2"/>
      <c r="AG217" s="2"/>
      <c r="AH217" s="2">
        <v>4999997.7433023304</v>
      </c>
      <c r="AI217" s="2">
        <f t="shared" si="107"/>
        <v>-477.59634875461876</v>
      </c>
      <c r="AJ217" s="2">
        <f t="shared" si="108"/>
        <v>-543.91496812810362</v>
      </c>
      <c r="AK217" s="2"/>
      <c r="AL217" s="2"/>
      <c r="AM217" s="2">
        <f t="shared" si="109"/>
        <v>-251.8802669407273</v>
      </c>
      <c r="AP217" s="2">
        <v>4999998.7722920803</v>
      </c>
      <c r="AQ217" s="2"/>
      <c r="AR217" s="2">
        <f t="shared" si="111"/>
        <v>-8.06844059400294</v>
      </c>
      <c r="AS217" s="2"/>
      <c r="AU217" s="2">
        <v>4999998.5306367297</v>
      </c>
      <c r="AV217" s="2"/>
      <c r="AW217" s="2">
        <f t="shared" si="113"/>
        <v>-228.86938284507727</v>
      </c>
      <c r="AX217" s="2"/>
      <c r="AZ217" s="2">
        <v>4999998.9997747699</v>
      </c>
      <c r="BA217" s="2"/>
      <c r="BB217" s="2">
        <f t="shared" si="115"/>
        <v>-18.980603700772569</v>
      </c>
      <c r="BC217" s="2"/>
      <c r="BE217" s="2">
        <v>4999999.1375642903</v>
      </c>
      <c r="BF217" s="2"/>
      <c r="BG217" s="2">
        <f t="shared" si="117"/>
        <v>111.78354178066975</v>
      </c>
      <c r="BH217" s="2"/>
      <c r="BJ217" s="2">
        <v>4999999.0481964601</v>
      </c>
      <c r="BK217" s="2"/>
      <c r="BL217" s="2">
        <f t="shared" si="118"/>
        <v>5.3136209856034391</v>
      </c>
      <c r="BM217" s="2"/>
      <c r="BO217" s="2">
        <v>4999998.9642140605</v>
      </c>
      <c r="BP217" s="2"/>
      <c r="BQ217" s="2">
        <f t="shared" si="120"/>
        <v>-136.4830456285309</v>
      </c>
      <c r="BR217" s="2"/>
      <c r="BT217" s="2">
        <v>4999999.0223526098</v>
      </c>
      <c r="BU217" s="2"/>
      <c r="BV217" s="2">
        <f t="shared" si="122"/>
        <v>4.6895602596234562</v>
      </c>
      <c r="BW217" s="2"/>
    </row>
    <row r="218" spans="1:75">
      <c r="A218" s="2">
        <v>4999999.1587058501</v>
      </c>
      <c r="B218" s="2">
        <v>4999999.22791507</v>
      </c>
      <c r="C218" s="2"/>
      <c r="D218" s="2">
        <v>4999999.1800718997</v>
      </c>
      <c r="E218" s="2">
        <f t="shared" si="98"/>
        <v>81.565135578101092</v>
      </c>
      <c r="F218" s="2">
        <f t="shared" si="99"/>
        <v>130.06090128881723</v>
      </c>
      <c r="G218" s="2"/>
      <c r="H218" s="2">
        <f t="shared" si="100"/>
        <v>-44.600367210400577</v>
      </c>
      <c r="J218" s="2">
        <v>4999998.3341173204</v>
      </c>
      <c r="K218" s="2">
        <v>4999998.2986625796</v>
      </c>
      <c r="L218" s="2"/>
      <c r="M218" s="2">
        <v>4999998.2119196998</v>
      </c>
      <c r="N218" s="2">
        <f t="shared" si="101"/>
        <v>-730.18112962226132</v>
      </c>
      <c r="O218" s="2">
        <f t="shared" si="102"/>
        <v>-156.02005123129842</v>
      </c>
      <c r="P218" s="2"/>
      <c r="Q218" s="2">
        <f t="shared" si="103"/>
        <v>-75.465686960484533</v>
      </c>
      <c r="S218" s="2">
        <v>4999998.8256071396</v>
      </c>
      <c r="T218" s="2">
        <v>4999998.7033995204</v>
      </c>
      <c r="U218" s="2"/>
      <c r="V218" s="2"/>
      <c r="W218" s="2">
        <v>4999998.4549055696</v>
      </c>
      <c r="X218" s="2">
        <f t="shared" si="104"/>
        <v>-304.82380362162189</v>
      </c>
      <c r="Y218" s="2">
        <f t="shared" si="105"/>
        <v>-207.03608826290377</v>
      </c>
      <c r="Z218" s="2"/>
      <c r="AA218" s="2"/>
      <c r="AB218" s="2">
        <f t="shared" si="106"/>
        <v>-105.0786522032748</v>
      </c>
      <c r="AD218" s="2">
        <v>4999998.8371715201</v>
      </c>
      <c r="AE218" s="2">
        <v>4999998.5453712298</v>
      </c>
      <c r="AF218" s="2"/>
      <c r="AG218" s="2"/>
      <c r="AH218" s="2">
        <v>4999997.7425119001</v>
      </c>
      <c r="AI218" s="2">
        <f t="shared" si="107"/>
        <v>-480.01110844879304</v>
      </c>
      <c r="AJ218" s="2">
        <f t="shared" si="108"/>
        <v>-546.70556884881421</v>
      </c>
      <c r="AK218" s="2"/>
      <c r="AL218" s="2"/>
      <c r="AM218" s="2">
        <f t="shared" si="109"/>
        <v>-253.46112808017864</v>
      </c>
      <c r="AP218" s="2">
        <v>4999998.77696859</v>
      </c>
      <c r="AQ218" s="2"/>
      <c r="AR218" s="2">
        <f t="shared" si="111"/>
        <v>1.2845809921293216</v>
      </c>
      <c r="AS218" s="2"/>
      <c r="AU218" s="2">
        <v>4999998.5302211698</v>
      </c>
      <c r="AV218" s="2"/>
      <c r="AW218" s="2">
        <f t="shared" si="113"/>
        <v>-229.70050278646636</v>
      </c>
      <c r="AX218" s="2"/>
      <c r="AZ218" s="2">
        <v>4999998.9988593999</v>
      </c>
      <c r="BA218" s="2"/>
      <c r="BB218" s="2">
        <f t="shared" si="115"/>
        <v>-20.811343963998013</v>
      </c>
      <c r="BC218" s="2"/>
      <c r="BE218" s="2">
        <v>4999999.1383171799</v>
      </c>
      <c r="BF218" s="2"/>
      <c r="BG218" s="2">
        <f t="shared" si="117"/>
        <v>113.28932115967412</v>
      </c>
      <c r="BH218" s="2"/>
      <c r="BJ218" s="2">
        <v>4999999.0466428902</v>
      </c>
      <c r="BK218" s="2"/>
      <c r="BL218" s="2">
        <f t="shared" si="118"/>
        <v>2.2064805517528856</v>
      </c>
      <c r="BM218" s="2"/>
      <c r="BO218" s="2">
        <v>4999998.9647848196</v>
      </c>
      <c r="BP218" s="2"/>
      <c r="BQ218" s="2">
        <f t="shared" si="120"/>
        <v>-135.341527053221</v>
      </c>
      <c r="BR218" s="2"/>
      <c r="BT218" s="2">
        <v>4999999.0234658597</v>
      </c>
      <c r="BU218" s="2"/>
      <c r="BV218" s="2">
        <f t="shared" si="122"/>
        <v>6.9160605366312033</v>
      </c>
      <c r="BW218" s="2"/>
    </row>
    <row r="219" spans="1:75">
      <c r="A219" s="2">
        <v>4999999.1498771496</v>
      </c>
      <c r="B219" s="2">
        <v>4999999.2257941198</v>
      </c>
      <c r="C219" s="2"/>
      <c r="D219" s="2">
        <v>4999999.1815581499</v>
      </c>
      <c r="E219" s="2">
        <f t="shared" si="98"/>
        <v>63.907731422867684</v>
      </c>
      <c r="F219" s="2">
        <f t="shared" si="99"/>
        <v>125.81900006008851</v>
      </c>
      <c r="G219" s="2"/>
      <c r="H219" s="2">
        <f t="shared" si="100"/>
        <v>-41.627866337455565</v>
      </c>
      <c r="J219" s="2">
        <v>4999998.3322258396</v>
      </c>
      <c r="K219" s="2">
        <v>4999998.2972045699</v>
      </c>
      <c r="L219" s="2"/>
      <c r="M219" s="2">
        <v>4999998.2145962697</v>
      </c>
      <c r="N219" s="2">
        <f t="shared" si="101"/>
        <v>-733.96409212400329</v>
      </c>
      <c r="O219" s="2">
        <f t="shared" si="102"/>
        <v>-158.93607158792452</v>
      </c>
      <c r="P219" s="2"/>
      <c r="Q219" s="2">
        <f t="shared" si="103"/>
        <v>-70.1125453731064</v>
      </c>
      <c r="S219" s="2">
        <v>4999998.8249180997</v>
      </c>
      <c r="T219" s="2">
        <v>4999998.7028318997</v>
      </c>
      <c r="U219" s="2"/>
      <c r="V219" s="2"/>
      <c r="W219" s="2">
        <v>4999998.4546986101</v>
      </c>
      <c r="X219" s="2">
        <f t="shared" si="104"/>
        <v>-306.20188377959983</v>
      </c>
      <c r="Y219" s="2">
        <f t="shared" si="105"/>
        <v>-208.17132977405413</v>
      </c>
      <c r="Z219" s="2"/>
      <c r="AA219" s="2"/>
      <c r="AB219" s="2">
        <f t="shared" si="106"/>
        <v>-105.49257119454143</v>
      </c>
      <c r="AD219" s="2">
        <v>4999998.8358958997</v>
      </c>
      <c r="AE219" s="2">
        <v>4999998.5441267202</v>
      </c>
      <c r="AF219" s="2"/>
      <c r="AG219" s="2"/>
      <c r="AH219" s="2">
        <v>4999997.7415773096</v>
      </c>
      <c r="AI219" s="2">
        <f t="shared" si="107"/>
        <v>-482.56234976617651</v>
      </c>
      <c r="AJ219" s="2">
        <f t="shared" si="108"/>
        <v>-549.19458862216277</v>
      </c>
      <c r="AK219" s="2"/>
      <c r="AL219" s="2"/>
      <c r="AM219" s="2">
        <f t="shared" si="109"/>
        <v>-255.33031004779298</v>
      </c>
      <c r="AP219" s="2">
        <v>4999998.7830853397</v>
      </c>
      <c r="AQ219" s="2"/>
      <c r="AR219" s="2">
        <f t="shared" si="111"/>
        <v>13.518083423662931</v>
      </c>
      <c r="AS219" s="2"/>
      <c r="AU219" s="2">
        <v>4999998.5297156302</v>
      </c>
      <c r="AV219" s="2"/>
      <c r="AW219" s="2">
        <f t="shared" si="113"/>
        <v>-230.71158223771485</v>
      </c>
      <c r="AX219" s="2"/>
      <c r="AZ219" s="2">
        <v>4999998.9986180002</v>
      </c>
      <c r="BA219" s="2"/>
      <c r="BB219" s="2">
        <f t="shared" si="115"/>
        <v>-21.294143544989105</v>
      </c>
      <c r="BC219" s="2"/>
      <c r="BE219" s="2">
        <v>4999999.1392075298</v>
      </c>
      <c r="BF219" s="2"/>
      <c r="BG219" s="2">
        <f t="shared" si="117"/>
        <v>115.07002142526301</v>
      </c>
      <c r="BH219" s="2"/>
      <c r="BJ219" s="2">
        <v>4999999.0469660601</v>
      </c>
      <c r="BK219" s="2"/>
      <c r="BL219" s="2">
        <f t="shared" si="118"/>
        <v>2.8528204045623293</v>
      </c>
      <c r="BM219" s="2"/>
      <c r="BO219" s="2">
        <v>4999998.9657052504</v>
      </c>
      <c r="BP219" s="2"/>
      <c r="BQ219" s="2">
        <f t="shared" si="120"/>
        <v>-133.50066518278717</v>
      </c>
      <c r="BR219" s="2"/>
      <c r="BT219" s="2">
        <v>4999999.0229449701</v>
      </c>
      <c r="BU219" s="2"/>
      <c r="BV219" s="2">
        <f t="shared" si="122"/>
        <v>5.8742810378340309</v>
      </c>
      <c r="BW219" s="2"/>
    </row>
    <row r="220" spans="1:75">
      <c r="A220" s="2">
        <v>4999999.1547010299</v>
      </c>
      <c r="B220" s="2">
        <v>4999999.22770108</v>
      </c>
      <c r="C220" s="2"/>
      <c r="D220" s="2">
        <v>4999999.1817441797</v>
      </c>
      <c r="E220" s="2">
        <f t="shared" si="98"/>
        <v>73.555493665127926</v>
      </c>
      <c r="F220" s="2">
        <f t="shared" si="99"/>
        <v>129.63292124122469</v>
      </c>
      <c r="G220" s="2"/>
      <c r="H220" s="2">
        <f t="shared" si="100"/>
        <v>-41.255806634833931</v>
      </c>
      <c r="J220" s="2">
        <v>4999998.3303014599</v>
      </c>
      <c r="K220" s="2">
        <v>4999998.2963447301</v>
      </c>
      <c r="L220" s="2"/>
      <c r="M220" s="2">
        <v>4999998.2125951499</v>
      </c>
      <c r="N220" s="2">
        <f t="shared" si="101"/>
        <v>-737.81285258275977</v>
      </c>
      <c r="O220" s="2">
        <f t="shared" si="102"/>
        <v>-160.65575182969221</v>
      </c>
      <c r="P220" s="2"/>
      <c r="Q220" s="2">
        <f t="shared" si="103"/>
        <v>-74.114786329289331</v>
      </c>
      <c r="S220" s="2">
        <v>4999998.8243879797</v>
      </c>
      <c r="T220" s="2">
        <v>4999998.7021879097</v>
      </c>
      <c r="U220" s="2"/>
      <c r="V220" s="2"/>
      <c r="W220" s="2">
        <v>4999998.4544044798</v>
      </c>
      <c r="X220" s="2">
        <f t="shared" si="104"/>
        <v>-307.26212396699299</v>
      </c>
      <c r="Y220" s="2">
        <f t="shared" si="105"/>
        <v>-209.45931008653255</v>
      </c>
      <c r="Z220" s="2"/>
      <c r="AA220" s="2"/>
      <c r="AB220" s="2">
        <f t="shared" si="106"/>
        <v>-106.08083196117387</v>
      </c>
      <c r="AD220" s="2">
        <v>4999998.8348089196</v>
      </c>
      <c r="AE220" s="2">
        <v>4999998.5427582897</v>
      </c>
      <c r="AF220" s="2"/>
      <c r="AG220" s="2"/>
      <c r="AH220" s="2">
        <v>4999997.7409573002</v>
      </c>
      <c r="AI220" s="2">
        <f t="shared" si="107"/>
        <v>-484.73631037630548</v>
      </c>
      <c r="AJ220" s="2">
        <f t="shared" si="108"/>
        <v>-551.93145015497669</v>
      </c>
      <c r="AK220" s="2"/>
      <c r="AL220" s="2"/>
      <c r="AM220" s="2">
        <f t="shared" si="109"/>
        <v>-256.57032933142659</v>
      </c>
      <c r="AP220" s="2">
        <v>4999998.7866178602</v>
      </c>
      <c r="AQ220" s="2"/>
      <c r="AR220" s="2">
        <f t="shared" si="111"/>
        <v>20.583126143434583</v>
      </c>
      <c r="AS220" s="2"/>
      <c r="AU220" s="2">
        <v>4999998.5291952696</v>
      </c>
      <c r="AV220" s="2"/>
      <c r="AW220" s="2">
        <f t="shared" si="113"/>
        <v>-231.7523038319008</v>
      </c>
      <c r="AX220" s="2"/>
      <c r="AZ220" s="2">
        <v>4999998.9984095497</v>
      </c>
      <c r="BA220" s="2"/>
      <c r="BB220" s="2">
        <f t="shared" si="115"/>
        <v>-21.711044590187964</v>
      </c>
      <c r="BC220" s="2"/>
      <c r="BE220" s="2">
        <v>4999999.1397264795</v>
      </c>
      <c r="BF220" s="2"/>
      <c r="BG220" s="2">
        <f t="shared" si="117"/>
        <v>116.10792102065351</v>
      </c>
      <c r="BH220" s="2"/>
      <c r="BJ220" s="2">
        <v>4999999.0477078902</v>
      </c>
      <c r="BK220" s="2"/>
      <c r="BL220" s="2">
        <f t="shared" si="118"/>
        <v>4.3364808790788798</v>
      </c>
      <c r="BM220" s="2"/>
      <c r="BO220" s="2">
        <v>4999998.9644551799</v>
      </c>
      <c r="BP220" s="2"/>
      <c r="BQ220" s="2">
        <f t="shared" si="120"/>
        <v>-136.0008067060775</v>
      </c>
      <c r="BR220" s="2"/>
      <c r="BT220" s="2">
        <v>4999999.0232410897</v>
      </c>
      <c r="BU220" s="2"/>
      <c r="BV220" s="2">
        <f t="shared" si="122"/>
        <v>6.4665203549808865</v>
      </c>
      <c r="BW220" s="2"/>
    </row>
    <row r="221" spans="1:75">
      <c r="A221" s="2">
        <v>4999999.1496839402</v>
      </c>
      <c r="B221" s="2">
        <v>4999999.2259481298</v>
      </c>
      <c r="C221" s="2"/>
      <c r="D221" s="2">
        <v>4999999.1842392897</v>
      </c>
      <c r="E221" s="2">
        <f t="shared" si="98"/>
        <v>63.521312579973468</v>
      </c>
      <c r="F221" s="2">
        <f t="shared" si="99"/>
        <v>126.12702015205106</v>
      </c>
      <c r="G221" s="2"/>
      <c r="H221" s="2">
        <f t="shared" si="100"/>
        <v>-36.265585768880783</v>
      </c>
      <c r="J221" s="2">
        <v>4999998.33465889</v>
      </c>
      <c r="K221" s="2">
        <v>4999998.29661196</v>
      </c>
      <c r="L221" s="2"/>
      <c r="M221" s="2">
        <v>4999998.2115988797</v>
      </c>
      <c r="N221" s="2">
        <f t="shared" si="101"/>
        <v>-729.09799001032479</v>
      </c>
      <c r="O221" s="2">
        <f t="shared" si="102"/>
        <v>-160.12129170763171</v>
      </c>
      <c r="P221" s="2"/>
      <c r="Q221" s="2">
        <f t="shared" si="103"/>
        <v>-76.107327460820073</v>
      </c>
      <c r="S221" s="2">
        <v>4999998.8238497199</v>
      </c>
      <c r="T221" s="2">
        <v>4999998.7018744303</v>
      </c>
      <c r="U221" s="2"/>
      <c r="V221" s="3"/>
      <c r="W221" s="2">
        <v>4999998.4541109698</v>
      </c>
      <c r="X221" s="2">
        <f t="shared" si="104"/>
        <v>-308.33864367631787</v>
      </c>
      <c r="Y221" s="2">
        <f t="shared" si="105"/>
        <v>-210.08626914278585</v>
      </c>
      <c r="Z221" s="2"/>
      <c r="AA221" s="2"/>
      <c r="AB221" s="2">
        <f t="shared" si="106"/>
        <v>-106.66785220576662</v>
      </c>
      <c r="AD221" s="2">
        <v>4999998.8336522998</v>
      </c>
      <c r="AE221" s="2">
        <v>4999998.5418650797</v>
      </c>
      <c r="AF221" s="2"/>
      <c r="AG221" s="3"/>
      <c r="AH221" s="2">
        <v>4999997.7400235599</v>
      </c>
      <c r="AI221" s="2">
        <f t="shared" si="107"/>
        <v>-487.04955030317427</v>
      </c>
      <c r="AJ221" s="2">
        <f t="shared" si="108"/>
        <v>-553.7178706988168</v>
      </c>
      <c r="AK221" s="2"/>
      <c r="AL221" s="2"/>
      <c r="AM221" s="2">
        <f t="shared" si="109"/>
        <v>-258.43781070329499</v>
      </c>
      <c r="AP221" s="2">
        <v>4999998.7874627598</v>
      </c>
      <c r="AQ221" s="2"/>
      <c r="AR221" s="2">
        <f t="shared" si="111"/>
        <v>22.272925686950156</v>
      </c>
      <c r="AS221" s="2"/>
      <c r="AU221" s="2">
        <v>4999998.5287050698</v>
      </c>
      <c r="AV221" s="2"/>
      <c r="AW221" s="2">
        <f t="shared" si="113"/>
        <v>-232.73270364658259</v>
      </c>
      <c r="AX221" s="2"/>
      <c r="AZ221" s="2">
        <v>4999998.9976543998</v>
      </c>
      <c r="BA221" s="2"/>
      <c r="BB221" s="2">
        <f t="shared" si="115"/>
        <v>-23.221344631671197</v>
      </c>
      <c r="BC221" s="2"/>
      <c r="BE221" s="2">
        <v>4999999.1410127496</v>
      </c>
      <c r="BF221" s="2"/>
      <c r="BG221" s="2">
        <f t="shared" si="117"/>
        <v>118.68046168693662</v>
      </c>
      <c r="BH221" s="2"/>
      <c r="BJ221" s="2">
        <v>4999999.0467964401</v>
      </c>
      <c r="BK221" s="2"/>
      <c r="BL221" s="2">
        <f t="shared" si="118"/>
        <v>2.5135805040649868</v>
      </c>
      <c r="BM221" s="2"/>
      <c r="BO221" s="2">
        <v>4999998.9649732402</v>
      </c>
      <c r="BP221" s="2"/>
      <c r="BQ221" s="2">
        <f t="shared" si="120"/>
        <v>-134.96468592693225</v>
      </c>
      <c r="BR221" s="2"/>
      <c r="BT221" s="2">
        <v>4999999.02312095</v>
      </c>
      <c r="BU221" s="2"/>
      <c r="BV221" s="2">
        <f t="shared" si="122"/>
        <v>6.2262409462808552</v>
      </c>
      <c r="BW221" s="2"/>
    </row>
    <row r="222" spans="1:75">
      <c r="A222" s="2">
        <v>4999999.15032457</v>
      </c>
      <c r="B222" s="2">
        <v>4999999.2249373104</v>
      </c>
      <c r="C222" s="2"/>
      <c r="D222" s="2">
        <v>4999999.1858736398</v>
      </c>
      <c r="E222" s="2">
        <f t="shared" si="98"/>
        <v>64.802572387454006</v>
      </c>
      <c r="F222" s="2">
        <f t="shared" si="99"/>
        <v>124.10538113705788</v>
      </c>
      <c r="G222" s="2"/>
      <c r="H222" s="2">
        <f t="shared" si="100"/>
        <v>-32.996885154408481</v>
      </c>
      <c r="J222" s="2">
        <v>4999998.3304024199</v>
      </c>
      <c r="K222" s="2">
        <v>4999998.2966092499</v>
      </c>
      <c r="L222" s="2"/>
      <c r="M222" s="2">
        <v>4999998.2067252798</v>
      </c>
      <c r="N222" s="2">
        <f t="shared" si="101"/>
        <v>-737.61093248282634</v>
      </c>
      <c r="O222" s="2">
        <f t="shared" si="102"/>
        <v>-160.12671200677576</v>
      </c>
      <c r="P222" s="2"/>
      <c r="Q222" s="2">
        <f t="shared" si="103"/>
        <v>-85.854530587202348</v>
      </c>
      <c r="S222" s="2">
        <v>4999998.8233042601</v>
      </c>
      <c r="T222" s="2">
        <v>4999998.7013552599</v>
      </c>
      <c r="U222" s="2"/>
      <c r="V222" s="3"/>
      <c r="W222" s="2">
        <v>4999998.4537859596</v>
      </c>
      <c r="X222" s="2">
        <f t="shared" si="104"/>
        <v>-309.42956349823476</v>
      </c>
      <c r="Y222" s="2">
        <f t="shared" si="105"/>
        <v>-211.12461024221571</v>
      </c>
      <c r="Z222" s="2"/>
      <c r="AA222" s="2"/>
      <c r="AB222" s="2">
        <f t="shared" si="106"/>
        <v>-107.31787271604809</v>
      </c>
      <c r="AD222" s="2">
        <v>4999998.8324967502</v>
      </c>
      <c r="AE222" s="2">
        <v>4999998.54067693</v>
      </c>
      <c r="AF222" s="2"/>
      <c r="AG222" s="3"/>
      <c r="AH222" s="2">
        <v>4999997.7388946898</v>
      </c>
      <c r="AI222" s="2">
        <f t="shared" si="107"/>
        <v>-489.36065005037159</v>
      </c>
      <c r="AJ222" s="2">
        <f t="shared" si="108"/>
        <v>-556.09417061168392</v>
      </c>
      <c r="AK222" s="2"/>
      <c r="AL222" s="2"/>
      <c r="AM222" s="2">
        <f t="shared" si="109"/>
        <v>-260.6955517904949</v>
      </c>
      <c r="AP222" s="2">
        <v>4999998.7863491802</v>
      </c>
      <c r="AQ222" s="2"/>
      <c r="AR222" s="2">
        <f t="shared" si="111"/>
        <v>20.045765924886783</v>
      </c>
      <c r="AS222" s="2"/>
      <c r="AU222" s="2">
        <v>4999998.5283644702</v>
      </c>
      <c r="AV222" s="2"/>
      <c r="AW222" s="2">
        <f t="shared" si="113"/>
        <v>-233.41390296457402</v>
      </c>
      <c r="AX222" s="2"/>
      <c r="AZ222" s="2">
        <v>4999998.9977666195</v>
      </c>
      <c r="BA222" s="2"/>
      <c r="BB222" s="2">
        <f t="shared" si="115"/>
        <v>-22.99690515994261</v>
      </c>
      <c r="BC222" s="2"/>
      <c r="BE222" s="2">
        <v>4999999.13942027</v>
      </c>
      <c r="BF222" s="2"/>
      <c r="BG222" s="2">
        <f t="shared" si="117"/>
        <v>115.4955018095576</v>
      </c>
      <c r="BH222" s="2"/>
      <c r="BJ222" s="2">
        <v>4999999.0500197597</v>
      </c>
      <c r="BK222" s="2"/>
      <c r="BL222" s="2">
        <f t="shared" si="118"/>
        <v>8.9602208105527819</v>
      </c>
      <c r="BM222" s="2"/>
      <c r="BO222" s="2">
        <v>4999998.9639675096</v>
      </c>
      <c r="BP222" s="2"/>
      <c r="BQ222" s="2">
        <f t="shared" si="120"/>
        <v>-136.97614749959669</v>
      </c>
      <c r="BR222" s="2"/>
      <c r="BT222" s="2">
        <v>4999999.0237624701</v>
      </c>
      <c r="BU222" s="2"/>
      <c r="BV222" s="2">
        <f t="shared" si="122"/>
        <v>7.5092814679641009</v>
      </c>
      <c r="BW222" s="2"/>
    </row>
    <row r="223" spans="1:75">
      <c r="A223" s="2">
        <v>4999999.1560728597</v>
      </c>
      <c r="B223" s="2">
        <v>4999999.2253413098</v>
      </c>
      <c r="C223" s="2"/>
      <c r="D223" s="2">
        <v>4999999.1863922803</v>
      </c>
      <c r="E223" s="2">
        <f t="shared" si="98"/>
        <v>76.299153690162498</v>
      </c>
      <c r="F223" s="2">
        <f t="shared" si="99"/>
        <v>124.91337997426558</v>
      </c>
      <c r="G223" s="2"/>
      <c r="H223" s="2">
        <f t="shared" si="100"/>
        <v>-31.959603982360964</v>
      </c>
      <c r="J223" s="2">
        <v>4999998.32990498</v>
      </c>
      <c r="K223" s="2">
        <v>4999998.2964665797</v>
      </c>
      <c r="L223" s="2"/>
      <c r="M223" s="2">
        <v>4999998.2085271599</v>
      </c>
      <c r="N223" s="2">
        <f t="shared" si="101"/>
        <v>-738.60581249405016</v>
      </c>
      <c r="O223" s="2">
        <f t="shared" si="102"/>
        <v>-160.41205257247185</v>
      </c>
      <c r="P223" s="2"/>
      <c r="Q223" s="2">
        <f t="shared" si="103"/>
        <v>-82.25076917258022</v>
      </c>
      <c r="S223" s="2">
        <v>4999998.8226902401</v>
      </c>
      <c r="T223" s="2">
        <v>4999998.7008280996</v>
      </c>
      <c r="U223" s="2"/>
      <c r="V223" s="3"/>
      <c r="W223" s="2">
        <v>4999998.4535040399</v>
      </c>
      <c r="X223" s="2">
        <f t="shared" si="104"/>
        <v>-310.65760383348436</v>
      </c>
      <c r="Y223" s="2">
        <f t="shared" si="105"/>
        <v>-212.17893097819382</v>
      </c>
      <c r="Z223" s="2"/>
      <c r="AA223" s="2"/>
      <c r="AB223" s="2">
        <f t="shared" si="106"/>
        <v>-107.88171233483898</v>
      </c>
      <c r="AD223" s="2">
        <v>4999998.83124022</v>
      </c>
      <c r="AE223" s="2">
        <v>4999998.5393972201</v>
      </c>
      <c r="AF223" s="2"/>
      <c r="AG223" s="3"/>
      <c r="AH223" s="2">
        <v>4999997.7380724996</v>
      </c>
      <c r="AI223" s="2">
        <f t="shared" si="107"/>
        <v>-491.87371086043942</v>
      </c>
      <c r="AJ223" s="2">
        <f t="shared" si="108"/>
        <v>-558.65359093772531</v>
      </c>
      <c r="AK223" s="2"/>
      <c r="AL223" s="2"/>
      <c r="AM223" s="2">
        <f t="shared" si="109"/>
        <v>-262.33993288189441</v>
      </c>
      <c r="AP223" s="2">
        <v>4999998.7878319202</v>
      </c>
      <c r="AQ223" s="2"/>
      <c r="AR223" s="2">
        <f t="shared" si="111"/>
        <v>23.011246739830582</v>
      </c>
      <c r="AS223" s="2"/>
      <c r="AU223" s="2">
        <v>4999998.5276804296</v>
      </c>
      <c r="AV223" s="2"/>
      <c r="AW223" s="2">
        <f t="shared" si="113"/>
        <v>-234.78198453244715</v>
      </c>
      <c r="AX223" s="2"/>
      <c r="AZ223" s="2">
        <v>4999998.9976807898</v>
      </c>
      <c r="BA223" s="2"/>
      <c r="BB223" s="2">
        <f t="shared" si="115"/>
        <v>-23.168564708264405</v>
      </c>
      <c r="BC223" s="2"/>
      <c r="BE223" s="2">
        <v>4999999.1401581997</v>
      </c>
      <c r="BF223" s="2"/>
      <c r="BG223" s="2">
        <f t="shared" si="117"/>
        <v>116.97136151403465</v>
      </c>
      <c r="BH223" s="2"/>
      <c r="BJ223" s="2">
        <v>4999999.0469573</v>
      </c>
      <c r="BK223" s="2"/>
      <c r="BL223" s="2">
        <f t="shared" si="118"/>
        <v>2.8353003609442258</v>
      </c>
      <c r="BM223" s="2"/>
      <c r="BO223" s="2">
        <v>4999998.9636471802</v>
      </c>
      <c r="BP223" s="2"/>
      <c r="BQ223" s="2">
        <f t="shared" si="120"/>
        <v>-137.61680628529299</v>
      </c>
      <c r="BR223" s="2"/>
      <c r="BT223" s="2">
        <v>4999999.0228504203</v>
      </c>
      <c r="BU223" s="2"/>
      <c r="BV223" s="2">
        <f t="shared" si="122"/>
        <v>5.6851815399305998</v>
      </c>
      <c r="BW223" s="2"/>
    </row>
    <row r="224" spans="1:75">
      <c r="A224" s="2">
        <v>4999999.1583409598</v>
      </c>
      <c r="B224" s="2">
        <v>4999999.2247187598</v>
      </c>
      <c r="C224" s="2"/>
      <c r="D224" s="2">
        <v>4999999.1878173295</v>
      </c>
      <c r="E224" s="2">
        <f t="shared" si="98"/>
        <v>80.83535480517817</v>
      </c>
      <c r="F224" s="2">
        <f t="shared" si="99"/>
        <v>123.66827971464244</v>
      </c>
      <c r="G224" s="2"/>
      <c r="H224" s="2">
        <f t="shared" si="100"/>
        <v>-29.109504992278747</v>
      </c>
      <c r="J224" s="2">
        <v>4999998.3362229904</v>
      </c>
      <c r="K224" s="2">
        <v>4999998.2960534403</v>
      </c>
      <c r="L224" s="2"/>
      <c r="M224" s="2">
        <v>4999998.2098333798</v>
      </c>
      <c r="N224" s="2">
        <f t="shared" si="101"/>
        <v>-725.96978842707222</v>
      </c>
      <c r="O224" s="2">
        <f t="shared" si="102"/>
        <v>-161.23833154216072</v>
      </c>
      <c r="P224" s="2"/>
      <c r="Q224" s="2">
        <f t="shared" si="103"/>
        <v>-79.63832834250654</v>
      </c>
      <c r="S224" s="2">
        <v>4999998.8221919499</v>
      </c>
      <c r="T224" s="2">
        <v>4999998.7006833795</v>
      </c>
      <c r="U224" s="2"/>
      <c r="V224" s="3"/>
      <c r="W224" s="2">
        <v>4999998.4530644799</v>
      </c>
      <c r="X224" s="2">
        <f t="shared" si="104"/>
        <v>-311.65418438460046</v>
      </c>
      <c r="Y224" s="2">
        <f t="shared" si="105"/>
        <v>-212.46837120228832</v>
      </c>
      <c r="Z224" s="2"/>
      <c r="AA224" s="2"/>
      <c r="AB224" s="2">
        <f t="shared" si="106"/>
        <v>-108.76083267892923</v>
      </c>
      <c r="AD224" s="2">
        <v>4999998.8298818804</v>
      </c>
      <c r="AE224" s="2">
        <v>4999998.5381413503</v>
      </c>
      <c r="AF224" s="2"/>
      <c r="AG224" s="3"/>
      <c r="AH224" s="2">
        <v>4999997.7371981898</v>
      </c>
      <c r="AI224" s="2">
        <f t="shared" si="107"/>
        <v>-494.5903904878665</v>
      </c>
      <c r="AJ224" s="2">
        <f t="shared" si="108"/>
        <v>-561.16533126197191</v>
      </c>
      <c r="AK224" s="2"/>
      <c r="AL224" s="2"/>
      <c r="AM224" s="2">
        <f t="shared" si="109"/>
        <v>-264.08855322820216</v>
      </c>
      <c r="AP224" s="2">
        <v>4999998.7875606101</v>
      </c>
      <c r="AQ224" s="2"/>
      <c r="AR224" s="2">
        <f t="shared" si="111"/>
        <v>22.468626410094021</v>
      </c>
      <c r="AS224" s="2"/>
      <c r="AU224" s="2">
        <v>4999998.5272235004</v>
      </c>
      <c r="AV224" s="2"/>
      <c r="AW224" s="2">
        <f t="shared" si="113"/>
        <v>-235.69584319378612</v>
      </c>
      <c r="AX224" s="2"/>
      <c r="AZ224" s="2">
        <v>4999998.9986771904</v>
      </c>
      <c r="BA224" s="2"/>
      <c r="BB224" s="2">
        <f t="shared" si="115"/>
        <v>-21.17576310907301</v>
      </c>
      <c r="BC224" s="2"/>
      <c r="BE224" s="2">
        <v>4999999.14110569</v>
      </c>
      <c r="BF224" s="2"/>
      <c r="BG224" s="2">
        <f t="shared" si="117"/>
        <v>118.86634253109889</v>
      </c>
      <c r="BH224" s="2"/>
      <c r="BJ224" s="2">
        <v>4999999.0475731799</v>
      </c>
      <c r="BK224" s="2"/>
      <c r="BL224" s="2">
        <f t="shared" si="118"/>
        <v>4.0670603826832803</v>
      </c>
      <c r="BM224" s="2"/>
      <c r="BO224" s="2">
        <v>4999998.9642020902</v>
      </c>
      <c r="BP224" s="2"/>
      <c r="BQ224" s="2">
        <f t="shared" si="120"/>
        <v>-136.50698621126668</v>
      </c>
      <c r="BR224" s="2"/>
      <c r="BT224" s="2">
        <v>4999999.0218128404</v>
      </c>
      <c r="BU224" s="2"/>
      <c r="BV224" s="2">
        <f t="shared" si="122"/>
        <v>3.6100212109602601</v>
      </c>
      <c r="BW224" s="2"/>
    </row>
    <row r="225" spans="1:75">
      <c r="A225" s="2">
        <v>4999999.1624618201</v>
      </c>
      <c r="B225" s="2">
        <v>4999999.2253818</v>
      </c>
      <c r="C225" s="2"/>
      <c r="D225" s="2">
        <v>4999999.1819583196</v>
      </c>
      <c r="E225" s="2">
        <f t="shared" si="98"/>
        <v>89.077076756752575</v>
      </c>
      <c r="F225" s="2">
        <f t="shared" si="99"/>
        <v>124.99436034833153</v>
      </c>
      <c r="G225" s="2"/>
      <c r="H225" s="2">
        <f t="shared" si="100"/>
        <v>-40.827526704704511</v>
      </c>
      <c r="J225" s="2">
        <v>4999998.3349612104</v>
      </c>
      <c r="K225" s="2">
        <v>4999998.2954149302</v>
      </c>
      <c r="L225" s="2"/>
      <c r="M225" s="2">
        <v>4999998.2084074598</v>
      </c>
      <c r="N225" s="2">
        <f t="shared" si="101"/>
        <v>-728.49334916054988</v>
      </c>
      <c r="O225" s="2">
        <f t="shared" si="102"/>
        <v>-162.51535215785222</v>
      </c>
      <c r="P225" s="2"/>
      <c r="Q225" s="2">
        <f t="shared" si="103"/>
        <v>-82.490169449482153</v>
      </c>
      <c r="S225" s="2">
        <v>4999998.8215112397</v>
      </c>
      <c r="T225" s="2">
        <v>4999998.7002190901</v>
      </c>
      <c r="U225" s="2"/>
      <c r="V225" s="3"/>
      <c r="W225" s="2">
        <v>4999998.4527080199</v>
      </c>
      <c r="X225" s="2">
        <f t="shared" si="104"/>
        <v>-313.01560504095858</v>
      </c>
      <c r="Y225" s="2">
        <f t="shared" si="105"/>
        <v>-213.39695032217327</v>
      </c>
      <c r="Z225" s="2"/>
      <c r="AA225" s="2"/>
      <c r="AB225" s="2">
        <f t="shared" si="106"/>
        <v>-109.47375287203131</v>
      </c>
      <c r="AD225" s="2">
        <v>4999998.8288044902</v>
      </c>
      <c r="AE225" s="2">
        <v>4999998.5368548296</v>
      </c>
      <c r="AF225" s="2"/>
      <c r="AG225" s="3"/>
      <c r="AH225" s="2">
        <v>4999997.7362869298</v>
      </c>
      <c r="AI225" s="2">
        <f t="shared" si="107"/>
        <v>-496.74517143735397</v>
      </c>
      <c r="AJ225" s="2">
        <f t="shared" si="108"/>
        <v>-563.73837311520776</v>
      </c>
      <c r="AK225" s="2"/>
      <c r="AL225" s="2"/>
      <c r="AM225" s="2">
        <f t="shared" si="109"/>
        <v>-265.91107405229837</v>
      </c>
      <c r="AP225" s="2">
        <v>4999998.7863485599</v>
      </c>
      <c r="AQ225" s="2"/>
      <c r="AR225" s="2">
        <f t="shared" si="111"/>
        <v>20.044525402913795</v>
      </c>
      <c r="AS225" s="2"/>
      <c r="AU225" s="2">
        <v>4999998.5268310998</v>
      </c>
      <c r="AV225" s="2"/>
      <c r="AW225" s="2">
        <f t="shared" si="113"/>
        <v>-236.48064472569766</v>
      </c>
      <c r="AX225" s="2"/>
      <c r="AZ225" s="2">
        <v>4999998.9985543396</v>
      </c>
      <c r="BA225" s="2"/>
      <c r="BB225" s="2">
        <f t="shared" si="115"/>
        <v>-21.42146467939309</v>
      </c>
      <c r="BC225" s="2"/>
      <c r="BE225" s="2">
        <v>4999999.14171384</v>
      </c>
      <c r="BF225" s="2"/>
      <c r="BG225" s="2">
        <f t="shared" si="117"/>
        <v>120.08264258635845</v>
      </c>
      <c r="BH225" s="2"/>
      <c r="BJ225" s="2">
        <v>4999999.0477333805</v>
      </c>
      <c r="BK225" s="2"/>
      <c r="BL225" s="2">
        <f t="shared" si="118"/>
        <v>4.3874614865451242</v>
      </c>
      <c r="BM225" s="2"/>
      <c r="BO225" s="2">
        <v>4999998.9634224596</v>
      </c>
      <c r="BP225" s="2"/>
      <c r="BQ225" s="2">
        <f t="shared" si="120"/>
        <v>-138.06624774561215</v>
      </c>
      <c r="BR225" s="2"/>
      <c r="BT225" s="2">
        <v>4999999.02128118</v>
      </c>
      <c r="BU225" s="2"/>
      <c r="BV225" s="2">
        <f t="shared" si="122"/>
        <v>2.5467002167901311</v>
      </c>
      <c r="BW225" s="2"/>
    </row>
    <row r="226" spans="1:75">
      <c r="A226" s="2">
        <v>4999999.16233976</v>
      </c>
      <c r="B226" s="2">
        <v>4999999.2258115299</v>
      </c>
      <c r="C226" s="2"/>
      <c r="D226" s="2">
        <v>4999999.1793170497</v>
      </c>
      <c r="E226" s="2">
        <f t="shared" si="98"/>
        <v>88.832956577782667</v>
      </c>
      <c r="F226" s="2">
        <f t="shared" si="99"/>
        <v>125.85382035433796</v>
      </c>
      <c r="G226" s="2"/>
      <c r="H226" s="2">
        <f t="shared" si="100"/>
        <v>-46.110067421720167</v>
      </c>
      <c r="J226" s="2">
        <v>4999998.3374443697</v>
      </c>
      <c r="K226" s="2">
        <v>4999998.2925722599</v>
      </c>
      <c r="L226" s="2"/>
      <c r="M226" s="2">
        <v>4999998.2073165802</v>
      </c>
      <c r="N226" s="2">
        <f t="shared" si="101"/>
        <v>-723.52702926118945</v>
      </c>
      <c r="O226" s="2">
        <f t="shared" si="102"/>
        <v>-168.20069461681342</v>
      </c>
      <c r="P226" s="2"/>
      <c r="Q226" s="2">
        <f t="shared" si="103"/>
        <v>-84.671929317382393</v>
      </c>
      <c r="S226" s="2">
        <v>4999998.8211119501</v>
      </c>
      <c r="T226" s="2">
        <v>4999998.6996929999</v>
      </c>
      <c r="U226" s="2"/>
      <c r="V226" s="3"/>
      <c r="W226" s="2">
        <v>4999998.4524095701</v>
      </c>
      <c r="X226" s="2">
        <f t="shared" si="104"/>
        <v>-313.81418450959558</v>
      </c>
      <c r="Y226" s="2">
        <f t="shared" si="105"/>
        <v>-214.44913087836423</v>
      </c>
      <c r="Z226" s="2"/>
      <c r="AA226" s="2"/>
      <c r="AB226" s="2">
        <f t="shared" si="106"/>
        <v>-110.07065258944472</v>
      </c>
      <c r="AD226" s="2">
        <v>4999998.8276414601</v>
      </c>
      <c r="AE226" s="2">
        <v>4999998.5354115497</v>
      </c>
      <c r="AF226" s="2"/>
      <c r="AG226" s="3"/>
      <c r="AH226" s="2">
        <v>4999997.7356190002</v>
      </c>
      <c r="AI226" s="2">
        <f t="shared" si="107"/>
        <v>-499.07123195315114</v>
      </c>
      <c r="AJ226" s="2">
        <f t="shared" si="108"/>
        <v>-566.62493361138752</v>
      </c>
      <c r="AK226" s="2"/>
      <c r="AL226" s="2"/>
      <c r="AM226" s="2">
        <f t="shared" si="109"/>
        <v>-267.24693392028314</v>
      </c>
      <c r="AP226" s="2">
        <v>4999998.7884746799</v>
      </c>
      <c r="AQ226" s="2"/>
      <c r="AR226" s="2">
        <f t="shared" si="111"/>
        <v>24.296766505344866</v>
      </c>
      <c r="AS226" s="2"/>
      <c r="AU226" s="2">
        <v>4999998.5262072803</v>
      </c>
      <c r="AV226" s="2"/>
      <c r="AW226" s="2">
        <f t="shared" si="113"/>
        <v>-237.72828390029309</v>
      </c>
      <c r="AX226" s="2"/>
      <c r="AZ226" s="2">
        <v>4999998.9984288104</v>
      </c>
      <c r="BA226" s="2"/>
      <c r="BB226" s="2">
        <f t="shared" si="115"/>
        <v>-21.672523218223827</v>
      </c>
      <c r="BC226" s="2"/>
      <c r="BE226" s="2">
        <v>4999999.1408707704</v>
      </c>
      <c r="BF226" s="2"/>
      <c r="BG226" s="2">
        <f t="shared" si="117"/>
        <v>118.39650324442815</v>
      </c>
      <c r="BH226" s="2"/>
      <c r="BJ226" s="2">
        <v>4999999.0469791899</v>
      </c>
      <c r="BK226" s="2"/>
      <c r="BL226" s="2">
        <f t="shared" si="118"/>
        <v>2.8790799808889322</v>
      </c>
      <c r="BM226" s="2"/>
      <c r="BO226" s="2">
        <v>4999998.9636703702</v>
      </c>
      <c r="BP226" s="2"/>
      <c r="BQ226" s="2">
        <f t="shared" si="120"/>
        <v>-137.57042641210222</v>
      </c>
      <c r="BR226" s="2"/>
      <c r="BT226" s="2">
        <v>4999999.0218381202</v>
      </c>
      <c r="BU226" s="2"/>
      <c r="BV226" s="2">
        <f t="shared" si="122"/>
        <v>3.6605808608005974</v>
      </c>
      <c r="BW226" s="2"/>
    </row>
    <row r="227" spans="1:75">
      <c r="A227" s="2">
        <v>4999999.15960008</v>
      </c>
      <c r="B227" s="2">
        <v>4999999.2271004301</v>
      </c>
      <c r="C227" s="2"/>
      <c r="D227" s="2">
        <v>4999999.1797433197</v>
      </c>
      <c r="E227" s="2">
        <f t="shared" si="98"/>
        <v>83.353595611840277</v>
      </c>
      <c r="F227" s="2">
        <f t="shared" si="99"/>
        <v>128.43162108961886</v>
      </c>
      <c r="G227" s="2"/>
      <c r="H227" s="2">
        <f t="shared" si="100"/>
        <v>-45.257527150334568</v>
      </c>
      <c r="J227" s="2">
        <v>4999998.3497056002</v>
      </c>
      <c r="K227" s="2">
        <v>4999998.2914668396</v>
      </c>
      <c r="L227" s="2"/>
      <c r="M227" s="2">
        <v>4999998.2123465398</v>
      </c>
      <c r="N227" s="2">
        <f t="shared" si="101"/>
        <v>-699.00456188435794</v>
      </c>
      <c r="O227" s="2">
        <f t="shared" si="102"/>
        <v>-170.41153591744489</v>
      </c>
      <c r="P227" s="2"/>
      <c r="Q227" s="2">
        <f t="shared" si="103"/>
        <v>-74.612006587422144</v>
      </c>
      <c r="S227" s="2">
        <v>4999998.8203768497</v>
      </c>
      <c r="T227" s="2">
        <v>4999998.6991093</v>
      </c>
      <c r="U227" s="2"/>
      <c r="V227" s="3"/>
      <c r="W227" s="2">
        <v>4999998.4522739397</v>
      </c>
      <c r="X227" s="2">
        <f t="shared" si="104"/>
        <v>-315.28438552754824</v>
      </c>
      <c r="Y227" s="2">
        <f t="shared" si="105"/>
        <v>-215.61653096568958</v>
      </c>
      <c r="Z227" s="2"/>
      <c r="AA227" s="2"/>
      <c r="AB227" s="2">
        <f t="shared" si="106"/>
        <v>-110.34191340879185</v>
      </c>
      <c r="AD227" s="2">
        <v>4999998.8264404899</v>
      </c>
      <c r="AE227" s="2">
        <v>4999998.5340244304</v>
      </c>
      <c r="AF227" s="2"/>
      <c r="AG227" s="3"/>
      <c r="AH227" s="2">
        <v>4999997.7345992802</v>
      </c>
      <c r="AI227" s="2">
        <f t="shared" si="107"/>
        <v>-501.47317292104248</v>
      </c>
      <c r="AJ227" s="2">
        <f t="shared" si="108"/>
        <v>-569.39917285324168</v>
      </c>
      <c r="AK227" s="2"/>
      <c r="AL227" s="2"/>
      <c r="AM227" s="2">
        <f t="shared" si="109"/>
        <v>-269.28637476560931</v>
      </c>
      <c r="AP227" s="2">
        <v>4999998.7960789697</v>
      </c>
      <c r="AQ227" s="2"/>
      <c r="AR227" s="2">
        <f t="shared" si="111"/>
        <v>39.505349827270884</v>
      </c>
      <c r="AS227" s="2"/>
      <c r="AU227" s="2">
        <v>4999998.5256476998</v>
      </c>
      <c r="AV227" s="2"/>
      <c r="AW227" s="2">
        <f t="shared" si="113"/>
        <v>-238.84744522825952</v>
      </c>
      <c r="AX227" s="2"/>
      <c r="AZ227" s="2">
        <v>4999998.9985229</v>
      </c>
      <c r="BA227" s="2"/>
      <c r="BB227" s="2">
        <f t="shared" si="115"/>
        <v>-21.484343866800149</v>
      </c>
      <c r="BC227" s="2"/>
      <c r="BE227" s="2">
        <v>4999999.1415130002</v>
      </c>
      <c r="BF227" s="2"/>
      <c r="BG227" s="2">
        <f t="shared" si="117"/>
        <v>119.68096308615213</v>
      </c>
      <c r="BH227" s="2"/>
      <c r="BJ227" s="2">
        <v>4999999.0464791497</v>
      </c>
      <c r="BK227" s="2"/>
      <c r="BL227" s="2">
        <f t="shared" si="118"/>
        <v>1.8789995323273152</v>
      </c>
      <c r="BM227" s="2"/>
      <c r="BO227" s="2">
        <v>4999998.9639515597</v>
      </c>
      <c r="BP227" s="2"/>
      <c r="BQ227" s="2">
        <f t="shared" si="120"/>
        <v>-137.00804716659528</v>
      </c>
      <c r="BR227" s="2"/>
      <c r="BT227" s="2">
        <v>4999999.0227506896</v>
      </c>
      <c r="BU227" s="2"/>
      <c r="BV227" s="2">
        <f t="shared" si="122"/>
        <v>5.4857201450310811</v>
      </c>
      <c r="BW227" s="2"/>
    </row>
    <row r="228" spans="1:75">
      <c r="A228" s="2">
        <v>4999999.1630076701</v>
      </c>
      <c r="B228" s="2">
        <v>4999999.2270689197</v>
      </c>
      <c r="C228" s="2"/>
      <c r="D228" s="2">
        <v>4999999.1800713399</v>
      </c>
      <c r="E228" s="2">
        <f t="shared" si="98"/>
        <v>90.168776996599803</v>
      </c>
      <c r="F228" s="2">
        <f t="shared" si="99"/>
        <v>128.36860034308864</v>
      </c>
      <c r="G228" s="2"/>
      <c r="H228" s="2">
        <f t="shared" si="100"/>
        <v>-44.601486660313839</v>
      </c>
      <c r="J228" s="2">
        <v>4999998.3552040197</v>
      </c>
      <c r="K228" s="2">
        <v>4999998.2913121097</v>
      </c>
      <c r="L228" s="2"/>
      <c r="M228" s="2">
        <v>4999998.2128096903</v>
      </c>
      <c r="N228" s="2">
        <f t="shared" si="101"/>
        <v>-688.00771999185952</v>
      </c>
      <c r="O228" s="2">
        <f t="shared" si="102"/>
        <v>-170.7209958830091</v>
      </c>
      <c r="P228" s="2"/>
      <c r="Q228" s="2">
        <f t="shared" si="103"/>
        <v>-73.685705379859186</v>
      </c>
      <c r="S228" s="2">
        <v>4999998.8199087502</v>
      </c>
      <c r="T228" s="2">
        <v>4999998.6988870399</v>
      </c>
      <c r="U228" s="2"/>
      <c r="V228" s="3"/>
      <c r="W228" s="2">
        <v>4999998.4518717499</v>
      </c>
      <c r="X228" s="2">
        <f t="shared" si="104"/>
        <v>-316.22058469851999</v>
      </c>
      <c r="Y228" s="2">
        <f t="shared" si="105"/>
        <v>-216.06105133662348</v>
      </c>
      <c r="Z228" s="2"/>
      <c r="AA228" s="2"/>
      <c r="AB228" s="2">
        <f t="shared" si="106"/>
        <v>-111.14629323131319</v>
      </c>
      <c r="AD228" s="2">
        <v>4999998.8252364201</v>
      </c>
      <c r="AE228" s="2">
        <v>4999998.53315531</v>
      </c>
      <c r="AF228" s="2"/>
      <c r="AG228" s="3"/>
      <c r="AH228" s="2">
        <v>4999997.7337539596</v>
      </c>
      <c r="AI228" s="2">
        <f t="shared" si="107"/>
        <v>-503.88131277313454</v>
      </c>
      <c r="AJ228" s="2">
        <f t="shared" si="108"/>
        <v>-571.13741420626923</v>
      </c>
      <c r="AK228" s="2"/>
      <c r="AL228" s="2"/>
      <c r="AM228" s="2">
        <f t="shared" si="109"/>
        <v>-270.97701653164927</v>
      </c>
      <c r="AP228" s="2">
        <v>4999998.8016590402</v>
      </c>
      <c r="AQ228" s="2"/>
      <c r="AR228" s="2">
        <f t="shared" si="111"/>
        <v>50.66549341564621</v>
      </c>
      <c r="AS228" s="2"/>
      <c r="AU228" s="2">
        <v>4999998.5253351098</v>
      </c>
      <c r="AV228" s="2"/>
      <c r="AW228" s="2">
        <f t="shared" si="113"/>
        <v>-239.47262547820745</v>
      </c>
      <c r="AX228" s="2"/>
      <c r="AZ228" s="2">
        <v>4999998.9985523699</v>
      </c>
      <c r="BA228" s="2"/>
      <c r="BB228" s="2">
        <f t="shared" si="115"/>
        <v>-21.425404174664312</v>
      </c>
      <c r="BC228" s="2"/>
      <c r="BE228" s="2">
        <v>4999999.1423825296</v>
      </c>
      <c r="BF228" s="2"/>
      <c r="BG228" s="2">
        <f t="shared" si="117"/>
        <v>121.42002204913673</v>
      </c>
      <c r="BH228" s="2"/>
      <c r="BJ228" s="2">
        <v>4999999.0472721905</v>
      </c>
      <c r="BK228" s="2"/>
      <c r="BL228" s="2">
        <f t="shared" si="118"/>
        <v>3.4650812952160397</v>
      </c>
      <c r="BM228" s="2"/>
      <c r="BO228" s="2">
        <v>4999998.9641024601</v>
      </c>
      <c r="BP228" s="2"/>
      <c r="BQ228" s="2">
        <f t="shared" si="120"/>
        <v>-136.70624643995458</v>
      </c>
      <c r="BR228" s="2"/>
      <c r="BT228" s="2">
        <v>4999999.0226697698</v>
      </c>
      <c r="BU228" s="2"/>
      <c r="BV228" s="2">
        <f t="shared" si="122"/>
        <v>5.3238804642295277</v>
      </c>
      <c r="BW228" s="2"/>
    </row>
    <row r="229" spans="1:75">
      <c r="A229" s="2">
        <v>4999999.1639371002</v>
      </c>
      <c r="B229" s="2">
        <v>4999999.2272177804</v>
      </c>
      <c r="C229" s="2"/>
      <c r="D229" s="2">
        <v>4999999.1799595496</v>
      </c>
      <c r="E229" s="2">
        <f t="shared" si="98"/>
        <v>92.027637578819039</v>
      </c>
      <c r="F229" s="2">
        <f t="shared" si="99"/>
        <v>128.66632186829688</v>
      </c>
      <c r="G229" s="2"/>
      <c r="H229" s="2">
        <f t="shared" si="100"/>
        <v>-44.825067443823485</v>
      </c>
      <c r="J229" s="2">
        <v>4999998.36512121</v>
      </c>
      <c r="K229" s="2">
        <v>4999998.2924208501</v>
      </c>
      <c r="L229" s="2"/>
      <c r="M229" s="2">
        <v>4999998.2130751796</v>
      </c>
      <c r="N229" s="2">
        <f t="shared" si="101"/>
        <v>-668.17333423490061</v>
      </c>
      <c r="O229" s="2">
        <f t="shared" si="102"/>
        <v>-168.50351425026474</v>
      </c>
      <c r="P229" s="2"/>
      <c r="Q229" s="2">
        <f t="shared" si="103"/>
        <v>-73.154726529223865</v>
      </c>
      <c r="S229" s="2">
        <v>4999998.8194046495</v>
      </c>
      <c r="T229" s="2">
        <v>4999998.6985638496</v>
      </c>
      <c r="U229" s="2"/>
      <c r="V229" s="3"/>
      <c r="W229" s="2">
        <v>4999998.4515687302</v>
      </c>
      <c r="X229" s="2">
        <f t="shared" si="104"/>
        <v>-317.22878629509739</v>
      </c>
      <c r="Y229" s="2">
        <f t="shared" si="105"/>
        <v>-216.70743219848217</v>
      </c>
      <c r="Z229" s="2"/>
      <c r="AA229" s="2"/>
      <c r="AB229" s="2">
        <f t="shared" si="106"/>
        <v>-111.75233295120226</v>
      </c>
      <c r="AE229" s="2">
        <v>4999998.53182487</v>
      </c>
      <c r="AF229" s="2"/>
      <c r="AG229" s="3"/>
      <c r="AH229" s="2">
        <v>4999997.7329025203</v>
      </c>
      <c r="AI229" s="2"/>
      <c r="AJ229" s="2">
        <f t="shared" si="108"/>
        <v>-573.79829470020491</v>
      </c>
      <c r="AK229" s="2"/>
      <c r="AL229" s="2"/>
      <c r="AM229" s="2">
        <f t="shared" si="109"/>
        <v>-272.67989588153472</v>
      </c>
      <c r="AP229" s="2">
        <v>4999998.8016610397</v>
      </c>
      <c r="AQ229" s="2"/>
      <c r="AR229" s="2">
        <f t="shared" si="111"/>
        <v>50.669492515760325</v>
      </c>
      <c r="AS229" s="2"/>
      <c r="AU229" s="2">
        <v>4999998.5246402901</v>
      </c>
      <c r="AV229" s="2"/>
      <c r="AW229" s="2">
        <f t="shared" si="113"/>
        <v>-240.86226530687981</v>
      </c>
      <c r="AX229" s="2"/>
      <c r="AZ229" s="2">
        <v>4999998.9978096299</v>
      </c>
      <c r="BA229" s="2"/>
      <c r="BB229" s="2">
        <f t="shared" si="115"/>
        <v>-22.910884464616085</v>
      </c>
      <c r="BC229" s="2"/>
      <c r="BE229" s="2">
        <v>4999999.1417560102</v>
      </c>
      <c r="BF229" s="2"/>
      <c r="BG229" s="2">
        <f t="shared" si="117"/>
        <v>120.16698317420608</v>
      </c>
      <c r="BH229" s="2"/>
      <c r="BJ229" s="2">
        <v>4999999.0465426501</v>
      </c>
      <c r="BK229" s="2"/>
      <c r="BL229" s="2">
        <f t="shared" si="118"/>
        <v>2.0060002907807668</v>
      </c>
      <c r="BM229" s="2"/>
      <c r="BO229" s="2">
        <v>4999998.96402892</v>
      </c>
      <c r="BP229" s="2"/>
      <c r="BQ229" s="2">
        <f t="shared" si="120"/>
        <v>-136.85332651733461</v>
      </c>
      <c r="BR229" s="2"/>
      <c r="BT229" s="2">
        <v>4999999.0228978498</v>
      </c>
      <c r="BU229" s="2"/>
      <c r="BV229" s="2">
        <f t="shared" si="122"/>
        <v>5.7800404880376899</v>
      </c>
      <c r="BW229" s="2"/>
    </row>
    <row r="230" spans="1:75">
      <c r="A230" s="2">
        <v>4999999.1617296003</v>
      </c>
      <c r="B230" s="2">
        <v>4999999.2273300001</v>
      </c>
      <c r="C230" s="2"/>
      <c r="D230" s="2">
        <v>4999999.1809109896</v>
      </c>
      <c r="E230" s="2">
        <f t="shared" si="98"/>
        <v>87.6126369424003</v>
      </c>
      <c r="F230" s="2">
        <f t="shared" si="99"/>
        <v>128.89076133312983</v>
      </c>
      <c r="G230" s="2"/>
      <c r="H230" s="2">
        <f t="shared" si="100"/>
        <v>-42.922186993165873</v>
      </c>
      <c r="J230" s="2">
        <v>4999998.3685882296</v>
      </c>
      <c r="K230" s="2">
        <v>4999998.2917348901</v>
      </c>
      <c r="L230" s="2"/>
      <c r="M230" s="2">
        <v>4999998.2139763897</v>
      </c>
      <c r="N230" s="2">
        <f t="shared" si="101"/>
        <v>-661.23929313623148</v>
      </c>
      <c r="O230" s="2">
        <f t="shared" si="102"/>
        <v>-169.87543480447516</v>
      </c>
      <c r="P230" s="2"/>
      <c r="Q230" s="2">
        <f t="shared" si="103"/>
        <v>-71.352305654630442</v>
      </c>
      <c r="S230" s="2">
        <v>4999998.8189607495</v>
      </c>
      <c r="T230" s="2">
        <v>4999998.6981003499</v>
      </c>
      <c r="U230" s="2"/>
      <c r="V230" s="3"/>
      <c r="W230" s="2">
        <v>4999998.4512439398</v>
      </c>
      <c r="X230" s="2">
        <f t="shared" si="104"/>
        <v>-318.11658648461895</v>
      </c>
      <c r="Y230" s="2">
        <f t="shared" si="105"/>
        <v>-217.63443179490369</v>
      </c>
      <c r="Z230" s="2"/>
      <c r="AA230" s="2"/>
      <c r="AB230" s="2">
        <f t="shared" si="106"/>
        <v>-112.40191387709729</v>
      </c>
      <c r="AE230" s="2">
        <v>4999998.5305423597</v>
      </c>
      <c r="AF230" s="2"/>
      <c r="AG230" s="3"/>
      <c r="AH230" s="2">
        <v>4999997.7319315895</v>
      </c>
      <c r="AI230" s="2"/>
      <c r="AJ230" s="2">
        <f t="shared" si="108"/>
        <v>-576.36331600153324</v>
      </c>
      <c r="AK230" s="2"/>
      <c r="AL230" s="2"/>
      <c r="AM230" s="2">
        <f t="shared" si="109"/>
        <v>-274.62175829384489</v>
      </c>
      <c r="AP230" s="2">
        <v>4999998.8036158504</v>
      </c>
      <c r="AQ230" s="2"/>
      <c r="AR230" s="2">
        <f t="shared" si="111"/>
        <v>54.579114860300841</v>
      </c>
      <c r="AS230" s="2"/>
      <c r="AU230" s="2">
        <v>4999998.5240960801</v>
      </c>
      <c r="AV230" s="2"/>
      <c r="AW230" s="2">
        <f t="shared" si="113"/>
        <v>-241.95068553097289</v>
      </c>
      <c r="AX230" s="2"/>
      <c r="AZ230" s="2">
        <v>4999998.9975902801</v>
      </c>
      <c r="BA230" s="2"/>
      <c r="BB230" s="2">
        <f t="shared" si="115"/>
        <v>-23.349584050315705</v>
      </c>
      <c r="BC230" s="2"/>
      <c r="BE230" s="2">
        <v>4999999.1420767996</v>
      </c>
      <c r="BF230" s="2"/>
      <c r="BG230" s="2">
        <f t="shared" si="117"/>
        <v>120.80856210046886</v>
      </c>
      <c r="BH230" s="2"/>
      <c r="BJ230" s="2">
        <v>4999999.0468820604</v>
      </c>
      <c r="BK230" s="2"/>
      <c r="BL230" s="2">
        <f t="shared" si="118"/>
        <v>2.6848209559028295</v>
      </c>
      <c r="BM230" s="2"/>
      <c r="BO230" s="2">
        <v>4999998.9644322097</v>
      </c>
      <c r="BP230" s="2"/>
      <c r="BQ230" s="2">
        <f t="shared" si="120"/>
        <v>-136.04674699492796</v>
      </c>
      <c r="BR230" s="2"/>
      <c r="BT230" s="2">
        <v>4999999.02300834</v>
      </c>
      <c r="BU230" s="2"/>
      <c r="BV230" s="2">
        <f t="shared" si="122"/>
        <v>6.0010210265639925</v>
      </c>
      <c r="BW230" s="2"/>
    </row>
    <row r="231" spans="1:75">
      <c r="A231" s="2">
        <v>4999999.1647359403</v>
      </c>
      <c r="B231" s="2">
        <v>4999999.2272757497</v>
      </c>
      <c r="C231" s="2"/>
      <c r="D231" s="2">
        <v>4999999.1835899502</v>
      </c>
      <c r="E231" s="2">
        <f t="shared" si="98"/>
        <v>93.625318012136944</v>
      </c>
      <c r="F231" s="2">
        <f t="shared" si="99"/>
        <v>128.78226037237641</v>
      </c>
      <c r="G231" s="2"/>
      <c r="H231" s="2">
        <f t="shared" si="100"/>
        <v>-37.564265014935607</v>
      </c>
      <c r="J231" s="2">
        <v>4999998.3659154698</v>
      </c>
      <c r="K231" s="2">
        <v>4999998.2922741603</v>
      </c>
      <c r="L231" s="2"/>
      <c r="M231" s="2">
        <v>4999998.2156601697</v>
      </c>
      <c r="N231" s="2">
        <f t="shared" si="101"/>
        <v>-666.58481415901497</v>
      </c>
      <c r="O231" s="2">
        <f t="shared" si="102"/>
        <v>-168.79689399503494</v>
      </c>
      <c r="P231" s="2"/>
      <c r="Q231" s="2">
        <f t="shared" si="103"/>
        <v>-67.984744491423641</v>
      </c>
      <c r="S231" s="2">
        <v>4999998.8184802402</v>
      </c>
      <c r="T231" s="2">
        <v>4999998.6978539703</v>
      </c>
      <c r="U231" s="2"/>
      <c r="V231" s="3"/>
      <c r="W231" s="2">
        <v>4999998.4510147199</v>
      </c>
      <c r="X231" s="2">
        <f t="shared" si="104"/>
        <v>-319.07760540727713</v>
      </c>
      <c r="Y231" s="2">
        <f t="shared" si="105"/>
        <v>-218.12719096142291</v>
      </c>
      <c r="Z231" s="2"/>
      <c r="AA231" s="2"/>
      <c r="AB231" s="2">
        <f t="shared" si="106"/>
        <v>-112.86035382601084</v>
      </c>
      <c r="AE231" s="2">
        <v>4999998.5293771299</v>
      </c>
      <c r="AF231" s="2"/>
      <c r="AG231" s="3"/>
      <c r="AH231" s="2">
        <v>4999997.7311578104</v>
      </c>
      <c r="AI231" s="2"/>
      <c r="AJ231" s="2">
        <f t="shared" si="108"/>
        <v>-578.69377620644786</v>
      </c>
      <c r="AK231" s="2"/>
      <c r="AL231" s="2"/>
      <c r="AM231" s="2">
        <f t="shared" si="109"/>
        <v>-276.16931718648135</v>
      </c>
      <c r="AP231" s="2">
        <v>4999998.8060256001</v>
      </c>
      <c r="AQ231" s="2"/>
      <c r="AR231" s="2">
        <f t="shared" si="111"/>
        <v>59.398615368532539</v>
      </c>
      <c r="AS231" s="2"/>
      <c r="AU231" s="2">
        <v>4999998.5238532601</v>
      </c>
      <c r="AV231" s="2"/>
      <c r="AW231" s="2">
        <f t="shared" si="113"/>
        <v>-242.43632568175286</v>
      </c>
      <c r="AX231" s="2"/>
      <c r="AZ231" s="2">
        <v>4999998.9980262797</v>
      </c>
      <c r="BA231" s="2"/>
      <c r="BB231" s="2">
        <f t="shared" si="115"/>
        <v>-22.477584688274039</v>
      </c>
      <c r="BC231" s="2"/>
      <c r="BE231" s="2">
        <v>4999999.14330249</v>
      </c>
      <c r="BF231" s="2"/>
      <c r="BG231" s="2">
        <f t="shared" si="117"/>
        <v>123.25994326547712</v>
      </c>
      <c r="BH231" s="2"/>
      <c r="BJ231" s="2">
        <v>4999999.0468221297</v>
      </c>
      <c r="BK231" s="2"/>
      <c r="BL231" s="2">
        <f t="shared" si="118"/>
        <v>2.5649597176692573</v>
      </c>
      <c r="BM231" s="2"/>
      <c r="BO231" s="2">
        <v>4999998.9644524297</v>
      </c>
      <c r="BP231" s="2"/>
      <c r="BQ231" s="2">
        <f t="shared" si="120"/>
        <v>-136.00630709826754</v>
      </c>
      <c r="BR231" s="2"/>
      <c r="BT231" s="2">
        <v>4999999.0247084899</v>
      </c>
      <c r="BU231" s="2"/>
      <c r="BV231" s="2">
        <f t="shared" si="122"/>
        <v>9.4013213911319333</v>
      </c>
      <c r="BW231" s="2"/>
    </row>
    <row r="232" spans="1:75">
      <c r="A232" s="2">
        <v>4999999.16391527</v>
      </c>
      <c r="B232" s="2">
        <v>4999999.2262522699</v>
      </c>
      <c r="C232" s="2"/>
      <c r="D232" s="2">
        <v>4999999.1771088699</v>
      </c>
      <c r="E232" s="2">
        <f t="shared" si="98"/>
        <v>91.983977168818711</v>
      </c>
      <c r="F232" s="2">
        <f t="shared" si="99"/>
        <v>126.73530055498529</v>
      </c>
      <c r="G232" s="2"/>
      <c r="H232" s="2">
        <f t="shared" si="100"/>
        <v>-50.526427714746454</v>
      </c>
      <c r="J232" s="2">
        <v>4999998.3634490799</v>
      </c>
      <c r="K232" s="2">
        <v>4999998.2911007097</v>
      </c>
      <c r="L232" s="2"/>
      <c r="M232" s="2">
        <v>4999998.2153775897</v>
      </c>
      <c r="N232" s="2">
        <f t="shared" si="101"/>
        <v>-671.51759526109288</v>
      </c>
      <c r="O232" s="2">
        <f t="shared" si="102"/>
        <v>-171.14379598005647</v>
      </c>
      <c r="P232" s="2"/>
      <c r="Q232" s="2">
        <f t="shared" si="103"/>
        <v>-68.549904755158366</v>
      </c>
      <c r="S232" s="2">
        <v>4999998.8178883698</v>
      </c>
      <c r="T232" s="2">
        <v>4999998.6974902498</v>
      </c>
      <c r="U232" s="2"/>
      <c r="V232" s="3"/>
      <c r="W232" s="2">
        <v>4999998.4506965904</v>
      </c>
      <c r="X232" s="2">
        <f t="shared" si="104"/>
        <v>-320.26134644388799</v>
      </c>
      <c r="Y232" s="2">
        <f t="shared" si="105"/>
        <v>-218.85463229687335</v>
      </c>
      <c r="Z232" s="2"/>
      <c r="AA232" s="2"/>
      <c r="AB232" s="2">
        <f t="shared" si="106"/>
        <v>-113.49661310982189</v>
      </c>
      <c r="AE232" s="2">
        <v>4999998.5281235697</v>
      </c>
      <c r="AF232" s="2"/>
      <c r="AG232" s="3"/>
      <c r="AH232" s="2">
        <v>4999997.7302443301</v>
      </c>
      <c r="AI232" s="2"/>
      <c r="AJ232" s="2">
        <f t="shared" si="108"/>
        <v>-581.20089716963309</v>
      </c>
      <c r="AK232" s="2"/>
      <c r="AL232" s="2"/>
      <c r="AM232" s="2">
        <f t="shared" si="109"/>
        <v>-277.99627855850576</v>
      </c>
      <c r="AP232" s="2">
        <v>4999998.8032962997</v>
      </c>
      <c r="AQ232" s="2"/>
      <c r="AR232" s="2">
        <f t="shared" si="111"/>
        <v>53.940013213512088</v>
      </c>
      <c r="AS232" s="2"/>
      <c r="AU232" s="2">
        <v>4999998.5232874798</v>
      </c>
      <c r="AV232" s="2"/>
      <c r="AW232" s="2">
        <f t="shared" si="113"/>
        <v>-243.56788664183782</v>
      </c>
      <c r="AX232" s="2"/>
      <c r="AZ232" s="2">
        <v>4999998.9978130301</v>
      </c>
      <c r="BA232" s="2"/>
      <c r="BB232" s="2">
        <f t="shared" si="115"/>
        <v>-22.904083945828742</v>
      </c>
      <c r="BC232" s="2"/>
      <c r="BE232" s="2">
        <v>4999999.1437846599</v>
      </c>
      <c r="BF232" s="2"/>
      <c r="BG232" s="2">
        <f t="shared" si="117"/>
        <v>124.22428326512384</v>
      </c>
      <c r="BH232" s="2"/>
      <c r="BJ232" s="2">
        <v>4999999.0468470799</v>
      </c>
      <c r="BK232" s="2"/>
      <c r="BL232" s="2">
        <f t="shared" si="118"/>
        <v>2.6148599907427217</v>
      </c>
      <c r="BM232" s="2"/>
      <c r="BO232" s="2">
        <v>4999998.9653293099</v>
      </c>
      <c r="BP232" s="2"/>
      <c r="BQ232" s="2">
        <f t="shared" si="120"/>
        <v>-134.25254625715687</v>
      </c>
      <c r="BR232" s="2"/>
      <c r="BT232" s="2">
        <v>4999999.0261814203</v>
      </c>
      <c r="BU232" s="2"/>
      <c r="BV232" s="2">
        <f t="shared" si="122"/>
        <v>12.347182816346931</v>
      </c>
      <c r="BW232" s="2"/>
    </row>
    <row r="233" spans="1:75">
      <c r="A233" s="2">
        <v>4999999.16816648</v>
      </c>
      <c r="B233" s="2">
        <v>4999999.2274233596</v>
      </c>
      <c r="C233" s="2"/>
      <c r="D233" s="2">
        <v>4999999.1790294303</v>
      </c>
      <c r="E233" s="2">
        <f t="shared" si="98"/>
        <v>100.48639870676115</v>
      </c>
      <c r="F233" s="2">
        <f t="shared" si="99"/>
        <v>129.07748036473041</v>
      </c>
      <c r="G233" s="2"/>
      <c r="H233" s="2">
        <f t="shared" si="100"/>
        <v>-46.685306352277337</v>
      </c>
      <c r="J233" s="2">
        <v>4999998.3619423397</v>
      </c>
      <c r="K233" s="2">
        <v>4999998.2862289203</v>
      </c>
      <c r="L233" s="2"/>
      <c r="M233" s="2">
        <v>4999998.2156713298</v>
      </c>
      <c r="N233" s="2">
        <f t="shared" si="101"/>
        <v>-674.53107649975868</v>
      </c>
      <c r="O233" s="2">
        <f t="shared" si="102"/>
        <v>-180.8873778754749</v>
      </c>
      <c r="P233" s="2"/>
      <c r="Q233" s="2">
        <f t="shared" si="103"/>
        <v>-67.962424406786823</v>
      </c>
      <c r="S233" s="2">
        <v>4999998.8173195198</v>
      </c>
      <c r="T233" s="2">
        <v>4999998.69679379</v>
      </c>
      <c r="U233" s="2"/>
      <c r="V233" s="3"/>
      <c r="W233" s="2">
        <v>4999998.4505748199</v>
      </c>
      <c r="X233" s="2">
        <f t="shared" si="104"/>
        <v>-321.39904660828955</v>
      </c>
      <c r="Y233" s="2">
        <f t="shared" si="105"/>
        <v>-220.24755219945462</v>
      </c>
      <c r="Z233" s="2"/>
      <c r="AA233" s="2"/>
      <c r="AB233" s="2">
        <f t="shared" si="106"/>
        <v>-113.7401540357835</v>
      </c>
      <c r="AE233" s="2">
        <v>4999998.5268461099</v>
      </c>
      <c r="AF233" s="2"/>
      <c r="AG233" s="3"/>
      <c r="AH233" s="2">
        <v>4999997.7293583704</v>
      </c>
      <c r="AI233" s="2"/>
      <c r="AJ233" s="2">
        <f t="shared" si="108"/>
        <v>-583.75581734393074</v>
      </c>
      <c r="AK233" s="2"/>
      <c r="AL233" s="2"/>
      <c r="AM233" s="2">
        <f t="shared" si="109"/>
        <v>-279.76819874291442</v>
      </c>
      <c r="AP233" s="2">
        <v>4999998.8008888504</v>
      </c>
      <c r="AQ233" s="2"/>
      <c r="AR233" s="2">
        <f t="shared" si="111"/>
        <v>49.125113439924952</v>
      </c>
      <c r="AS233" s="2"/>
      <c r="AU233" s="2">
        <v>4999998.5226851599</v>
      </c>
      <c r="AV233" s="2"/>
      <c r="AW233" s="2">
        <f t="shared" si="113"/>
        <v>-244.77252664151109</v>
      </c>
      <c r="AX233" s="2"/>
      <c r="AZ233" s="2">
        <v>4999998.9980841102</v>
      </c>
      <c r="BA233" s="2"/>
      <c r="BB233" s="2">
        <f t="shared" si="115"/>
        <v>-22.361923714814669</v>
      </c>
      <c r="BC233" s="2"/>
      <c r="BE233" s="2">
        <v>4999999.1433899896</v>
      </c>
      <c r="BF233" s="2"/>
      <c r="BG233" s="2">
        <f t="shared" si="117"/>
        <v>123.434942534679</v>
      </c>
      <c r="BH233" s="2"/>
      <c r="BJ233" s="2">
        <v>4999999.0476357704</v>
      </c>
      <c r="BK233" s="2"/>
      <c r="BL233" s="2">
        <f t="shared" si="118"/>
        <v>4.1922413364785482</v>
      </c>
      <c r="BM233" s="2"/>
      <c r="BO233" s="2">
        <v>4999998.9651198396</v>
      </c>
      <c r="BP233" s="2"/>
      <c r="BQ233" s="2">
        <f t="shared" si="120"/>
        <v>-134.67148689725519</v>
      </c>
      <c r="BR233" s="2"/>
      <c r="BT233" s="2">
        <v>4999999.0268730102</v>
      </c>
      <c r="BU233" s="2"/>
      <c r="BV233" s="2">
        <f t="shared" si="122"/>
        <v>13.730362886170326</v>
      </c>
      <c r="BW233" s="2"/>
    </row>
    <row r="234" spans="1:75">
      <c r="A234" s="2">
        <v>4999999.1680109901</v>
      </c>
      <c r="B234" s="2">
        <v>4999999.2275247201</v>
      </c>
      <c r="C234" s="2"/>
      <c r="D234" s="2">
        <v>4999999.1776980804</v>
      </c>
      <c r="E234" s="2">
        <f t="shared" si="98"/>
        <v>100.17541886836453</v>
      </c>
      <c r="F234" s="2">
        <f t="shared" si="99"/>
        <v>129.28020138348714</v>
      </c>
      <c r="G234" s="2"/>
      <c r="H234" s="2">
        <f t="shared" si="100"/>
        <v>-49.348006446645655</v>
      </c>
      <c r="J234" s="2">
        <v>4999998.3698783498</v>
      </c>
      <c r="K234" s="2">
        <v>4999998.2916150996</v>
      </c>
      <c r="L234" s="2"/>
      <c r="M234" s="2">
        <v>4999998.2163068596</v>
      </c>
      <c r="N234" s="2">
        <f t="shared" si="101"/>
        <v>-658.65905209611685</v>
      </c>
      <c r="O234" s="2">
        <f t="shared" si="102"/>
        <v>-170.1150157519335</v>
      </c>
      <c r="P234" s="2"/>
      <c r="Q234" s="2">
        <f t="shared" si="103"/>
        <v>-66.691364225217967</v>
      </c>
      <c r="S234" s="2">
        <v>4999998.8167335698</v>
      </c>
      <c r="T234" s="2">
        <v>4999998.69635191</v>
      </c>
      <c r="U234" s="2"/>
      <c r="V234" s="3"/>
      <c r="W234" s="2">
        <v>4999998.4501915602</v>
      </c>
      <c r="X234" s="2">
        <f t="shared" si="104"/>
        <v>-322.57094680726652</v>
      </c>
      <c r="Y234" s="2">
        <f t="shared" si="105"/>
        <v>-221.13131234106419</v>
      </c>
      <c r="Z234" s="2"/>
      <c r="AA234" s="2"/>
      <c r="AB234" s="2">
        <f t="shared" si="106"/>
        <v>-114.50667372169988</v>
      </c>
      <c r="AE234" s="2">
        <v>4999998.5255902102</v>
      </c>
      <c r="AF234" s="2"/>
      <c r="AG234" s="3"/>
      <c r="AH234" s="2">
        <v>4999997.7286591101</v>
      </c>
      <c r="AI234" s="2"/>
      <c r="AJ234" s="2">
        <f t="shared" si="108"/>
        <v>-586.26761727283622</v>
      </c>
      <c r="AK234" s="2"/>
      <c r="AL234" s="2"/>
      <c r="AM234" s="2">
        <f t="shared" si="109"/>
        <v>-281.16671988306769</v>
      </c>
      <c r="AP234" s="2">
        <v>4999998.7978481604</v>
      </c>
      <c r="AQ234" s="2"/>
      <c r="AR234" s="2">
        <f t="shared" si="111"/>
        <v>43.04373200155311</v>
      </c>
      <c r="AS234" s="2"/>
      <c r="AU234" s="2">
        <v>4999998.5221775798</v>
      </c>
      <c r="AV234" s="2"/>
      <c r="AW234" s="2">
        <f t="shared" si="113"/>
        <v>-245.78768714938744</v>
      </c>
      <c r="AX234" s="2"/>
      <c r="AZ234" s="2">
        <v>4999998.9988592304</v>
      </c>
      <c r="BA234" s="2"/>
      <c r="BB234" s="2">
        <f t="shared" si="115"/>
        <v>-20.811682965482344</v>
      </c>
      <c r="BC234" s="2"/>
      <c r="BE234" s="2">
        <v>4999999.14402379</v>
      </c>
      <c r="BF234" s="2"/>
      <c r="BG234" s="2">
        <f t="shared" si="117"/>
        <v>124.70254357206089</v>
      </c>
      <c r="BH234" s="2"/>
      <c r="BJ234" s="2">
        <v>4999999.0484136799</v>
      </c>
      <c r="BK234" s="2"/>
      <c r="BL234" s="2">
        <f t="shared" si="118"/>
        <v>5.7480606978508648</v>
      </c>
      <c r="BM234" s="2"/>
      <c r="BO234" s="2">
        <v>4999998.9648997802</v>
      </c>
      <c r="BP234" s="2"/>
      <c r="BQ234" s="2">
        <f t="shared" si="120"/>
        <v>-135.11160581679846</v>
      </c>
      <c r="BR234" s="2"/>
      <c r="BT234" s="2">
        <v>4999999.0258956999</v>
      </c>
      <c r="BU234" s="2"/>
      <c r="BV234" s="2">
        <f t="shared" si="122"/>
        <v>11.77574179901282</v>
      </c>
      <c r="BW234" s="2"/>
    </row>
    <row r="235" spans="1:75">
      <c r="A235" s="2">
        <v>4999999.16727605</v>
      </c>
      <c r="B235" s="2">
        <v>4999999.2267335299</v>
      </c>
      <c r="C235" s="2"/>
      <c r="D235" s="2">
        <v>4999999.1760523003</v>
      </c>
      <c r="E235" s="2">
        <f t="shared" si="98"/>
        <v>98.705538266571537</v>
      </c>
      <c r="F235" s="2">
        <f t="shared" si="99"/>
        <v>127.69782073435333</v>
      </c>
      <c r="G235" s="2"/>
      <c r="H235" s="2">
        <f t="shared" si="100"/>
        <v>-52.639567308681265</v>
      </c>
      <c r="J235" s="2">
        <v>4999998.3633677</v>
      </c>
      <c r="K235" s="2">
        <v>4999998.2915674401</v>
      </c>
      <c r="L235" s="2"/>
      <c r="M235" s="2">
        <v>4999998.2156491904</v>
      </c>
      <c r="N235" s="2">
        <f t="shared" si="101"/>
        <v>-671.68035509922106</v>
      </c>
      <c r="O235" s="2">
        <f t="shared" si="102"/>
        <v>-170.21033478574705</v>
      </c>
      <c r="P235" s="2"/>
      <c r="Q235" s="2">
        <f t="shared" si="103"/>
        <v>-68.006703222775002</v>
      </c>
      <c r="S235" s="2">
        <v>4999998.81619024</v>
      </c>
      <c r="T235" s="2">
        <v>4999998.6963807996</v>
      </c>
      <c r="U235" s="2"/>
      <c r="V235" s="3"/>
      <c r="W235" s="2">
        <v>4999998.4498183001</v>
      </c>
      <c r="X235" s="2">
        <f t="shared" si="104"/>
        <v>-323.65760675885645</v>
      </c>
      <c r="Y235" s="2">
        <f t="shared" si="105"/>
        <v>-221.07353307474796</v>
      </c>
      <c r="Z235" s="2"/>
      <c r="AA235" s="2"/>
      <c r="AB235" s="2">
        <f t="shared" si="106"/>
        <v>-115.253194180679</v>
      </c>
      <c r="AE235" s="2">
        <v>4999998.5245299703</v>
      </c>
      <c r="AF235" s="2"/>
      <c r="AG235" s="3"/>
      <c r="AH235" s="2">
        <v>4999997.72764521</v>
      </c>
      <c r="AI235" s="2"/>
      <c r="AJ235" s="2">
        <f t="shared" si="108"/>
        <v>-588.3880977151789</v>
      </c>
      <c r="AK235" s="2"/>
      <c r="AL235" s="2"/>
      <c r="AM235" s="2">
        <f t="shared" si="109"/>
        <v>-283.19452105389604</v>
      </c>
      <c r="AP235" s="2">
        <v>4999998.7951185498</v>
      </c>
      <c r="AQ235" s="2"/>
      <c r="AR235" s="2">
        <f t="shared" si="111"/>
        <v>37.584509585546172</v>
      </c>
      <c r="AS235" s="2"/>
      <c r="AU235" s="2">
        <v>4999998.5216791602</v>
      </c>
      <c r="AV235" s="2"/>
      <c r="AW235" s="2">
        <f t="shared" si="113"/>
        <v>-246.78452667461124</v>
      </c>
      <c r="AX235" s="2"/>
      <c r="AZ235" s="2">
        <v>4999998.9985072101</v>
      </c>
      <c r="BA235" s="2"/>
      <c r="BB235" s="2">
        <f t="shared" si="115"/>
        <v>-21.515723855847092</v>
      </c>
      <c r="BC235" s="2"/>
      <c r="BE235" s="2">
        <v>4999999.1441719299</v>
      </c>
      <c r="BF235" s="2"/>
      <c r="BG235" s="2">
        <f t="shared" si="117"/>
        <v>124.99882341449455</v>
      </c>
      <c r="BH235" s="2"/>
      <c r="BJ235" s="2">
        <v>4999999.0450903103</v>
      </c>
      <c r="BK235" s="2"/>
      <c r="BL235" s="2">
        <f t="shared" si="118"/>
        <v>-0.8986798899260704</v>
      </c>
      <c r="BM235" s="2"/>
      <c r="BO235" s="2">
        <v>4999998.9646433797</v>
      </c>
      <c r="BP235" s="2"/>
      <c r="BQ235" s="2">
        <f t="shared" si="120"/>
        <v>-135.62440702677449</v>
      </c>
      <c r="BR235" s="2"/>
      <c r="BT235" s="2">
        <v>4999999.02684185</v>
      </c>
      <c r="BU235" s="2"/>
      <c r="BV235" s="2">
        <f t="shared" si="122"/>
        <v>13.668042492552656</v>
      </c>
      <c r="BW235" s="2"/>
    </row>
    <row r="236" spans="1:75">
      <c r="A236" s="2">
        <v>4999999.1730513498</v>
      </c>
      <c r="B236" s="2">
        <v>4999999.2254250599</v>
      </c>
      <c r="C236" s="2"/>
      <c r="D236" s="2">
        <v>4999999.1766507197</v>
      </c>
      <c r="E236" s="2">
        <f t="shared" si="98"/>
        <v>110.25614001342807</v>
      </c>
      <c r="F236" s="2">
        <f t="shared" si="99"/>
        <v>125.08088022999873</v>
      </c>
      <c r="G236" s="2"/>
      <c r="H236" s="2">
        <f t="shared" si="100"/>
        <v>-51.442728202406755</v>
      </c>
      <c r="K236" s="2">
        <v>4999998.2928349702</v>
      </c>
      <c r="L236" s="2"/>
      <c r="M236" s="2">
        <v>4999998.2152078403</v>
      </c>
      <c r="N236" s="2"/>
      <c r="O236" s="2">
        <f t="shared" si="102"/>
        <v>-167.67527391459694</v>
      </c>
      <c r="P236" s="2"/>
      <c r="Q236" s="2">
        <f t="shared" si="103"/>
        <v>-68.889403617421436</v>
      </c>
      <c r="S236" s="2">
        <v>4999998.8155905399</v>
      </c>
      <c r="T236" s="2">
        <v>4999998.6958365999</v>
      </c>
      <c r="U236" s="2"/>
      <c r="V236" s="3"/>
      <c r="W236" s="2">
        <v>4999998.4495647904</v>
      </c>
      <c r="X236" s="2">
        <f t="shared" si="104"/>
        <v>-324.85700705643751</v>
      </c>
      <c r="Y236" s="2">
        <f t="shared" si="105"/>
        <v>-222.16193277450824</v>
      </c>
      <c r="Z236" s="2"/>
      <c r="AA236" s="2"/>
      <c r="AB236" s="2">
        <f t="shared" si="106"/>
        <v>-115.76021379223121</v>
      </c>
      <c r="AE236" s="2">
        <v>4999998.5231363997</v>
      </c>
      <c r="AF236" s="2"/>
      <c r="AG236" s="3"/>
      <c r="AH236" s="2">
        <v>4999997.7268722197</v>
      </c>
      <c r="AI236" s="2"/>
      <c r="AJ236" s="2">
        <f t="shared" si="108"/>
        <v>-591.17523950303018</v>
      </c>
      <c r="AK236" s="2"/>
      <c r="AL236" s="2"/>
      <c r="AM236" s="2">
        <f t="shared" si="109"/>
        <v>-284.74050228541876</v>
      </c>
      <c r="AP236" s="2">
        <v>4999998.7947535897</v>
      </c>
      <c r="AQ236" s="2"/>
      <c r="AR236" s="2">
        <f t="shared" si="111"/>
        <v>36.854589064344673</v>
      </c>
      <c r="AS236" s="2"/>
      <c r="AU236" s="2">
        <v>4999998.5210641697</v>
      </c>
      <c r="AV236" s="2"/>
      <c r="AW236" s="2">
        <f t="shared" si="113"/>
        <v>-248.01450796840695</v>
      </c>
      <c r="AX236" s="2"/>
      <c r="AZ236" s="2">
        <v>4999998.9986034296</v>
      </c>
      <c r="BA236" s="2"/>
      <c r="BB236" s="2">
        <f t="shared" si="115"/>
        <v>-21.323284634123045</v>
      </c>
      <c r="BC236" s="2"/>
      <c r="BE236" s="2">
        <v>4999999.1440046597</v>
      </c>
      <c r="BF236" s="2"/>
      <c r="BG236" s="2">
        <f t="shared" si="117"/>
        <v>124.6642829710234</v>
      </c>
      <c r="BH236" s="2"/>
      <c r="BJ236" s="2">
        <v>4999999.0443238895</v>
      </c>
      <c r="BK236" s="2"/>
      <c r="BL236" s="2">
        <f t="shared" si="118"/>
        <v>-2.4315216563512334</v>
      </c>
      <c r="BM236" s="2"/>
      <c r="BO236" s="2">
        <v>4999998.96419873</v>
      </c>
      <c r="BP236" s="2"/>
      <c r="BQ236" s="2">
        <f t="shared" si="120"/>
        <v>-136.51370663626557</v>
      </c>
      <c r="BR236" s="2"/>
      <c r="BT236" s="2">
        <v>4999999.02662866</v>
      </c>
      <c r="BU236" s="2"/>
      <c r="BV236" s="2">
        <f t="shared" si="122"/>
        <v>13.241662445227229</v>
      </c>
      <c r="BW236" s="2"/>
    </row>
    <row r="237" spans="1:75">
      <c r="A237" s="2">
        <v>4999999.1688590497</v>
      </c>
      <c r="B237" s="2">
        <v>4999999.2210607799</v>
      </c>
      <c r="C237" s="2"/>
      <c r="D237" s="2">
        <v>4999999.1775914896</v>
      </c>
      <c r="E237" s="2">
        <f t="shared" si="98"/>
        <v>101.87153825254028</v>
      </c>
      <c r="F237" s="2">
        <f t="shared" si="99"/>
        <v>116.35231870837345</v>
      </c>
      <c r="G237" s="2"/>
      <c r="H237" s="2">
        <f t="shared" si="100"/>
        <v>-49.561188080628213</v>
      </c>
      <c r="K237" s="2">
        <v>4999998.2930397401</v>
      </c>
      <c r="L237" s="2"/>
      <c r="M237" s="2">
        <v>4999998.2161956299</v>
      </c>
      <c r="N237" s="2"/>
      <c r="O237" s="2">
        <f t="shared" si="102"/>
        <v>-167.26573399267204</v>
      </c>
      <c r="P237" s="2"/>
      <c r="Q237" s="2">
        <f t="shared" si="103"/>
        <v>-66.913823738557213</v>
      </c>
      <c r="S237" s="2">
        <v>4999998.8150153402</v>
      </c>
      <c r="T237" s="2">
        <v>4999998.6954668602</v>
      </c>
      <c r="U237" s="2"/>
      <c r="V237" s="3"/>
      <c r="W237" s="2">
        <v>4999998.4492956502</v>
      </c>
      <c r="X237" s="2">
        <f t="shared" si="104"/>
        <v>-326.00740673806223</v>
      </c>
      <c r="Y237" s="2">
        <f t="shared" si="105"/>
        <v>-222.90141238843069</v>
      </c>
      <c r="Z237" s="2"/>
      <c r="AA237" s="2"/>
      <c r="AB237" s="2">
        <f t="shared" si="106"/>
        <v>-116.29849418665465</v>
      </c>
      <c r="AE237" s="2">
        <v>4999998.5219137697</v>
      </c>
      <c r="AF237" s="2"/>
      <c r="AG237" s="3"/>
      <c r="AH237" s="2">
        <v>4999997.7259931704</v>
      </c>
      <c r="AI237" s="2"/>
      <c r="AJ237" s="2">
        <f t="shared" si="108"/>
        <v>-593.62050014354952</v>
      </c>
      <c r="AK237" s="2"/>
      <c r="AL237" s="2"/>
      <c r="AM237" s="2">
        <f t="shared" si="109"/>
        <v>-286.4986016369304</v>
      </c>
      <c r="AP237" s="2">
        <v>4999998.79251575</v>
      </c>
      <c r="AQ237" s="2"/>
      <c r="AR237" s="2">
        <f t="shared" si="111"/>
        <v>32.378908720418814</v>
      </c>
      <c r="AS237" s="2"/>
      <c r="AU237" s="2">
        <v>4999998.5208144197</v>
      </c>
      <c r="AV237" s="2"/>
      <c r="AW237" s="2">
        <f t="shared" si="113"/>
        <v>-248.51400806549816</v>
      </c>
      <c r="AX237" s="2"/>
      <c r="AZ237" s="2">
        <v>4999998.9987440901</v>
      </c>
      <c r="BA237" s="2"/>
      <c r="BB237" s="2">
        <f t="shared" si="115"/>
        <v>-21.041963693556351</v>
      </c>
      <c r="BC237" s="2"/>
      <c r="BE237" s="2">
        <v>4999999.14455075</v>
      </c>
      <c r="BF237" s="2"/>
      <c r="BG237" s="2">
        <f t="shared" si="117"/>
        <v>125.7564637813224</v>
      </c>
      <c r="BH237" s="2"/>
      <c r="BJ237" s="2">
        <v>4999999.0479932101</v>
      </c>
      <c r="BK237" s="2"/>
      <c r="BL237" s="2">
        <f t="shared" si="118"/>
        <v>4.9071209559279412</v>
      </c>
      <c r="BM237" s="2"/>
      <c r="BO237" s="2">
        <v>4999998.9642192302</v>
      </c>
      <c r="BP237" s="2"/>
      <c r="BQ237" s="2">
        <f t="shared" si="120"/>
        <v>-136.47270608330672</v>
      </c>
      <c r="BR237" s="2"/>
      <c r="BT237" s="2">
        <v>4999999.0299175</v>
      </c>
      <c r="BU237" s="2"/>
      <c r="BV237" s="2">
        <f t="shared" si="122"/>
        <v>19.819343621856415</v>
      </c>
      <c r="BW237" s="2"/>
    </row>
    <row r="238" spans="1:75">
      <c r="A238" s="2">
        <v>4999999.1672942396</v>
      </c>
      <c r="B238" s="2">
        <v>4999999.2227857504</v>
      </c>
      <c r="C238" s="2"/>
      <c r="D238" s="2">
        <v>4999999.1766953301</v>
      </c>
      <c r="E238" s="2">
        <f t="shared" si="98"/>
        <v>98.74191759539903</v>
      </c>
      <c r="F238" s="2">
        <f t="shared" si="99"/>
        <v>119.80226033995983</v>
      </c>
      <c r="G238" s="2"/>
      <c r="H238" s="2">
        <f t="shared" si="100"/>
        <v>-51.353507485525611</v>
      </c>
      <c r="K238" s="2">
        <v>4999998.2930201599</v>
      </c>
      <c r="L238" s="2"/>
      <c r="M238" s="2">
        <v>4999998.2161831502</v>
      </c>
      <c r="N238" s="2"/>
      <c r="O238" s="2">
        <f t="shared" si="102"/>
        <v>-167.30489425700347</v>
      </c>
      <c r="P238" s="2"/>
      <c r="Q238" s="2">
        <f t="shared" si="103"/>
        <v>-66.938783192294451</v>
      </c>
      <c r="S238" s="2">
        <v>4999998.8143964903</v>
      </c>
      <c r="T238" s="2">
        <v>4999998.6951182699</v>
      </c>
      <c r="U238" s="2"/>
      <c r="V238" s="3"/>
      <c r="W238" s="2">
        <v>4999998.4488557996</v>
      </c>
      <c r="X238" s="2">
        <f t="shared" si="104"/>
        <v>-327.2451067530302</v>
      </c>
      <c r="Y238" s="2">
        <f t="shared" si="105"/>
        <v>-223.59859318356609</v>
      </c>
      <c r="Z238" s="2"/>
      <c r="AA238" s="2"/>
      <c r="AB238" s="2">
        <f t="shared" si="106"/>
        <v>-117.17819567620495</v>
      </c>
      <c r="AE238" s="2">
        <v>4999998.5206460701</v>
      </c>
      <c r="AF238" s="2"/>
      <c r="AG238" s="3"/>
      <c r="AH238" s="2">
        <v>4999997.72518308</v>
      </c>
      <c r="AI238" s="2"/>
      <c r="AJ238" s="2">
        <f t="shared" si="108"/>
        <v>-596.1558997920713</v>
      </c>
      <c r="AK238" s="2"/>
      <c r="AL238" s="2"/>
      <c r="AM238" s="2">
        <f t="shared" si="109"/>
        <v>-288.11878323223851</v>
      </c>
      <c r="AP238" s="2">
        <v>4999998.7899372196</v>
      </c>
      <c r="AQ238" s="2"/>
      <c r="AR238" s="2">
        <f t="shared" si="111"/>
        <v>27.22184653711437</v>
      </c>
      <c r="AS238" s="2"/>
      <c r="AU238" s="2">
        <v>4999998.5202048896</v>
      </c>
      <c r="AV238" s="2"/>
      <c r="AW238" s="2">
        <f t="shared" si="113"/>
        <v>-249.73306866782457</v>
      </c>
      <c r="AX238" s="2"/>
      <c r="AZ238" s="2">
        <v>4999998.9982236503</v>
      </c>
      <c r="BA238" s="2"/>
      <c r="BB238" s="2">
        <f t="shared" si="115"/>
        <v>-22.082843536806497</v>
      </c>
      <c r="BC238" s="2"/>
      <c r="BE238" s="2">
        <v>4999999.14451758</v>
      </c>
      <c r="BF238" s="2"/>
      <c r="BG238" s="2">
        <f t="shared" si="117"/>
        <v>125.690123799503</v>
      </c>
      <c r="BH238" s="2"/>
      <c r="BJ238" s="2">
        <v>4999999.0488790404</v>
      </c>
      <c r="BK238" s="2"/>
      <c r="BL238" s="2">
        <f t="shared" si="118"/>
        <v>6.6787818157504217</v>
      </c>
      <c r="BM238" s="2"/>
      <c r="BO238" s="2">
        <v>4999998.9639325002</v>
      </c>
      <c r="BP238" s="2"/>
      <c r="BQ238" s="2">
        <f t="shared" si="120"/>
        <v>-137.04616620695069</v>
      </c>
      <c r="BR238" s="2"/>
      <c r="BT238" s="2">
        <v>4999999.03079422</v>
      </c>
      <c r="BU238" s="2"/>
      <c r="BV238" s="2">
        <f t="shared" si="122"/>
        <v>21.572784092304698</v>
      </c>
      <c r="BW238" s="2"/>
    </row>
    <row r="239" spans="1:75">
      <c r="A239" s="2">
        <v>4999999.1673857197</v>
      </c>
      <c r="B239" s="2">
        <v>4999999.2216849001</v>
      </c>
      <c r="C239" s="2"/>
      <c r="D239" s="2">
        <v>4999999.1758922702</v>
      </c>
      <c r="E239" s="2">
        <f t="shared" si="98"/>
        <v>98.924877810104377</v>
      </c>
      <c r="F239" s="2">
        <f t="shared" si="99"/>
        <v>117.60055938824398</v>
      </c>
      <c r="G239" s="2"/>
      <c r="H239" s="2">
        <f t="shared" si="100"/>
        <v>-52.959627538376566</v>
      </c>
      <c r="K239" s="2">
        <v>4999998.2915688697</v>
      </c>
      <c r="L239" s="2"/>
      <c r="M239" s="2">
        <v>4999998.2161097704</v>
      </c>
      <c r="N239" s="2"/>
      <c r="O239" s="2">
        <f t="shared" si="102"/>
        <v>-170.20747562451473</v>
      </c>
      <c r="P239" s="2"/>
      <c r="Q239" s="2">
        <f t="shared" si="103"/>
        <v>-67.085542917623613</v>
      </c>
      <c r="S239" s="2">
        <v>4999998.81395311</v>
      </c>
      <c r="T239" s="2">
        <v>4999998.69466497</v>
      </c>
      <c r="U239" s="2"/>
      <c r="V239" s="3"/>
      <c r="W239" s="2">
        <v>4999998.4488785798</v>
      </c>
      <c r="X239" s="2">
        <f t="shared" si="104"/>
        <v>-328.131867586346</v>
      </c>
      <c r="Y239" s="2">
        <f t="shared" si="105"/>
        <v>-224.50519308544551</v>
      </c>
      <c r="Z239" s="2"/>
      <c r="AA239" s="2"/>
      <c r="AB239" s="2">
        <f t="shared" si="106"/>
        <v>-117.13263536225449</v>
      </c>
      <c r="AE239" s="2">
        <v>4999998.51967947</v>
      </c>
      <c r="AF239" s="2"/>
      <c r="AG239" s="3"/>
      <c r="AH239" s="2">
        <v>4999997.7243485497</v>
      </c>
      <c r="AI239" s="2"/>
      <c r="AJ239" s="2">
        <f t="shared" si="108"/>
        <v>-598.08910053363877</v>
      </c>
      <c r="AK239" s="2"/>
      <c r="AL239" s="2"/>
      <c r="AM239" s="2">
        <f t="shared" si="109"/>
        <v>-289.78784438238284</v>
      </c>
      <c r="AP239" s="2">
        <v>4999998.7869562497</v>
      </c>
      <c r="AQ239" s="2"/>
      <c r="AR239" s="2">
        <f t="shared" si="111"/>
        <v>21.259905385522998</v>
      </c>
      <c r="AS239" s="2"/>
      <c r="AU239" s="2">
        <v>4999998.5197076499</v>
      </c>
      <c r="AV239" s="2"/>
      <c r="AW239" s="2">
        <f t="shared" si="113"/>
        <v>-250.72754822100475</v>
      </c>
      <c r="AX239" s="2"/>
      <c r="AZ239" s="2">
        <v>4999998.9984393902</v>
      </c>
      <c r="BA239" s="2"/>
      <c r="BB239" s="2">
        <f t="shared" si="115"/>
        <v>-21.651363565135838</v>
      </c>
      <c r="BC239" s="2"/>
      <c r="BE239" s="2">
        <v>4999999.1443350101</v>
      </c>
      <c r="BF239" s="2"/>
      <c r="BG239" s="2">
        <f t="shared" si="117"/>
        <v>125.3249838159002</v>
      </c>
      <c r="BH239" s="2"/>
      <c r="BJ239" s="2">
        <v>4999999.0506921997</v>
      </c>
      <c r="BK239" s="2"/>
      <c r="BL239" s="2">
        <f t="shared" si="118"/>
        <v>10.305101156443556</v>
      </c>
      <c r="BM239" s="2"/>
      <c r="BO239" s="2">
        <v>4999998.96421187</v>
      </c>
      <c r="BP239" s="2"/>
      <c r="BQ239" s="2">
        <f t="shared" si="120"/>
        <v>-136.48742657076963</v>
      </c>
      <c r="BR239" s="2"/>
      <c r="BT239" s="2">
        <v>4999999.0302104698</v>
      </c>
      <c r="BU239" s="2"/>
      <c r="BV239" s="2">
        <f t="shared" si="122"/>
        <v>20.405283471873886</v>
      </c>
      <c r="BW239" s="2"/>
    </row>
    <row r="240" spans="1:75">
      <c r="A240" s="2">
        <v>4999999.1709058201</v>
      </c>
      <c r="B240" s="2">
        <v>4999999.2245410904</v>
      </c>
      <c r="C240" s="2"/>
      <c r="D240" s="2">
        <v>4999999.1754546901</v>
      </c>
      <c r="E240" s="2">
        <f t="shared" si="98"/>
        <v>105.96507980710413</v>
      </c>
      <c r="F240" s="2">
        <f t="shared" si="99"/>
        <v>123.31294097738659</v>
      </c>
      <c r="G240" s="2"/>
      <c r="H240" s="2">
        <f t="shared" si="100"/>
        <v>-53.834787776062882</v>
      </c>
      <c r="K240" s="2">
        <v>4999998.2913944097</v>
      </c>
      <c r="L240" s="2"/>
      <c r="M240" s="2">
        <v>4999998.2169571398</v>
      </c>
      <c r="N240" s="2"/>
      <c r="O240" s="2">
        <f t="shared" si="102"/>
        <v>-170.5563957403767</v>
      </c>
      <c r="P240" s="2"/>
      <c r="Q240" s="2">
        <f t="shared" si="103"/>
        <v>-65.39080345944835</v>
      </c>
      <c r="S240" s="2">
        <v>4999998.8134228</v>
      </c>
      <c r="T240" s="2">
        <v>4999998.6942801196</v>
      </c>
      <c r="U240" s="2"/>
      <c r="V240" s="3"/>
      <c r="W240" s="2">
        <v>4999998.4484837204</v>
      </c>
      <c r="X240" s="2">
        <f t="shared" si="104"/>
        <v>-329.19248775342726</v>
      </c>
      <c r="Y240" s="2">
        <f t="shared" si="105"/>
        <v>-225.27489412412558</v>
      </c>
      <c r="Z240" s="2"/>
      <c r="AA240" s="2"/>
      <c r="AB240" s="2">
        <f t="shared" si="106"/>
        <v>-117.92235430042979</v>
      </c>
      <c r="AE240" s="2">
        <v>4999998.51822301</v>
      </c>
      <c r="AF240" s="2"/>
      <c r="AG240" s="3"/>
      <c r="AH240" s="2">
        <v>4999997.7233656105</v>
      </c>
      <c r="AI240" s="2"/>
      <c r="AJ240" s="2">
        <f t="shared" si="108"/>
        <v>-601.00202119019809</v>
      </c>
      <c r="AK240" s="2"/>
      <c r="AL240" s="2"/>
      <c r="AM240" s="2">
        <f t="shared" si="109"/>
        <v>-291.75372375148208</v>
      </c>
      <c r="AP240" s="2">
        <v>4999998.7829135796</v>
      </c>
      <c r="AQ240" s="2"/>
      <c r="AR240" s="2">
        <f t="shared" si="111"/>
        <v>13.174563145299517</v>
      </c>
      <c r="AS240" s="2"/>
      <c r="AU240" s="2">
        <v>4999998.51922224</v>
      </c>
      <c r="AV240" s="2"/>
      <c r="AW240" s="2">
        <f t="shared" si="113"/>
        <v>-251.69836844908809</v>
      </c>
      <c r="AX240" s="2"/>
      <c r="AZ240" s="2">
        <v>4999998.9986548098</v>
      </c>
      <c r="BA240" s="2"/>
      <c r="BB240" s="2">
        <f t="shared" si="115"/>
        <v>-21.220524343523483</v>
      </c>
      <c r="BC240" s="2"/>
      <c r="BE240" s="2">
        <v>4999999.1433945596</v>
      </c>
      <c r="BF240" s="2"/>
      <c r="BG240" s="2">
        <f t="shared" si="117"/>
        <v>123.44408253610497</v>
      </c>
      <c r="BH240" s="2"/>
      <c r="BJ240" s="2">
        <v>4999999.0491212597</v>
      </c>
      <c r="BK240" s="2"/>
      <c r="BL240" s="2">
        <f t="shared" si="118"/>
        <v>7.1632205212830655</v>
      </c>
      <c r="BM240" s="2"/>
      <c r="BO240" s="2">
        <v>4999998.9647304397</v>
      </c>
      <c r="BP240" s="2"/>
      <c r="BQ240" s="2">
        <f t="shared" si="120"/>
        <v>-135.45028692453062</v>
      </c>
      <c r="BR240" s="2"/>
      <c r="BT240" s="2">
        <v>4999999.0314940503</v>
      </c>
      <c r="BU240" s="2"/>
      <c r="BV240" s="2">
        <f t="shared" si="122"/>
        <v>22.972444849638677</v>
      </c>
      <c r="BW240" s="2"/>
    </row>
    <row r="241" spans="1:75">
      <c r="A241" s="2">
        <v>4999999.1704083402</v>
      </c>
      <c r="B241" s="2">
        <v>4999999.2253785301</v>
      </c>
      <c r="C241" s="2"/>
      <c r="D241" s="2">
        <v>4999999.17717331</v>
      </c>
      <c r="E241" s="2">
        <f t="shared" si="98"/>
        <v>104.97011978543898</v>
      </c>
      <c r="F241" s="2">
        <f t="shared" si="99"/>
        <v>124.98782060011766</v>
      </c>
      <c r="G241" s="2"/>
      <c r="H241" s="2">
        <f t="shared" si="100"/>
        <v>-50.397547551021184</v>
      </c>
      <c r="K241" s="2">
        <v>4999998.2907223301</v>
      </c>
      <c r="L241" s="2"/>
      <c r="M241" s="2">
        <v>4999998.2172280801</v>
      </c>
      <c r="N241" s="2"/>
      <c r="O241" s="2">
        <f t="shared" si="102"/>
        <v>-171.90055542227</v>
      </c>
      <c r="P241" s="2"/>
      <c r="Q241" s="2">
        <f t="shared" si="103"/>
        <v>-64.848922542938098</v>
      </c>
      <c r="S241" s="2">
        <v>4999998.81287413</v>
      </c>
      <c r="T241" s="2">
        <v>4999998.6937891096</v>
      </c>
      <c r="U241" s="2"/>
      <c r="V241" s="3"/>
      <c r="W241" s="2">
        <v>4999998.4478853596</v>
      </c>
      <c r="X241" s="2">
        <f t="shared" si="104"/>
        <v>-330.28982811448589</v>
      </c>
      <c r="Y241" s="2">
        <f t="shared" si="105"/>
        <v>-226.25691440873908</v>
      </c>
      <c r="Z241" s="2"/>
      <c r="AA241" s="2"/>
      <c r="AB241" s="2">
        <f t="shared" si="106"/>
        <v>-119.11907622636814</v>
      </c>
      <c r="AE241" s="2">
        <v>4999998.5170850297</v>
      </c>
      <c r="AF241" s="2"/>
      <c r="AG241" s="3"/>
      <c r="AH241" s="2">
        <v>4999997.7226079097</v>
      </c>
      <c r="AI241" s="2"/>
      <c r="AJ241" s="2">
        <f t="shared" si="108"/>
        <v>-603.27798224781554</v>
      </c>
      <c r="AK241" s="2"/>
      <c r="AL241" s="2"/>
      <c r="AM241" s="2">
        <f t="shared" si="109"/>
        <v>-293.26912592455864</v>
      </c>
      <c r="AP241" s="2">
        <v>4999998.7807447398</v>
      </c>
      <c r="AQ241" s="2"/>
      <c r="AR241" s="2">
        <f t="shared" si="111"/>
        <v>8.8368824889631963</v>
      </c>
      <c r="AS241" s="2"/>
      <c r="AU241" s="2">
        <v>4999998.5186522203</v>
      </c>
      <c r="AV241" s="2"/>
      <c r="AW241" s="2">
        <f t="shared" si="113"/>
        <v>-252.83840817219001</v>
      </c>
      <c r="AX241" s="2"/>
      <c r="AZ241" s="2">
        <v>4999998.9984278399</v>
      </c>
      <c r="BA241" s="2"/>
      <c r="BB241" s="2">
        <f t="shared" si="115"/>
        <v>-21.674464094853903</v>
      </c>
      <c r="BC241" s="2"/>
      <c r="BE241" s="2">
        <v>4999999.1433092402</v>
      </c>
      <c r="BF241" s="2"/>
      <c r="BG241" s="2">
        <f t="shared" si="117"/>
        <v>123.27344371999831</v>
      </c>
      <c r="BH241" s="2"/>
      <c r="BJ241" s="2">
        <v>4999999.0466806097</v>
      </c>
      <c r="BK241" s="2"/>
      <c r="BL241" s="2">
        <f t="shared" si="118"/>
        <v>2.2819195573425963</v>
      </c>
      <c r="BM241" s="2"/>
      <c r="BO241" s="2">
        <v>4999998.9642143501</v>
      </c>
      <c r="BP241" s="2"/>
      <c r="BQ241" s="2">
        <f t="shared" si="120"/>
        <v>-136.48246634577737</v>
      </c>
      <c r="BR241" s="2"/>
      <c r="BT241" s="2">
        <v>4999999.0326494901</v>
      </c>
      <c r="BU241" s="2"/>
      <c r="BV241" s="2">
        <f t="shared" si="122"/>
        <v>25.283324831090027</v>
      </c>
      <c r="BW241" s="2"/>
    </row>
    <row r="242" spans="1:75">
      <c r="A242" s="2">
        <v>4999999.1726418603</v>
      </c>
      <c r="B242" s="2">
        <v>4999999.22128022</v>
      </c>
      <c r="C242" s="2"/>
      <c r="D242" s="2">
        <v>4999999.17550663</v>
      </c>
      <c r="E242" s="2">
        <f t="shared" si="98"/>
        <v>109.43716087386282</v>
      </c>
      <c r="F242" s="2">
        <f t="shared" si="99"/>
        <v>116.79119895720423</v>
      </c>
      <c r="G242" s="2"/>
      <c r="H242" s="2">
        <f t="shared" si="100"/>
        <v>-53.730908039518795</v>
      </c>
      <c r="K242" s="2">
        <v>4999998.2904722402</v>
      </c>
      <c r="L242" s="2"/>
      <c r="M242" s="2">
        <v>4999998.2196500096</v>
      </c>
      <c r="N242" s="2"/>
      <c r="O242" s="2">
        <f t="shared" si="102"/>
        <v>-172.40073541187445</v>
      </c>
      <c r="P242" s="2"/>
      <c r="Q242" s="2">
        <f t="shared" si="103"/>
        <v>-60.005061845256094</v>
      </c>
      <c r="S242" s="2">
        <v>4999998.8122829599</v>
      </c>
      <c r="T242" s="2">
        <v>4999998.6932995003</v>
      </c>
      <c r="U242" s="2"/>
      <c r="V242" s="3"/>
      <c r="W242" s="2">
        <v>4999998.4478996499</v>
      </c>
      <c r="X242" s="2">
        <f t="shared" si="104"/>
        <v>-331.47216844165814</v>
      </c>
      <c r="Y242" s="2">
        <f t="shared" si="105"/>
        <v>-227.23613327437965</v>
      </c>
      <c r="Z242" s="2"/>
      <c r="AA242" s="2"/>
      <c r="AB242" s="2">
        <f t="shared" si="106"/>
        <v>-119.09049579066676</v>
      </c>
      <c r="AE242" s="2">
        <v>4999998.5156305302</v>
      </c>
      <c r="AF242" s="2"/>
      <c r="AG242" s="3"/>
      <c r="AH242" s="2">
        <v>4999997.7216931498</v>
      </c>
      <c r="AI242" s="2"/>
      <c r="AJ242" s="2">
        <f t="shared" si="108"/>
        <v>-606.18698203540941</v>
      </c>
      <c r="AK242" s="2"/>
      <c r="AL242" s="2"/>
      <c r="AM242" s="2">
        <f t="shared" si="109"/>
        <v>-295.09864657210863</v>
      </c>
      <c r="AP242" s="2">
        <v>4999998.77919209</v>
      </c>
      <c r="AQ242" s="2"/>
      <c r="AR242" s="2">
        <f t="shared" si="111"/>
        <v>5.7315821816736889</v>
      </c>
      <c r="AS242" s="2"/>
      <c r="AU242" s="2">
        <v>4999998.5182099799</v>
      </c>
      <c r="AV242" s="2"/>
      <c r="AW242" s="2">
        <f t="shared" si="113"/>
        <v>-253.72288918627433</v>
      </c>
      <c r="AX242" s="2"/>
      <c r="AZ242" s="2">
        <v>4999998.9981590798</v>
      </c>
      <c r="BA242" s="2"/>
      <c r="BB242" s="2">
        <f t="shared" si="115"/>
        <v>-22.211984475881867</v>
      </c>
      <c r="BC242" s="2"/>
      <c r="BE242" s="2">
        <v>4999999.1424572701</v>
      </c>
      <c r="BF242" s="2"/>
      <c r="BG242" s="2">
        <f t="shared" si="117"/>
        <v>121.56950307510732</v>
      </c>
      <c r="BH242" s="2"/>
      <c r="BJ242" s="2">
        <v>4999999.0457971599</v>
      </c>
      <c r="BK242" s="2"/>
      <c r="BL242" s="2">
        <f t="shared" si="118"/>
        <v>0.51501961943037167</v>
      </c>
      <c r="BM242" s="2"/>
      <c r="BO242" s="2">
        <v>4999998.9643384898</v>
      </c>
      <c r="BP242" s="2"/>
      <c r="BQ242" s="2">
        <f t="shared" si="120"/>
        <v>-136.23418687521152</v>
      </c>
      <c r="BR242" s="2"/>
      <c r="BT242" s="2">
        <v>4999999.0334423296</v>
      </c>
      <c r="BU242" s="2"/>
      <c r="BV242" s="2">
        <f t="shared" si="122"/>
        <v>26.869004270646773</v>
      </c>
      <c r="BW242" s="2"/>
    </row>
    <row r="243" spans="1:75">
      <c r="A243" s="2">
        <v>4999999.1734538795</v>
      </c>
      <c r="B243" s="2">
        <v>4999999.2174988901</v>
      </c>
      <c r="C243" s="2"/>
      <c r="D243" s="2">
        <v>4999999.1754798396</v>
      </c>
      <c r="E243" s="2">
        <f t="shared" si="98"/>
        <v>111.06119960333749</v>
      </c>
      <c r="F243" s="2">
        <f t="shared" si="99"/>
        <v>109.22853801019693</v>
      </c>
      <c r="G243" s="2"/>
      <c r="H243" s="2">
        <f t="shared" si="100"/>
        <v>-53.784488898429089</v>
      </c>
      <c r="K243" s="2">
        <v>4999998.29180294</v>
      </c>
      <c r="L243" s="2"/>
      <c r="M243" s="2">
        <v>4999998.2215004498</v>
      </c>
      <c r="N243" s="2"/>
      <c r="O243" s="2">
        <f t="shared" si="102"/>
        <v>-169.73933500452426</v>
      </c>
      <c r="P243" s="2"/>
      <c r="Q243" s="2">
        <f t="shared" si="103"/>
        <v>-56.304180215909092</v>
      </c>
      <c r="S243" s="2">
        <v>4999998.8116230899</v>
      </c>
      <c r="T243" s="2">
        <v>4999998.6929194899</v>
      </c>
      <c r="U243" s="2"/>
      <c r="V243" s="3"/>
      <c r="W243" s="2">
        <v>4999998.4474972701</v>
      </c>
      <c r="X243" s="2">
        <f t="shared" si="104"/>
        <v>-332.79190867899263</v>
      </c>
      <c r="Y243" s="2">
        <f t="shared" si="105"/>
        <v>-227.99615414390931</v>
      </c>
      <c r="Z243" s="2"/>
      <c r="AA243" s="2"/>
      <c r="AB243" s="2">
        <f t="shared" si="106"/>
        <v>-119.89525559291198</v>
      </c>
      <c r="AE243" s="2">
        <v>4999998.5141838696</v>
      </c>
      <c r="AF243" s="2"/>
      <c r="AG243" s="3"/>
      <c r="AH243" s="2">
        <v>4999997.7207825696</v>
      </c>
      <c r="AI243" s="2"/>
      <c r="AJ243" s="2">
        <f t="shared" si="108"/>
        <v>-609.08030393507829</v>
      </c>
      <c r="AK243" s="2"/>
      <c r="AL243" s="2"/>
      <c r="AM243" s="2">
        <f t="shared" si="109"/>
        <v>-296.91980766466651</v>
      </c>
      <c r="AP243" s="2">
        <v>4999998.77873958</v>
      </c>
      <c r="AQ243" s="2"/>
      <c r="AR243" s="2">
        <f t="shared" si="111"/>
        <v>4.826561797720573</v>
      </c>
      <c r="AS243" s="2"/>
      <c r="AU243" s="2">
        <v>4999998.51776723</v>
      </c>
      <c r="AV243" s="2"/>
      <c r="AW243" s="2">
        <f t="shared" si="113"/>
        <v>-254.60838906753142</v>
      </c>
      <c r="AX243" s="2"/>
      <c r="AZ243" s="2">
        <v>4999998.9979360402</v>
      </c>
      <c r="BA243" s="2"/>
      <c r="BB243" s="2">
        <f t="shared" si="115"/>
        <v>-22.658063863125026</v>
      </c>
      <c r="BC243" s="2"/>
      <c r="BE243" s="2">
        <v>4999999.1405833801</v>
      </c>
      <c r="BF243" s="2"/>
      <c r="BG243" s="2">
        <f t="shared" si="117"/>
        <v>117.82172251077563</v>
      </c>
      <c r="BH243" s="2"/>
      <c r="BJ243" s="2">
        <v>4999999.0448370399</v>
      </c>
      <c r="BK243" s="2"/>
      <c r="BL243" s="2">
        <f t="shared" si="118"/>
        <v>-1.4052207470186142</v>
      </c>
      <c r="BM243" s="2"/>
      <c r="BO243" s="2">
        <v>4999998.9644157598</v>
      </c>
      <c r="BP243" s="2"/>
      <c r="BQ243" s="2">
        <f t="shared" si="120"/>
        <v>-136.07964690256526</v>
      </c>
      <c r="BR243" s="2"/>
      <c r="BT243" s="2">
        <v>4999999.0318445796</v>
      </c>
      <c r="BU243" s="2"/>
      <c r="BV243" s="2">
        <f t="shared" si="122"/>
        <v>23.67350364302235</v>
      </c>
      <c r="BW243" s="2"/>
    </row>
    <row r="244" spans="1:75">
      <c r="A244" s="2">
        <v>4999999.1721744901</v>
      </c>
      <c r="B244" s="2">
        <v>4999999.2140317103</v>
      </c>
      <c r="C244" s="2"/>
      <c r="D244" s="2">
        <v>4999999.1760727903</v>
      </c>
      <c r="E244" s="2">
        <f t="shared" si="98"/>
        <v>108.50242018049589</v>
      </c>
      <c r="F244" s="2">
        <f t="shared" si="99"/>
        <v>102.29417717953956</v>
      </c>
      <c r="G244" s="2"/>
      <c r="H244" s="2">
        <f t="shared" si="100"/>
        <v>-52.598587246215672</v>
      </c>
      <c r="K244" s="2">
        <v>4999998.2919927202</v>
      </c>
      <c r="L244" s="2"/>
      <c r="M244" s="2">
        <v>4999998.21632607</v>
      </c>
      <c r="N244" s="2"/>
      <c r="O244" s="2">
        <f t="shared" si="102"/>
        <v>-169.35977436600947</v>
      </c>
      <c r="P244" s="2"/>
      <c r="Q244" s="2">
        <f t="shared" si="103"/>
        <v>-66.652943430274831</v>
      </c>
      <c r="S244" s="2">
        <v>4999998.8112075003</v>
      </c>
      <c r="T244" s="2">
        <v>4999998.6925467001</v>
      </c>
      <c r="U244" s="2"/>
      <c r="V244" s="3"/>
      <c r="W244" s="2">
        <v>4999998.4471791796</v>
      </c>
      <c r="X244" s="2">
        <f t="shared" si="104"/>
        <v>-333.62308816969482</v>
      </c>
      <c r="Y244" s="2">
        <f t="shared" si="105"/>
        <v>-228.74173392215113</v>
      </c>
      <c r="Z244" s="2"/>
      <c r="AA244" s="2"/>
      <c r="AB244" s="2">
        <f t="shared" si="106"/>
        <v>-120.53143664560342</v>
      </c>
      <c r="AE244" s="2">
        <v>4999998.5130244503</v>
      </c>
      <c r="AF244" s="2"/>
      <c r="AG244" s="3"/>
      <c r="AH244" s="2">
        <v>4999997.7198748803</v>
      </c>
      <c r="AI244" s="2"/>
      <c r="AJ244" s="2">
        <f t="shared" si="108"/>
        <v>-611.39914309416133</v>
      </c>
      <c r="AK244" s="2"/>
      <c r="AL244" s="2"/>
      <c r="AM244" s="2">
        <f t="shared" si="109"/>
        <v>-298.73518710421723</v>
      </c>
      <c r="AP244" s="2">
        <v>4999998.7768991003</v>
      </c>
      <c r="AQ244" s="2"/>
      <c r="AR244" s="2">
        <f t="shared" si="111"/>
        <v>1.1456015529515062</v>
      </c>
      <c r="AS244" s="2"/>
      <c r="AU244" s="2">
        <v>4999998.5172204198</v>
      </c>
      <c r="AV244" s="2"/>
      <c r="AW244" s="2">
        <f t="shared" si="113"/>
        <v>-255.70200979829042</v>
      </c>
      <c r="AX244" s="2"/>
      <c r="AZ244" s="2">
        <v>4999998.9977372997</v>
      </c>
      <c r="BA244" s="2"/>
      <c r="BB244" s="2">
        <f t="shared" si="115"/>
        <v>-23.055544966149998</v>
      </c>
      <c r="BC244" s="2"/>
      <c r="BE244" s="2">
        <v>4999999.1409916701</v>
      </c>
      <c r="BF244" s="2"/>
      <c r="BG244" s="2">
        <f t="shared" si="117"/>
        <v>118.63830256888576</v>
      </c>
      <c r="BH244" s="2"/>
      <c r="BJ244" s="2">
        <v>4999999.0449256301</v>
      </c>
      <c r="BK244" s="2"/>
      <c r="BL244" s="2">
        <f t="shared" si="118"/>
        <v>-1.2280403186659792</v>
      </c>
      <c r="BM244" s="2"/>
      <c r="BO244" s="2">
        <v>4999998.9645390902</v>
      </c>
      <c r="BP244" s="2"/>
      <c r="BQ244" s="2">
        <f t="shared" si="120"/>
        <v>-135.8329860709473</v>
      </c>
      <c r="BR244" s="2"/>
      <c r="BT244" s="2">
        <v>4999999.03197347</v>
      </c>
      <c r="BU244" s="2"/>
      <c r="BV244" s="2">
        <f t="shared" si="122"/>
        <v>23.931284468974809</v>
      </c>
      <c r="BW244" s="2"/>
    </row>
    <row r="245" spans="1:75">
      <c r="A245" s="2">
        <v>4999999.1754320096</v>
      </c>
      <c r="B245" s="2">
        <v>4999999.2124267397</v>
      </c>
      <c r="C245" s="2"/>
      <c r="D245" s="2">
        <v>4999999.17604814</v>
      </c>
      <c r="E245" s="2">
        <f t="shared" si="98"/>
        <v>115.0174604608943</v>
      </c>
      <c r="F245" s="2">
        <f t="shared" si="99"/>
        <v>99.084235552967968</v>
      </c>
      <c r="G245" s="2"/>
      <c r="H245" s="2">
        <f t="shared" si="100"/>
        <v>-52.647887745890209</v>
      </c>
      <c r="K245" s="2">
        <v>4999998.2931051599</v>
      </c>
      <c r="L245" s="2"/>
      <c r="M245" s="2">
        <v>4999998.21901982</v>
      </c>
      <c r="N245" s="2"/>
      <c r="O245" s="2">
        <f t="shared" si="102"/>
        <v>-167.13489430433037</v>
      </c>
      <c r="P245" s="2"/>
      <c r="Q245" s="2">
        <f t="shared" si="103"/>
        <v>-61.265441615800377</v>
      </c>
      <c r="S245" s="2">
        <v>4999998.8105582902</v>
      </c>
      <c r="T245" s="2">
        <v>4999998.6920466004</v>
      </c>
      <c r="U245" s="2"/>
      <c r="V245" s="3"/>
      <c r="W245" s="2">
        <v>4999998.4469918003</v>
      </c>
      <c r="X245" s="2">
        <f t="shared" si="104"/>
        <v>-334.92150856629348</v>
      </c>
      <c r="Y245" s="2">
        <f t="shared" si="105"/>
        <v>-229.74193362775898</v>
      </c>
      <c r="Z245" s="2"/>
      <c r="AA245" s="2"/>
      <c r="AB245" s="2">
        <f t="shared" si="106"/>
        <v>-120.90619537356284</v>
      </c>
      <c r="AE245" s="2">
        <v>4999998.5117631899</v>
      </c>
      <c r="AF245" s="2"/>
      <c r="AG245" s="3"/>
      <c r="AH245" s="2">
        <v>4999997.7191157602</v>
      </c>
      <c r="AI245" s="2"/>
      <c r="AJ245" s="2">
        <f t="shared" si="108"/>
        <v>-613.92166441107872</v>
      </c>
      <c r="AK245" s="2"/>
      <c r="AL245" s="2"/>
      <c r="AM245" s="2">
        <f t="shared" si="109"/>
        <v>-300.25342794971095</v>
      </c>
      <c r="AP245" s="2">
        <v>4999998.7739390498</v>
      </c>
      <c r="AQ245" s="2"/>
      <c r="AR245" s="2">
        <f t="shared" si="111"/>
        <v>-4.7745008530584458</v>
      </c>
      <c r="AS245" s="2"/>
      <c r="AU245" s="2">
        <v>4999998.5168377804</v>
      </c>
      <c r="AV245" s="2"/>
      <c r="AW245" s="2">
        <f t="shared" si="113"/>
        <v>-256.46728894110259</v>
      </c>
      <c r="AX245" s="2"/>
      <c r="AZ245" s="2">
        <v>4999998.9977076501</v>
      </c>
      <c r="BA245" s="2"/>
      <c r="BB245" s="2">
        <f t="shared" si="115"/>
        <v>-23.114844148870869</v>
      </c>
      <c r="BC245" s="2"/>
      <c r="BE245" s="2">
        <v>4999999.14002039</v>
      </c>
      <c r="BF245" s="2"/>
      <c r="BG245" s="2">
        <f t="shared" si="117"/>
        <v>116.69574213539089</v>
      </c>
      <c r="BH245" s="2"/>
      <c r="BJ245" s="2">
        <v>4999999.0467145797</v>
      </c>
      <c r="BK245" s="2"/>
      <c r="BL245" s="2">
        <f t="shared" si="118"/>
        <v>2.3498595521300016</v>
      </c>
      <c r="BM245" s="2"/>
      <c r="BO245" s="2">
        <v>4999998.9643486096</v>
      </c>
      <c r="BP245" s="2"/>
      <c r="BQ245" s="2">
        <f t="shared" si="120"/>
        <v>-136.21394736910344</v>
      </c>
      <c r="BR245" s="2"/>
      <c r="BT245" s="2">
        <v>4999999.0314567098</v>
      </c>
      <c r="BU245" s="2"/>
      <c r="BV245" s="2">
        <f t="shared" si="122"/>
        <v>22.897763940388071</v>
      </c>
      <c r="BW245" s="2"/>
    </row>
    <row r="246" spans="1:75">
      <c r="A246" s="2">
        <v>4999999.1742356997</v>
      </c>
      <c r="B246" s="2">
        <v>4999999.2170997802</v>
      </c>
      <c r="C246" s="2"/>
      <c r="D246" s="2">
        <v>4999999.1763753602</v>
      </c>
      <c r="E246" s="2">
        <f t="shared" si="98"/>
        <v>112.62484019054804</v>
      </c>
      <c r="F246" s="2">
        <f t="shared" si="99"/>
        <v>108.4303180616599</v>
      </c>
      <c r="G246" s="2"/>
      <c r="H246" s="2">
        <f t="shared" si="100"/>
        <v>-51.993447268307911</v>
      </c>
      <c r="K246" s="2">
        <v>4999998.2914858796</v>
      </c>
      <c r="L246" s="2"/>
      <c r="M246" s="2">
        <v>4999998.2187333703</v>
      </c>
      <c r="N246" s="2"/>
      <c r="O246" s="2">
        <f t="shared" si="102"/>
        <v>-170.3734559876508</v>
      </c>
      <c r="P246" s="2"/>
      <c r="Q246" s="2">
        <f t="shared" si="103"/>
        <v>-61.838341172839449</v>
      </c>
      <c r="S246" s="2">
        <v>4999998.81003037</v>
      </c>
      <c r="T246" s="2">
        <v>4999998.69182174</v>
      </c>
      <c r="U246" s="2"/>
      <c r="V246" s="3"/>
      <c r="W246" s="2">
        <v>4999998.4466277501</v>
      </c>
      <c r="X246" s="2">
        <f t="shared" si="104"/>
        <v>-335.9773491849449</v>
      </c>
      <c r="Y246" s="2">
        <f t="shared" si="105"/>
        <v>-230.19165450519043</v>
      </c>
      <c r="Z246" s="2"/>
      <c r="AA246" s="2"/>
      <c r="AB246" s="2">
        <f t="shared" si="106"/>
        <v>-121.63429612916272</v>
      </c>
      <c r="AE246" s="2">
        <v>4999998.51074911</v>
      </c>
      <c r="AF246" s="2"/>
      <c r="AG246" s="3"/>
      <c r="AH246" s="2">
        <v>4999997.7180508701</v>
      </c>
      <c r="AI246" s="2"/>
      <c r="AJ246" s="2">
        <f t="shared" si="108"/>
        <v>-615.94982468743376</v>
      </c>
      <c r="AK246" s="2"/>
      <c r="AL246" s="2"/>
      <c r="AM246" s="2">
        <f t="shared" si="109"/>
        <v>-302.38320898591854</v>
      </c>
      <c r="AP246" s="2">
        <v>4999998.7708169697</v>
      </c>
      <c r="AQ246" s="2"/>
      <c r="AR246" s="2">
        <f t="shared" si="111"/>
        <v>-11.018662616149882</v>
      </c>
      <c r="AS246" s="2"/>
      <c r="AU246" s="2">
        <v>4999998.5162881697</v>
      </c>
      <c r="AV246" s="2"/>
      <c r="AW246" s="2">
        <f t="shared" si="113"/>
        <v>-257.56651064734314</v>
      </c>
      <c r="AX246" s="2"/>
      <c r="AZ246" s="2">
        <v>4999998.9980115397</v>
      </c>
      <c r="BA246" s="2"/>
      <c r="BB246" s="2">
        <f t="shared" si="115"/>
        <v>-22.507064778892307</v>
      </c>
      <c r="BC246" s="2"/>
      <c r="BE246" s="2">
        <v>4999999.1400361201</v>
      </c>
      <c r="BF246" s="2"/>
      <c r="BG246" s="2">
        <f t="shared" si="117"/>
        <v>116.72720221773953</v>
      </c>
      <c r="BH246" s="2"/>
      <c r="BJ246" s="2">
        <v>4999999.0469914703</v>
      </c>
      <c r="BK246" s="2"/>
      <c r="BL246" s="2">
        <f t="shared" si="118"/>
        <v>2.9036408245151617</v>
      </c>
      <c r="BM246" s="2"/>
      <c r="BO246" s="2">
        <v>4999998.9652051898</v>
      </c>
      <c r="BP246" s="2"/>
      <c r="BQ246" s="2">
        <f t="shared" si="120"/>
        <v>-134.50078661216705</v>
      </c>
      <c r="BR246" s="2"/>
      <c r="BT246" s="2">
        <v>4999999.0318041798</v>
      </c>
      <c r="BU246" s="2"/>
      <c r="BV246" s="2">
        <f t="shared" si="122"/>
        <v>23.592703943257245</v>
      </c>
      <c r="BW246" s="2"/>
    </row>
    <row r="247" spans="1:75">
      <c r="A247" s="2">
        <v>4999999.1773395296</v>
      </c>
      <c r="B247" s="2">
        <v>4999999.21498938</v>
      </c>
      <c r="C247" s="2"/>
      <c r="D247" s="2">
        <v>4999999.1768305805</v>
      </c>
      <c r="E247" s="2">
        <f t="shared" si="98"/>
        <v>118.83250112625846</v>
      </c>
      <c r="F247" s="2">
        <f t="shared" si="99"/>
        <v>104.2095168807143</v>
      </c>
      <c r="G247" s="2"/>
      <c r="H247" s="2">
        <f t="shared" si="100"/>
        <v>-51.083006663221887</v>
      </c>
      <c r="K247" s="2">
        <v>4999998.2934837304</v>
      </c>
      <c r="L247" s="2"/>
      <c r="M247" s="2">
        <v>4999998.2186001698</v>
      </c>
      <c r="N247" s="2"/>
      <c r="O247" s="2">
        <f t="shared" si="102"/>
        <v>-166.37775301973727</v>
      </c>
      <c r="P247" s="2"/>
      <c r="Q247" s="2">
        <f t="shared" si="103"/>
        <v>-62.104742363276834</v>
      </c>
      <c r="S247" s="2">
        <v>4999998.8094507596</v>
      </c>
      <c r="T247" s="2">
        <v>4999998.6906854799</v>
      </c>
      <c r="U247" s="2"/>
      <c r="V247" s="3"/>
      <c r="W247" s="2">
        <v>4999998.4462918397</v>
      </c>
      <c r="X247" s="2">
        <f t="shared" si="104"/>
        <v>-337.13657035579951</v>
      </c>
      <c r="Y247" s="2">
        <f t="shared" si="105"/>
        <v>-232.46417526177058</v>
      </c>
      <c r="Z247" s="2"/>
      <c r="AA247" s="2"/>
      <c r="AB247" s="2">
        <f t="shared" si="106"/>
        <v>-122.30611704477846</v>
      </c>
      <c r="AE247" s="2">
        <v>4999998.5089573404</v>
      </c>
      <c r="AF247" s="2"/>
      <c r="AG247" s="3"/>
      <c r="AH247" s="2">
        <v>4999997.7172181904</v>
      </c>
      <c r="AI247" s="2"/>
      <c r="AJ247" s="2">
        <f t="shared" si="108"/>
        <v>-619.53336481137899</v>
      </c>
      <c r="AK247" s="2"/>
      <c r="AL247" s="2"/>
      <c r="AM247" s="2">
        <f t="shared" si="109"/>
        <v>-304.04856905857412</v>
      </c>
      <c r="AP247" s="2">
        <v>4999998.7714452399</v>
      </c>
      <c r="AQ247" s="2"/>
      <c r="AR247" s="2">
        <f t="shared" si="111"/>
        <v>-9.7621218909595111</v>
      </c>
      <c r="AS247" s="2"/>
      <c r="AU247" s="2">
        <v>4999998.5158438096</v>
      </c>
      <c r="AV247" s="2"/>
      <c r="AW247" s="2">
        <f t="shared" si="113"/>
        <v>-258.45523104293596</v>
      </c>
      <c r="AX247" s="2"/>
      <c r="AZ247" s="2">
        <v>4999998.9978740197</v>
      </c>
      <c r="BA247" s="2"/>
      <c r="BB247" s="2">
        <f t="shared" si="115"/>
        <v>-22.782104878771268</v>
      </c>
      <c r="BC247" s="2"/>
      <c r="BE247" s="2">
        <v>4999999.1397500699</v>
      </c>
      <c r="BF247" s="2"/>
      <c r="BG247" s="2">
        <f t="shared" si="117"/>
        <v>116.15510183094902</v>
      </c>
      <c r="BH247" s="2"/>
      <c r="BJ247" s="2">
        <v>4999999.0439964803</v>
      </c>
      <c r="BK247" s="2"/>
      <c r="BL247" s="2">
        <f t="shared" si="118"/>
        <v>-3.0863402714985053</v>
      </c>
      <c r="BM247" s="2"/>
      <c r="BO247" s="2">
        <v>4999998.9654756198</v>
      </c>
      <c r="BP247" s="2"/>
      <c r="BQ247" s="2">
        <f t="shared" si="120"/>
        <v>-133.95992651023332</v>
      </c>
      <c r="BR247" s="2"/>
      <c r="BT247" s="2">
        <v>4999999.0312532904</v>
      </c>
      <c r="BU247" s="2"/>
      <c r="BV247" s="2">
        <f t="shared" si="122"/>
        <v>22.490924907153232</v>
      </c>
      <c r="BW247" s="2"/>
    </row>
    <row r="248" spans="1:75">
      <c r="A248" s="2">
        <v>4999999.1785009298</v>
      </c>
      <c r="B248" s="2">
        <v>4999999.2108722301</v>
      </c>
      <c r="C248" s="2"/>
      <c r="D248" s="2">
        <v>4999999.1767079895</v>
      </c>
      <c r="E248" s="2">
        <f t="shared" si="98"/>
        <v>121.15530199351375</v>
      </c>
      <c r="F248" s="2">
        <f t="shared" si="99"/>
        <v>95.975215782768657</v>
      </c>
      <c r="G248" s="2"/>
      <c r="H248" s="2">
        <f t="shared" si="100"/>
        <v>-51.328188545973092</v>
      </c>
      <c r="K248" s="2">
        <v>4999998.2933864798</v>
      </c>
      <c r="L248" s="2"/>
      <c r="M248" s="2">
        <v>4999998.2174967499</v>
      </c>
      <c r="N248" s="2"/>
      <c r="O248" s="2">
        <f t="shared" si="102"/>
        <v>-166.5722542146581</v>
      </c>
      <c r="P248" s="2"/>
      <c r="Q248" s="2">
        <f t="shared" si="103"/>
        <v>-64.311582756891383</v>
      </c>
      <c r="S248" s="2">
        <v>4999998.8089389103</v>
      </c>
      <c r="T248" s="2">
        <v>4999998.6904379399</v>
      </c>
      <c r="U248" s="2"/>
      <c r="V248" s="3"/>
      <c r="W248" s="2">
        <v>4999998.4460275304</v>
      </c>
      <c r="X248" s="2">
        <f t="shared" si="104"/>
        <v>-338.16026916318606</v>
      </c>
      <c r="Y248" s="2">
        <f t="shared" si="105"/>
        <v>-232.95925528469951</v>
      </c>
      <c r="Z248" s="2"/>
      <c r="AA248" s="2"/>
      <c r="AB248" s="2">
        <f t="shared" si="106"/>
        <v>-122.83473589592876</v>
      </c>
      <c r="AE248" s="2">
        <v>4999998.5077062296</v>
      </c>
      <c r="AF248" s="2"/>
      <c r="AG248" s="3"/>
      <c r="AH248" s="2">
        <v>4999997.7163971504</v>
      </c>
      <c r="AI248" s="2"/>
      <c r="AJ248" s="2">
        <f t="shared" si="108"/>
        <v>-622.03558701666441</v>
      </c>
      <c r="AK248" s="2"/>
      <c r="AL248" s="2"/>
      <c r="AM248" s="2">
        <f t="shared" si="109"/>
        <v>-305.69064978223412</v>
      </c>
      <c r="AP248" s="2">
        <v>4999998.76917437</v>
      </c>
      <c r="AQ248" s="2"/>
      <c r="AR248" s="2">
        <f t="shared" si="111"/>
        <v>-14.303862823915319</v>
      </c>
      <c r="AS248" s="2"/>
      <c r="AU248" s="2">
        <v>4999998.5153516801</v>
      </c>
      <c r="AV248" s="2"/>
      <c r="AW248" s="2">
        <f t="shared" si="113"/>
        <v>-259.43949025941276</v>
      </c>
      <c r="AX248" s="2"/>
      <c r="AZ248" s="2">
        <v>4999998.9979641</v>
      </c>
      <c r="BA248" s="2"/>
      <c r="BB248" s="2">
        <f t="shared" si="115"/>
        <v>-22.601944216303909</v>
      </c>
      <c r="BC248" s="2"/>
      <c r="BE248" s="2">
        <v>4999999.1390778897</v>
      </c>
      <c r="BF248" s="2"/>
      <c r="BG248" s="2">
        <f t="shared" si="117"/>
        <v>114.81074117286923</v>
      </c>
      <c r="BH248" s="2"/>
      <c r="BJ248" s="2">
        <v>4999999.0448667603</v>
      </c>
      <c r="BK248" s="2"/>
      <c r="BL248" s="2">
        <f t="shared" si="118"/>
        <v>-1.3457800036695893</v>
      </c>
      <c r="BM248" s="2"/>
      <c r="BO248" s="2">
        <v>4999998.9656930799</v>
      </c>
      <c r="BP248" s="2"/>
      <c r="BQ248" s="2">
        <f t="shared" si="120"/>
        <v>-133.52500623430754</v>
      </c>
      <c r="BR248" s="2"/>
      <c r="BT248" s="2">
        <v>4999999.0308807902</v>
      </c>
      <c r="BU248" s="2"/>
      <c r="BV248" s="2">
        <f t="shared" si="122"/>
        <v>21.745924443441549</v>
      </c>
      <c r="BW248" s="2"/>
    </row>
    <row r="249" spans="1:75">
      <c r="A249" s="2">
        <v>4999999.1779267602</v>
      </c>
      <c r="B249" s="2">
        <v>4999999.2100768499</v>
      </c>
      <c r="C249" s="2"/>
      <c r="D249" s="2">
        <v>4999999.1758773802</v>
      </c>
      <c r="E249" s="2">
        <f t="shared" si="98"/>
        <v>120.00696242997665</v>
      </c>
      <c r="F249" s="2">
        <f t="shared" si="99"/>
        <v>94.384455091705462</v>
      </c>
      <c r="G249" s="2"/>
      <c r="H249" s="2">
        <f t="shared" si="100"/>
        <v>-52.989407513773138</v>
      </c>
      <c r="K249" s="2">
        <v>4999998.2940160101</v>
      </c>
      <c r="L249" s="2"/>
      <c r="M249" s="2">
        <v>4999998.2176456898</v>
      </c>
      <c r="N249" s="2"/>
      <c r="O249" s="2">
        <f t="shared" si="102"/>
        <v>-165.31319322932634</v>
      </c>
      <c r="P249" s="2"/>
      <c r="Q249" s="2">
        <f t="shared" si="103"/>
        <v>-64.013702852412251</v>
      </c>
      <c r="S249" s="2">
        <v>4999998.8083251696</v>
      </c>
      <c r="T249" s="2">
        <v>4999998.6899797702</v>
      </c>
      <c r="U249" s="2"/>
      <c r="V249" s="3"/>
      <c r="W249" s="2">
        <v>4999998.4457417401</v>
      </c>
      <c r="X249" s="2">
        <f t="shared" si="104"/>
        <v>-339.38775070477669</v>
      </c>
      <c r="Y249" s="2">
        <f t="shared" si="105"/>
        <v>-233.87559496038836</v>
      </c>
      <c r="Z249" s="2"/>
      <c r="AA249" s="2"/>
      <c r="AB249" s="2">
        <f t="shared" si="106"/>
        <v>-123.40631667027067</v>
      </c>
      <c r="AE249" s="2">
        <v>4999998.50659886</v>
      </c>
      <c r="AF249" s="2"/>
      <c r="AG249" s="3"/>
      <c r="AH249" s="2">
        <v>4999997.7155851796</v>
      </c>
      <c r="AI249" s="2"/>
      <c r="AJ249" s="2">
        <f t="shared" si="108"/>
        <v>-624.25032663905313</v>
      </c>
      <c r="AK249" s="2"/>
      <c r="AL249" s="2"/>
      <c r="AM249" s="2">
        <f t="shared" si="109"/>
        <v>-307.31459205970111</v>
      </c>
      <c r="AP249" s="2">
        <v>4999998.77011347</v>
      </c>
      <c r="AQ249" s="2"/>
      <c r="AR249" s="2">
        <f t="shared" si="111"/>
        <v>-12.425662265382208</v>
      </c>
      <c r="AS249" s="2"/>
      <c r="AU249" s="2">
        <v>4999998.5147491498</v>
      </c>
      <c r="AV249" s="2"/>
      <c r="AW249" s="2">
        <f t="shared" si="113"/>
        <v>-260.64455121700382</v>
      </c>
      <c r="AX249" s="2"/>
      <c r="AZ249" s="2">
        <v>4999998.99767219</v>
      </c>
      <c r="BA249" s="2"/>
      <c r="BB249" s="2">
        <f t="shared" si="115"/>
        <v>-23.185764376980469</v>
      </c>
      <c r="BC249" s="2"/>
      <c r="BE249" s="2">
        <v>4999999.1386505105</v>
      </c>
      <c r="BF249" s="2"/>
      <c r="BG249" s="2">
        <f t="shared" si="117"/>
        <v>113.9559824701232</v>
      </c>
      <c r="BH249" s="2"/>
      <c r="BJ249" s="2">
        <v>4999999.0446377397</v>
      </c>
      <c r="BK249" s="2"/>
      <c r="BL249" s="2">
        <f t="shared" si="118"/>
        <v>-1.8038212971082754</v>
      </c>
      <c r="BM249" s="2"/>
      <c r="BO249" s="2">
        <v>4999998.9650064399</v>
      </c>
      <c r="BP249" s="2"/>
      <c r="BQ249" s="2">
        <f t="shared" si="120"/>
        <v>-134.89828633980355</v>
      </c>
      <c r="BR249" s="2"/>
      <c r="BT249" s="2">
        <v>4999999.0314052897</v>
      </c>
      <c r="BU249" s="2"/>
      <c r="BV249" s="2">
        <f t="shared" si="122"/>
        <v>22.794923556252176</v>
      </c>
      <c r="BW249" s="2"/>
    </row>
    <row r="250" spans="1:75">
      <c r="A250" s="2">
        <v>4999999.1779412497</v>
      </c>
      <c r="B250" s="2">
        <v>4999999.2085876297</v>
      </c>
      <c r="C250" s="2"/>
      <c r="D250" s="2">
        <v>4999999.1776201399</v>
      </c>
      <c r="E250" s="2">
        <f t="shared" si="98"/>
        <v>120.03594146832073</v>
      </c>
      <c r="F250" s="2">
        <f t="shared" si="99"/>
        <v>91.406014218909775</v>
      </c>
      <c r="G250" s="2"/>
      <c r="H250" s="2">
        <f t="shared" si="100"/>
        <v>-49.503887518761516</v>
      </c>
      <c r="K250" s="2">
        <v>4999998.2953191502</v>
      </c>
      <c r="L250" s="2"/>
      <c r="M250" s="2">
        <v>4999998.2184059704</v>
      </c>
      <c r="N250" s="2"/>
      <c r="O250" s="2">
        <f t="shared" si="102"/>
        <v>-162.70691223512753</v>
      </c>
      <c r="P250" s="2"/>
      <c r="Q250" s="2">
        <f t="shared" si="103"/>
        <v>-62.493141265761082</v>
      </c>
      <c r="S250" s="2">
        <v>4999998.8076158203</v>
      </c>
      <c r="T250" s="2">
        <v>4999998.6896502096</v>
      </c>
      <c r="U250" s="2"/>
      <c r="V250" s="3"/>
      <c r="W250" s="2">
        <v>4999998.4452288998</v>
      </c>
      <c r="X250" s="2">
        <f t="shared" si="104"/>
        <v>-340.80644957382628</v>
      </c>
      <c r="Y250" s="2">
        <f t="shared" si="105"/>
        <v>-234.53471631810788</v>
      </c>
      <c r="Z250" s="2"/>
      <c r="AA250" s="2"/>
      <c r="AB250" s="2">
        <f t="shared" si="106"/>
        <v>-124.4319974290329</v>
      </c>
      <c r="AE250" s="2">
        <v>4999998.5050655296</v>
      </c>
      <c r="AF250" s="2"/>
      <c r="AG250" s="3"/>
      <c r="AH250" s="2">
        <v>4999997.71466872</v>
      </c>
      <c r="AI250" s="2"/>
      <c r="AJ250" s="2">
        <f t="shared" si="108"/>
        <v>-627.31698819990686</v>
      </c>
      <c r="AK250" s="2"/>
      <c r="AL250" s="2"/>
      <c r="AM250" s="2">
        <f t="shared" si="109"/>
        <v>-309.14751203609711</v>
      </c>
      <c r="AP250" s="2">
        <v>4999998.7696003402</v>
      </c>
      <c r="AQ250" s="2"/>
      <c r="AR250" s="2">
        <f t="shared" si="111"/>
        <v>-13.451922251770309</v>
      </c>
      <c r="AS250" s="2"/>
      <c r="AU250" s="2">
        <v>4999998.5143624097</v>
      </c>
      <c r="AV250" s="2"/>
      <c r="AW250" s="2">
        <f t="shared" si="113"/>
        <v>-261.41803158863047</v>
      </c>
      <c r="AX250" s="2"/>
      <c r="AZ250" s="2">
        <v>4999998.99749636</v>
      </c>
      <c r="BA250" s="2"/>
      <c r="BB250" s="2">
        <f t="shared" si="115"/>
        <v>-23.537424400255048</v>
      </c>
      <c r="BC250" s="2"/>
      <c r="BE250" s="2">
        <v>4999999.1393698398</v>
      </c>
      <c r="BF250" s="2"/>
      <c r="BG250" s="2">
        <f t="shared" si="117"/>
        <v>115.39464141884731</v>
      </c>
      <c r="BH250" s="2"/>
      <c r="BJ250" s="2">
        <v>4999999.0442555901</v>
      </c>
      <c r="BK250" s="2"/>
      <c r="BL250" s="2">
        <f t="shared" si="118"/>
        <v>-2.5681206270908956</v>
      </c>
      <c r="BM250" s="2"/>
      <c r="BO250" s="2">
        <v>4999998.9652051302</v>
      </c>
      <c r="BP250" s="2"/>
      <c r="BQ250" s="2">
        <f t="shared" si="120"/>
        <v>-134.50090582147965</v>
      </c>
      <c r="BR250" s="2"/>
      <c r="BT250" s="2">
        <v>4999999.0299966196</v>
      </c>
      <c r="BU250" s="2"/>
      <c r="BV250" s="2">
        <f t="shared" si="122"/>
        <v>19.977582808878818</v>
      </c>
      <c r="BW250" s="2"/>
    </row>
    <row r="251" spans="1:75">
      <c r="A251" s="2">
        <v>4999999.1781828301</v>
      </c>
      <c r="B251" s="2">
        <v>4999999.2105465699</v>
      </c>
      <c r="C251" s="2"/>
      <c r="D251" s="2">
        <v>4999999.1778032295</v>
      </c>
      <c r="E251" s="2">
        <f t="shared" si="98"/>
        <v>120.51910239204248</v>
      </c>
      <c r="F251" s="2">
        <f t="shared" si="99"/>
        <v>95.323895231165238</v>
      </c>
      <c r="G251" s="2"/>
      <c r="H251" s="2">
        <f t="shared" si="100"/>
        <v>-49.137708187814077</v>
      </c>
      <c r="K251" s="2">
        <v>4999998.2962785596</v>
      </c>
      <c r="L251" s="2"/>
      <c r="M251" s="2">
        <v>4999998.21886566</v>
      </c>
      <c r="N251" s="2"/>
      <c r="O251" s="2">
        <f t="shared" si="102"/>
        <v>-160.78809281051164</v>
      </c>
      <c r="P251" s="2"/>
      <c r="Q251" s="2">
        <f t="shared" si="103"/>
        <v>-61.573761649995717</v>
      </c>
      <c r="S251" s="2">
        <v>4999998.8071778798</v>
      </c>
      <c r="T251" s="2">
        <v>4999998.6890687998</v>
      </c>
      <c r="V251" s="3"/>
      <c r="W251" s="2">
        <v>4999998.4449490104</v>
      </c>
      <c r="X251" s="2">
        <f t="shared" si="104"/>
        <v>-341.68233069460166</v>
      </c>
      <c r="Y251" s="2">
        <f t="shared" si="105"/>
        <v>-235.6975361599184</v>
      </c>
      <c r="Z251" s="2"/>
      <c r="AA251" s="2"/>
      <c r="AB251" s="2">
        <f t="shared" si="106"/>
        <v>-124.99177648018636</v>
      </c>
      <c r="AE251" s="2">
        <v>4999998.50398855</v>
      </c>
      <c r="AG251" s="3"/>
      <c r="AH251" s="2">
        <v>4999997.71370007</v>
      </c>
      <c r="AI251" s="2"/>
      <c r="AJ251" s="2">
        <f t="shared" si="108"/>
        <v>-629.47094783407135</v>
      </c>
      <c r="AK251" s="2"/>
      <c r="AL251" s="2"/>
      <c r="AM251" s="2">
        <f t="shared" si="109"/>
        <v>-311.08481282849294</v>
      </c>
      <c r="AP251" s="2">
        <v>4999998.7706689397</v>
      </c>
      <c r="AQ251" s="2"/>
      <c r="AR251" s="2">
        <f t="shared" si="111"/>
        <v>-11.314722684495729</v>
      </c>
      <c r="AS251" s="2"/>
      <c r="AU251" s="2">
        <v>4999998.5136836302</v>
      </c>
      <c r="AV251" s="2"/>
      <c r="AW251" s="2">
        <f t="shared" si="113"/>
        <v>-262.7755910712043</v>
      </c>
      <c r="AX251" s="2"/>
      <c r="AZ251" s="2">
        <v>4999998.9972632499</v>
      </c>
      <c r="BA251" s="2"/>
      <c r="BB251" s="2">
        <f t="shared" si="115"/>
        <v>-24.00364457348768</v>
      </c>
      <c r="BC251" s="2"/>
      <c r="BE251" s="2">
        <v>4999999.1388658704</v>
      </c>
      <c r="BF251" s="2"/>
      <c r="BG251" s="2">
        <f t="shared" si="117"/>
        <v>114.38670247618491</v>
      </c>
      <c r="BH251" s="2"/>
      <c r="BJ251" s="2">
        <v>4999999.0493396204</v>
      </c>
      <c r="BK251" s="2"/>
      <c r="BL251" s="2">
        <f t="shared" si="118"/>
        <v>7.5999419742738654</v>
      </c>
      <c r="BM251" s="2"/>
      <c r="BO251" s="2">
        <v>4999998.9655548101</v>
      </c>
      <c r="BP251" s="2"/>
      <c r="BQ251" s="2">
        <f t="shared" si="120"/>
        <v>-133.80154576254611</v>
      </c>
      <c r="BR251" s="2"/>
      <c r="BT251" s="2">
        <v>4999999.03062151</v>
      </c>
      <c r="BU251" s="2"/>
      <c r="BV251" s="2">
        <f t="shared" si="122"/>
        <v>21.227363932258605</v>
      </c>
      <c r="BW251" s="2"/>
    </row>
    <row r="252" spans="1:75">
      <c r="A252" s="2">
        <v>4999999.1774520297</v>
      </c>
      <c r="B252" s="2">
        <v>4999999.2087868797</v>
      </c>
      <c r="C252" s="2"/>
      <c r="D252" s="2">
        <v>4999999.1778362701</v>
      </c>
      <c r="E252" s="2">
        <f t="shared" si="98"/>
        <v>119.05750124939844</v>
      </c>
      <c r="F252" s="2">
        <f t="shared" si="99"/>
        <v>91.804514176789766</v>
      </c>
      <c r="G252" s="2"/>
      <c r="H252" s="2">
        <f t="shared" si="100"/>
        <v>-49.071627115313191</v>
      </c>
      <c r="K252" s="2">
        <v>4999998.2936123004</v>
      </c>
      <c r="L252" s="2"/>
      <c r="M252" s="2">
        <v>4999998.2186690597</v>
      </c>
      <c r="N252" s="2"/>
      <c r="O252" s="2">
        <f t="shared" si="102"/>
        <v>-166.12061291075625</v>
      </c>
      <c r="P252" s="2"/>
      <c r="Q252" s="2">
        <f t="shared" si="103"/>
        <v>-61.966962453355677</v>
      </c>
      <c r="S252" s="2">
        <v>4999998.8067459604</v>
      </c>
      <c r="T252" s="2">
        <v>4999998.6886411197</v>
      </c>
      <c r="V252" s="3"/>
      <c r="W252" s="2">
        <v>4999998.4446322201</v>
      </c>
      <c r="X252" s="2">
        <f t="shared" si="104"/>
        <v>-342.54616981202599</v>
      </c>
      <c r="Y252" s="2">
        <f t="shared" si="105"/>
        <v>-236.55289654416103</v>
      </c>
      <c r="Z252" s="2"/>
      <c r="AA252" s="2"/>
      <c r="AB252" s="2">
        <f t="shared" si="106"/>
        <v>-125.62535727947326</v>
      </c>
      <c r="AE252" s="2">
        <v>4999998.5027443403</v>
      </c>
      <c r="AG252" s="3"/>
      <c r="AH252" s="2">
        <v>4999997.7128671603</v>
      </c>
      <c r="AI252" s="2"/>
      <c r="AJ252" s="2">
        <f t="shared" si="108"/>
        <v>-631.95936783554021</v>
      </c>
      <c r="AK252" s="2"/>
      <c r="AL252" s="2"/>
      <c r="AM252" s="2">
        <f t="shared" si="109"/>
        <v>-312.75063297469643</v>
      </c>
      <c r="AP252" s="2">
        <v>4999998.7677693702</v>
      </c>
      <c r="AQ252" s="2"/>
      <c r="AR252" s="2">
        <f t="shared" si="111"/>
        <v>-17.113863022265853</v>
      </c>
      <c r="AS252" s="2"/>
      <c r="AU252" s="2">
        <v>4999998.5131808696</v>
      </c>
      <c r="AV252" s="2"/>
      <c r="AW252" s="2">
        <f t="shared" si="113"/>
        <v>-263.78111238782128</v>
      </c>
      <c r="AX252" s="2"/>
      <c r="AZ252" s="2">
        <v>4999998.9966986598</v>
      </c>
      <c r="BA252" s="2"/>
      <c r="BB252" s="2">
        <f t="shared" si="115"/>
        <v>-25.132824990178761</v>
      </c>
      <c r="BC252" s="2"/>
      <c r="BE252" s="2">
        <v>4999999.1388638197</v>
      </c>
      <c r="BF252" s="2"/>
      <c r="BG252" s="2">
        <f t="shared" si="117"/>
        <v>114.38260093081301</v>
      </c>
      <c r="BH252" s="2"/>
      <c r="BJ252" s="2">
        <v>4999999.0514049102</v>
      </c>
      <c r="BK252" s="2"/>
      <c r="BL252" s="2">
        <f t="shared" si="118"/>
        <v>11.730522293961673</v>
      </c>
      <c r="BM252" s="2"/>
      <c r="BO252" s="2">
        <v>4999998.9654593598</v>
      </c>
      <c r="BP252" s="2"/>
      <c r="BQ252" s="2">
        <f t="shared" si="120"/>
        <v>-133.99244643818665</v>
      </c>
      <c r="BR252" s="2"/>
      <c r="BT252" s="2">
        <v>4999999.0307304002</v>
      </c>
      <c r="BU252" s="2"/>
      <c r="BV252" s="2">
        <f t="shared" si="122"/>
        <v>21.445144445791325</v>
      </c>
      <c r="BW252" s="2"/>
    </row>
    <row r="253" spans="1:75">
      <c r="A253" s="2">
        <v>4999999.1773378598</v>
      </c>
      <c r="B253" s="2">
        <v>4999999.2120063296</v>
      </c>
      <c r="C253" s="2"/>
      <c r="D253" s="2">
        <v>4999999.1764935805</v>
      </c>
      <c r="E253" s="2">
        <f t="shared" si="98"/>
        <v>118.82916140291671</v>
      </c>
      <c r="F253" s="2">
        <f t="shared" si="99"/>
        <v>98.243415040090568</v>
      </c>
      <c r="G253" s="2"/>
      <c r="H253" s="2">
        <f t="shared" si="100"/>
        <v>-51.757006780636523</v>
      </c>
      <c r="K253" s="2">
        <v>4999998.29448984</v>
      </c>
      <c r="L253" s="2"/>
      <c r="M253" s="2">
        <v>4999998.2187474901</v>
      </c>
      <c r="N253" s="2"/>
      <c r="O253" s="2">
        <f t="shared" si="102"/>
        <v>-164.3655330864344</v>
      </c>
      <c r="P253" s="2"/>
      <c r="Q253" s="2">
        <f t="shared" si="103"/>
        <v>-61.810101599846142</v>
      </c>
      <c r="T253" s="2">
        <v>4999998.6886774004</v>
      </c>
      <c r="V253" s="3"/>
      <c r="W253" s="2">
        <v>4999998.44466097</v>
      </c>
      <c r="X253" s="2"/>
      <c r="Y253" s="2">
        <f t="shared" si="105"/>
        <v>-236.48033532241325</v>
      </c>
      <c r="Z253" s="2"/>
      <c r="AA253" s="2"/>
      <c r="AB253" s="2">
        <f t="shared" si="106"/>
        <v>-125.56785740655216</v>
      </c>
      <c r="AE253" s="2">
        <v>4999998.50158248</v>
      </c>
      <c r="AG253" s="3"/>
      <c r="AH253" s="2">
        <v>4999997.7120735496</v>
      </c>
      <c r="AI253" s="2"/>
      <c r="AJ253" s="2">
        <f t="shared" si="108"/>
        <v>-634.28308898871262</v>
      </c>
      <c r="AK253" s="2"/>
      <c r="AL253" s="2"/>
      <c r="AM253" s="2">
        <f t="shared" si="109"/>
        <v>-314.33785505004317</v>
      </c>
      <c r="AP253" s="2">
        <v>4999998.7652778402</v>
      </c>
      <c r="AQ253" s="2"/>
      <c r="AR253" s="2">
        <f t="shared" si="111"/>
        <v>-22.096924303725672</v>
      </c>
      <c r="AS253" s="2"/>
      <c r="AU253" s="2">
        <v>4999998.5129309697</v>
      </c>
      <c r="AV253" s="2"/>
      <c r="AW253" s="2">
        <f t="shared" si="113"/>
        <v>-264.28091237086284</v>
      </c>
      <c r="AX253" s="2"/>
      <c r="AZ253" s="2">
        <v>4999998.99818525</v>
      </c>
      <c r="BA253" s="2"/>
      <c r="BB253" s="2">
        <f t="shared" si="115"/>
        <v>-22.159644136817395</v>
      </c>
      <c r="BC253" s="2"/>
      <c r="BE253" s="2">
        <v>4999999.1377624804</v>
      </c>
      <c r="BF253" s="2"/>
      <c r="BG253" s="2">
        <f t="shared" si="117"/>
        <v>112.17992205445323</v>
      </c>
      <c r="BH253" s="2"/>
      <c r="BJ253" s="2">
        <v>4999999.0496918</v>
      </c>
      <c r="BK253" s="2"/>
      <c r="BL253" s="2">
        <f t="shared" si="118"/>
        <v>8.3043013719121763</v>
      </c>
      <c r="BM253" s="2"/>
      <c r="BO253" s="2">
        <v>4999998.9650498796</v>
      </c>
      <c r="BP253" s="2"/>
      <c r="BQ253" s="2">
        <f t="shared" si="120"/>
        <v>-134.81140696529604</v>
      </c>
      <c r="BR253" s="2"/>
      <c r="BT253" s="2">
        <v>4999999.0304019796</v>
      </c>
      <c r="BU253" s="2"/>
      <c r="BV253" s="2">
        <f t="shared" si="122"/>
        <v>20.788302994271774</v>
      </c>
      <c r="BW253" s="2"/>
    </row>
    <row r="254" spans="1:75">
      <c r="A254" s="2">
        <v>4999999.1774606202</v>
      </c>
      <c r="B254" s="2">
        <v>4999999.2107215496</v>
      </c>
      <c r="C254" s="2"/>
      <c r="D254" s="2">
        <v>4999999.1750419904</v>
      </c>
      <c r="E254" s="2">
        <f t="shared" si="98"/>
        <v>119.07468229128595</v>
      </c>
      <c r="F254" s="2">
        <f t="shared" si="99"/>
        <v>95.673854648329481</v>
      </c>
      <c r="G254" s="2"/>
      <c r="H254" s="2">
        <f t="shared" si="100"/>
        <v>-54.660187440649402</v>
      </c>
      <c r="K254" s="2">
        <v>4999998.2958313199</v>
      </c>
      <c r="L254" s="2"/>
      <c r="M254" s="2">
        <v>4999998.21994437</v>
      </c>
      <c r="N254" s="2"/>
      <c r="O254" s="2">
        <f t="shared" si="102"/>
        <v>-161.68257255448202</v>
      </c>
      <c r="P254" s="2"/>
      <c r="Q254" s="2">
        <f t="shared" si="103"/>
        <v>-59.416340974780894</v>
      </c>
      <c r="T254" s="2">
        <v>4999998.68838643</v>
      </c>
      <c r="V254" s="3"/>
      <c r="W254" s="2">
        <v>4999998.4441789398</v>
      </c>
      <c r="X254" s="2"/>
      <c r="Y254" s="2">
        <f t="shared" si="105"/>
        <v>-237.06227609731275</v>
      </c>
      <c r="Z254" s="2"/>
      <c r="AA254" s="2"/>
      <c r="AB254" s="2">
        <f t="shared" si="106"/>
        <v>-126.53191812009327</v>
      </c>
      <c r="AE254" s="2">
        <v>4999998.5006927801</v>
      </c>
      <c r="AG254" s="3"/>
      <c r="AH254" s="2">
        <v>4999997.7110110903</v>
      </c>
      <c r="AI254" s="2"/>
      <c r="AJ254" s="2">
        <f t="shared" si="108"/>
        <v>-636.06248922132681</v>
      </c>
      <c r="AK254" s="2"/>
      <c r="AL254" s="2"/>
      <c r="AM254" s="2">
        <f t="shared" si="109"/>
        <v>-316.46277458033956</v>
      </c>
      <c r="AP254" s="2">
        <v>4999998.7651633099</v>
      </c>
      <c r="AQ254" s="2"/>
      <c r="AR254" s="2">
        <f t="shared" si="111"/>
        <v>-22.325985009656609</v>
      </c>
      <c r="AS254" s="2"/>
      <c r="AU254" s="2">
        <v>4999998.5122972904</v>
      </c>
      <c r="AV254" s="2"/>
      <c r="AW254" s="2">
        <f t="shared" si="113"/>
        <v>-265.54827137499694</v>
      </c>
      <c r="AX254" s="2"/>
      <c r="AZ254" s="2">
        <v>4999998.9976065401</v>
      </c>
      <c r="BA254" s="2"/>
      <c r="BB254" s="2">
        <f t="shared" si="115"/>
        <v>-23.317064122211555</v>
      </c>
      <c r="BC254" s="2"/>
      <c r="BE254" s="2">
        <v>4999999.13697094</v>
      </c>
      <c r="BF254" s="2"/>
      <c r="BG254" s="2">
        <f t="shared" si="117"/>
        <v>110.59684102491299</v>
      </c>
      <c r="BH254" s="2"/>
      <c r="BJ254" s="2">
        <v>4999999.0505713001</v>
      </c>
      <c r="BK254" s="2"/>
      <c r="BL254" s="2">
        <f t="shared" si="118"/>
        <v>10.063301830238565</v>
      </c>
      <c r="BM254" s="2"/>
      <c r="BO254" s="2">
        <v>4999998.9651608299</v>
      </c>
      <c r="BP254" s="2"/>
      <c r="BQ254" s="2">
        <f t="shared" si="120"/>
        <v>-134.58950628043812</v>
      </c>
      <c r="BR254" s="2"/>
      <c r="BT254" s="2">
        <v>4999999.0312351203</v>
      </c>
      <c r="BU254" s="2"/>
      <c r="BV254" s="2">
        <f t="shared" si="122"/>
        <v>22.45458469316911</v>
      </c>
      <c r="BW254" s="2"/>
    </row>
    <row r="255" spans="1:75">
      <c r="A255" s="2">
        <v>4999999.1775636701</v>
      </c>
      <c r="B255" s="2">
        <v>4999999.2101823902</v>
      </c>
      <c r="C255" s="2"/>
      <c r="D255" s="2">
        <v>4999999.1742116502</v>
      </c>
      <c r="E255" s="2">
        <f t="shared" si="98"/>
        <v>119.28078215076238</v>
      </c>
      <c r="F255" s="2">
        <f t="shared" si="99"/>
        <v>94.595535663291514</v>
      </c>
      <c r="G255" s="2"/>
      <c r="H255" s="2">
        <f t="shared" si="100"/>
        <v>-56.320868103915451</v>
      </c>
      <c r="K255" s="2">
        <v>4999998.2981512602</v>
      </c>
      <c r="L255" s="2"/>
      <c r="M255" s="2">
        <v>4999998.2204477703</v>
      </c>
      <c r="N255" s="2"/>
      <c r="O255" s="2">
        <f t="shared" si="102"/>
        <v>-157.04269031637054</v>
      </c>
      <c r="P255" s="2"/>
      <c r="Q255" s="2">
        <f t="shared" si="103"/>
        <v>-58.40953994097795</v>
      </c>
      <c r="T255" s="2">
        <v>4999998.6878469903</v>
      </c>
      <c r="V255" s="3"/>
      <c r="W255" s="2">
        <v>4999998.4439853998</v>
      </c>
      <c r="X255" s="2"/>
      <c r="Y255" s="2">
        <f t="shared" si="105"/>
        <v>-238.14115581544365</v>
      </c>
      <c r="Z255" s="2"/>
      <c r="AA255" s="2"/>
      <c r="AB255" s="2">
        <f t="shared" si="106"/>
        <v>-126.91899824939294</v>
      </c>
      <c r="AE255" s="2">
        <v>4999998.49921533</v>
      </c>
      <c r="AG255" s="3"/>
      <c r="AH255" s="2">
        <v>4999997.7104082396</v>
      </c>
      <c r="AI255" s="2"/>
      <c r="AJ255" s="2">
        <f t="shared" si="108"/>
        <v>-639.01739018417754</v>
      </c>
      <c r="AK255" s="2"/>
      <c r="AL255" s="2"/>
      <c r="AM255" s="2">
        <f t="shared" si="109"/>
        <v>-317.66847647511941</v>
      </c>
      <c r="AP255" s="2">
        <v>4999998.7640360501</v>
      </c>
      <c r="AQ255" s="2"/>
      <c r="AR255" s="2">
        <f t="shared" si="111"/>
        <v>-24.580505173013076</v>
      </c>
      <c r="AS255" s="2"/>
      <c r="AU255" s="2">
        <v>4999998.5118479803</v>
      </c>
      <c r="AV255" s="2"/>
      <c r="AW255" s="2">
        <f t="shared" si="113"/>
        <v>-266.44689173224066</v>
      </c>
      <c r="AX255" s="2"/>
      <c r="AZ255" s="2">
        <v>4999998.9980329396</v>
      </c>
      <c r="BA255" s="2"/>
      <c r="BB255" s="2">
        <f t="shared" si="115"/>
        <v>-22.464264910172613</v>
      </c>
      <c r="BC255" s="2"/>
      <c r="BE255" s="2">
        <v>4999999.1372372499</v>
      </c>
      <c r="BF255" s="2"/>
      <c r="BG255" s="2">
        <f t="shared" si="117"/>
        <v>111.12946077786914</v>
      </c>
      <c r="BH255" s="2"/>
      <c r="BJ255" s="2">
        <v>4999999.05134732</v>
      </c>
      <c r="BK255" s="2"/>
      <c r="BL255" s="2">
        <f t="shared" si="118"/>
        <v>11.615341883881653</v>
      </c>
      <c r="BM255" s="2"/>
      <c r="BO255" s="2">
        <v>4999998.9649761403</v>
      </c>
      <c r="BP255" s="2"/>
      <c r="BQ255" s="2">
        <f t="shared" si="120"/>
        <v>-134.95888564881514</v>
      </c>
      <c r="BR255" s="2"/>
      <c r="BT255" s="2">
        <v>4999999.0318237999</v>
      </c>
      <c r="BU255" s="2"/>
      <c r="BV255" s="2">
        <f t="shared" si="122"/>
        <v>23.631944296307143</v>
      </c>
      <c r="BW255" s="2"/>
    </row>
    <row r="256" spans="1:75">
      <c r="A256" s="2">
        <v>4999999.17550846</v>
      </c>
      <c r="B256" s="2">
        <v>4999999.2117484799</v>
      </c>
      <c r="C256" s="2"/>
      <c r="D256" s="2">
        <v>4999999.1740364796</v>
      </c>
      <c r="E256" s="2">
        <f t="shared" si="98"/>
        <v>115.17036130287843</v>
      </c>
      <c r="F256" s="2">
        <f t="shared" si="99"/>
        <v>97.727715567153894</v>
      </c>
      <c r="G256" s="2"/>
      <c r="H256" s="2">
        <f t="shared" si="100"/>
        <v>-56.671209360632403</v>
      </c>
      <c r="K256" s="2">
        <v>4999998.2968124999</v>
      </c>
      <c r="L256" s="2"/>
      <c r="M256" s="2">
        <v>4999998.2203801703</v>
      </c>
      <c r="N256" s="2"/>
      <c r="O256" s="2">
        <f t="shared" si="102"/>
        <v>-159.72021192272138</v>
      </c>
      <c r="P256" s="2"/>
      <c r="Q256" s="2">
        <f t="shared" si="103"/>
        <v>-58.54474008646433</v>
      </c>
      <c r="T256" s="2">
        <v>4999998.6874617999</v>
      </c>
      <c r="V256" s="3"/>
      <c r="W256" s="2">
        <v>4999998.4436641801</v>
      </c>
      <c r="X256" s="2"/>
      <c r="Y256" s="2">
        <f t="shared" si="105"/>
        <v>-238.91153671976539</v>
      </c>
      <c r="Z256" s="2"/>
      <c r="AA256" s="2"/>
      <c r="AB256" s="2">
        <f t="shared" si="106"/>
        <v>-127.56143779165403</v>
      </c>
      <c r="AE256" s="2">
        <v>4999998.4980769902</v>
      </c>
      <c r="AG256" s="3"/>
      <c r="AH256" s="2">
        <v>4999997.7094420297</v>
      </c>
      <c r="AI256" s="2"/>
      <c r="AJ256" s="2">
        <f t="shared" si="108"/>
        <v>-641.29407022299256</v>
      </c>
      <c r="AK256" s="2"/>
      <c r="AL256" s="2"/>
      <c r="AM256" s="2">
        <f t="shared" si="109"/>
        <v>-319.60089713514452</v>
      </c>
      <c r="AP256" s="2">
        <v>4999998.7628650898</v>
      </c>
      <c r="AQ256" s="2"/>
      <c r="AR256" s="2">
        <f t="shared" si="111"/>
        <v>-26.922426256096948</v>
      </c>
      <c r="AS256" s="2"/>
      <c r="AU256" s="2">
        <v>4999998.5112806596</v>
      </c>
      <c r="AV256" s="2"/>
      <c r="AW256" s="2">
        <f t="shared" si="113"/>
        <v>-267.58153350823733</v>
      </c>
      <c r="AX256" s="2"/>
      <c r="AZ256" s="2">
        <v>4999998.99766511</v>
      </c>
      <c r="BA256" s="2"/>
      <c r="BB256" s="2">
        <f t="shared" si="115"/>
        <v>-23.19992420821065</v>
      </c>
      <c r="BC256" s="2"/>
      <c r="BE256" s="2">
        <v>4999999.1384628899</v>
      </c>
      <c r="BF256" s="2"/>
      <c r="BG256" s="2">
        <f t="shared" si="117"/>
        <v>113.58074136002088</v>
      </c>
      <c r="BH256" s="2"/>
      <c r="BJ256" s="2">
        <v>4999999.0478495499</v>
      </c>
      <c r="BK256" s="2"/>
      <c r="BL256" s="2">
        <f t="shared" si="118"/>
        <v>4.6198004362312597</v>
      </c>
      <c r="BM256" s="2"/>
      <c r="BO256" s="2">
        <v>4999998.9647617498</v>
      </c>
      <c r="BP256" s="2"/>
      <c r="BQ256" s="2">
        <f t="shared" si="120"/>
        <v>-135.38766664514102</v>
      </c>
      <c r="BR256" s="2"/>
      <c r="BT256" s="2">
        <v>4999999.0320497798</v>
      </c>
      <c r="BU256" s="2"/>
      <c r="BV256" s="2">
        <f t="shared" si="122"/>
        <v>24.083904054480545</v>
      </c>
      <c r="BW256" s="2"/>
    </row>
    <row r="257" spans="1:75">
      <c r="A257" s="2">
        <v>4999999.1720259497</v>
      </c>
      <c r="B257" s="2">
        <v>4999999.2113790298</v>
      </c>
      <c r="C257" s="2"/>
      <c r="D257" s="2">
        <v>4999999.1745961802</v>
      </c>
      <c r="E257" s="2">
        <f t="shared" si="98"/>
        <v>108.20533940265484</v>
      </c>
      <c r="F257" s="2">
        <f t="shared" si="99"/>
        <v>96.988815288615925</v>
      </c>
      <c r="G257" s="2"/>
      <c r="H257" s="2">
        <f t="shared" si="100"/>
        <v>-55.551807876145304</v>
      </c>
      <c r="K257" s="2">
        <v>4999998.3014148399</v>
      </c>
      <c r="L257" s="2"/>
      <c r="M257" s="2">
        <v>4999998.2196712</v>
      </c>
      <c r="N257" s="2"/>
      <c r="O257" s="2">
        <f t="shared" si="102"/>
        <v>-150.51552883419512</v>
      </c>
      <c r="P257" s="2"/>
      <c r="Q257" s="2">
        <f t="shared" si="103"/>
        <v>-59.962681065339424</v>
      </c>
      <c r="T257" s="2">
        <v>4999998.6867994303</v>
      </c>
      <c r="V257" s="3"/>
      <c r="W257" s="2">
        <v>4999998.4433530699</v>
      </c>
      <c r="X257" s="2"/>
      <c r="Y257" s="2">
        <f t="shared" si="105"/>
        <v>-240.23627634303526</v>
      </c>
      <c r="Z257" s="2"/>
      <c r="AA257" s="2"/>
      <c r="AB257" s="2">
        <f t="shared" si="106"/>
        <v>-128.18365831478462</v>
      </c>
      <c r="AE257" s="2">
        <v>4999998.4967923397</v>
      </c>
      <c r="AG257" s="3"/>
      <c r="AH257" s="2">
        <v>4999997.7087856298</v>
      </c>
      <c r="AI257" s="2"/>
      <c r="AJ257" s="2">
        <f t="shared" si="108"/>
        <v>-643.86337188388518</v>
      </c>
      <c r="AK257" s="2"/>
      <c r="AL257" s="2"/>
      <c r="AM257" s="2">
        <f t="shared" si="109"/>
        <v>-320.91369744635494</v>
      </c>
      <c r="AP257" s="2">
        <v>4999998.7597406097</v>
      </c>
      <c r="AQ257" s="2"/>
      <c r="AR257" s="2">
        <f t="shared" si="111"/>
        <v>-33.17138805691269</v>
      </c>
      <c r="AS257" s="2"/>
      <c r="AU257" s="2">
        <v>4999998.5108953202</v>
      </c>
      <c r="AV257" s="2"/>
      <c r="AW257" s="2">
        <f t="shared" si="113"/>
        <v>-268.35221246080039</v>
      </c>
      <c r="AX257" s="2"/>
      <c r="AZ257" s="2">
        <v>4999998.9971361002</v>
      </c>
      <c r="BA257" s="2"/>
      <c r="BB257" s="2">
        <f t="shared" si="115"/>
        <v>-24.257944115520271</v>
      </c>
      <c r="BC257" s="2"/>
      <c r="BE257" s="2">
        <v>4999999.1387018403</v>
      </c>
      <c r="BF257" s="2"/>
      <c r="BG257" s="2">
        <f t="shared" si="117"/>
        <v>114.05864217637811</v>
      </c>
      <c r="BH257" s="2"/>
      <c r="BJ257" s="2">
        <v>4999999.0479025198</v>
      </c>
      <c r="BK257" s="2"/>
      <c r="BL257" s="2">
        <f t="shared" si="118"/>
        <v>4.7257402619619926</v>
      </c>
      <c r="BM257" s="2"/>
      <c r="BO257" s="2">
        <v>4999998.9656537296</v>
      </c>
      <c r="BP257" s="2"/>
      <c r="BQ257" s="2">
        <f t="shared" si="120"/>
        <v>-133.60370673238211</v>
      </c>
      <c r="BR257" s="2"/>
      <c r="BT257" s="2">
        <v>4999999.0320799798</v>
      </c>
      <c r="BU257" s="2"/>
      <c r="BV257" s="2">
        <f t="shared" si="122"/>
        <v>24.144304060572964</v>
      </c>
      <c r="BW257" s="2"/>
    </row>
    <row r="258" spans="1:75">
      <c r="A258" s="2">
        <v>4999999.1739695696</v>
      </c>
      <c r="B258" s="2">
        <v>4999999.2109755697</v>
      </c>
      <c r="C258" s="2"/>
      <c r="D258" s="2">
        <v>4999999.1744409399</v>
      </c>
      <c r="E258" s="2">
        <f t="shared" si="98"/>
        <v>112.09257993203066</v>
      </c>
      <c r="F258" s="2">
        <f t="shared" si="99"/>
        <v>96.181894923130187</v>
      </c>
      <c r="G258" s="2"/>
      <c r="H258" s="2">
        <f t="shared" si="100"/>
        <v>-55.86228852030991</v>
      </c>
      <c r="K258" s="2">
        <v>4999998.3017364396</v>
      </c>
      <c r="L258" s="2"/>
      <c r="M258" s="2">
        <v>4999998.2208105102</v>
      </c>
      <c r="N258" s="2"/>
      <c r="O258" s="2">
        <f t="shared" si="102"/>
        <v>-149.87232931566373</v>
      </c>
      <c r="P258" s="2"/>
      <c r="Q258" s="2">
        <f t="shared" si="103"/>
        <v>-57.684059890480704</v>
      </c>
      <c r="T258" s="2">
        <v>4999998.6865390604</v>
      </c>
      <c r="V258" s="3"/>
      <c r="W258" s="2">
        <v>4999998.4430840602</v>
      </c>
      <c r="X258" s="2"/>
      <c r="Y258" s="2">
        <f t="shared" si="105"/>
        <v>-240.75701617166288</v>
      </c>
      <c r="Z258" s="2"/>
      <c r="AA258" s="2"/>
      <c r="AB258" s="2">
        <f t="shared" si="106"/>
        <v>-128.72167793880931</v>
      </c>
      <c r="AE258" s="2">
        <v>4999998.4953840403</v>
      </c>
      <c r="AG258" s="3"/>
      <c r="AH258" s="2">
        <v>4999997.7079055896</v>
      </c>
      <c r="AI258" s="2"/>
      <c r="AJ258" s="2">
        <f t="shared" si="108"/>
        <v>-646.679971411731</v>
      </c>
      <c r="AK258" s="2"/>
      <c r="AL258" s="2"/>
      <c r="AM258" s="2">
        <f t="shared" si="109"/>
        <v>-322.67377865314995</v>
      </c>
      <c r="AP258" s="2">
        <v>4999998.7660053195</v>
      </c>
      <c r="AQ258" s="2"/>
      <c r="AR258" s="2">
        <f t="shared" si="111"/>
        <v>-20.641965255453616</v>
      </c>
      <c r="AS258" s="2"/>
      <c r="AU258" s="2">
        <v>4999998.5103145596</v>
      </c>
      <c r="AV258" s="2"/>
      <c r="AW258" s="2">
        <f t="shared" si="113"/>
        <v>-269.51373407622964</v>
      </c>
      <c r="AX258" s="2"/>
      <c r="AZ258" s="2">
        <v>4999998.9976948202</v>
      </c>
      <c r="BA258" s="2"/>
      <c r="BB258" s="2">
        <f t="shared" si="115"/>
        <v>-23.140503953531091</v>
      </c>
      <c r="BC258" s="2"/>
      <c r="BE258" s="2">
        <v>4999999.1404473903</v>
      </c>
      <c r="BF258" s="2"/>
      <c r="BG258" s="2">
        <f t="shared" si="117"/>
        <v>117.54974274142192</v>
      </c>
      <c r="BH258" s="2"/>
      <c r="BJ258" s="2">
        <v>4999999.0495234895</v>
      </c>
      <c r="BK258" s="2"/>
      <c r="BL258" s="2">
        <f t="shared" si="118"/>
        <v>7.9676803509945762</v>
      </c>
      <c r="BM258" s="2"/>
      <c r="BO258" s="2">
        <v>4999998.96558573</v>
      </c>
      <c r="BP258" s="2"/>
      <c r="BQ258" s="2">
        <f t="shared" si="120"/>
        <v>-133.73970593162511</v>
      </c>
      <c r="BR258" s="2"/>
      <c r="BT258" s="2">
        <v>4999999.0325245997</v>
      </c>
      <c r="BU258" s="2"/>
      <c r="BV258" s="2">
        <f t="shared" si="122"/>
        <v>25.033544067621516</v>
      </c>
      <c r="BW258" s="2"/>
    </row>
    <row r="259" spans="1:75">
      <c r="A259" s="2">
        <v>4999999.1722077597</v>
      </c>
      <c r="B259" s="2">
        <v>4999999.21022778</v>
      </c>
      <c r="C259" s="2"/>
      <c r="D259" s="2">
        <v>4999999.1744437302</v>
      </c>
      <c r="E259" s="2">
        <f t="shared" ref="E259:E277" si="123">(A259-A$2)/A$2*10000000000</f>
        <v>108.56895946490043</v>
      </c>
      <c r="F259" s="2">
        <f t="shared" ref="F259:F322" si="124">(B259-B$2)/B$2*10000000000</f>
        <v>94.686315415128206</v>
      </c>
      <c r="G259" s="2"/>
      <c r="H259" s="2">
        <f t="shared" ref="H259:H322" si="125">(D259-D$2)/D$2*10000000000</f>
        <v>-55.856708034552589</v>
      </c>
      <c r="K259" s="2">
        <v>4999998.3036561096</v>
      </c>
      <c r="L259" s="2"/>
      <c r="M259" s="2">
        <v>4999998.2211235398</v>
      </c>
      <c r="N259" s="2"/>
      <c r="O259" s="2">
        <f t="shared" ref="O259:O322" si="126">(K259-K$2)/K$2*10000000000</f>
        <v>-146.03298800821281</v>
      </c>
      <c r="P259" s="2"/>
      <c r="Q259" s="2">
        <f t="shared" ref="Q259:Q322" si="127">(M259-M$2)/M$2*10000000000</f>
        <v>-57.058000422272919</v>
      </c>
      <c r="T259" s="2">
        <v>4999998.6863071201</v>
      </c>
      <c r="V259" s="3"/>
      <c r="W259" s="2">
        <v>4999998.4427329097</v>
      </c>
      <c r="X259" s="2"/>
      <c r="Y259" s="2">
        <f t="shared" ref="Y259:Y289" si="128">(T259-T$2)/T$2*10000000000</f>
        <v>-241.22089688089753</v>
      </c>
      <c r="Z259" s="2"/>
      <c r="AA259" s="2"/>
      <c r="AB259" s="2">
        <f t="shared" ref="AB259:AB322" si="129">(W259-W$2)/W$2*10000000000</f>
        <v>-129.42397918874576</v>
      </c>
      <c r="AE259" s="2">
        <v>4999998.49424899</v>
      </c>
      <c r="AG259" s="3"/>
      <c r="AH259" s="2">
        <v>4999997.7071887897</v>
      </c>
      <c r="AI259" s="2"/>
      <c r="AJ259" s="2">
        <f t="shared" ref="AJ259:AJ289" si="130">(AE259-AE$2)/AE$2*10000000000</f>
        <v>-648.95007258632461</v>
      </c>
      <c r="AK259" s="2"/>
      <c r="AL259" s="2"/>
      <c r="AM259" s="2">
        <f t="shared" ref="AM259:AM322" si="131">(AH259-AH$2)/AH$2*10000000000</f>
        <v>-324.10737900434771</v>
      </c>
      <c r="AP259" s="2">
        <v>4999998.7655581599</v>
      </c>
      <c r="AQ259" s="2"/>
      <c r="AR259" s="2">
        <f t="shared" ref="AR259:AR322" si="132">(AP259-AP$2)/AP$2*10000000000</f>
        <v>-21.536284740405517</v>
      </c>
      <c r="AS259" s="2"/>
      <c r="AU259" s="2">
        <v>4999998.50981797</v>
      </c>
      <c r="AV259" s="2"/>
      <c r="AW259" s="2">
        <f t="shared" ref="AW259:AW322" si="133">(AU259-AU$2)/AU$2*10000000000</f>
        <v>-270.50691350274337</v>
      </c>
      <c r="AX259" s="2"/>
      <c r="AZ259" s="2">
        <v>4999998.9975764398</v>
      </c>
      <c r="BA259" s="2"/>
      <c r="BB259" s="2">
        <f t="shared" ref="BB259:BB322" si="134">(AZ259-AZ$2)/AZ$2*10000000000</f>
        <v>-23.377264825363287</v>
      </c>
      <c r="BC259" s="2"/>
      <c r="BE259" s="2">
        <v>4999999.1408485202</v>
      </c>
      <c r="BF259" s="2"/>
      <c r="BG259" s="2">
        <f t="shared" ref="BG259:BG322" si="135">(BE259-BE$2)/BE$2*10000000000</f>
        <v>118.35200278099468</v>
      </c>
      <c r="BH259" s="2"/>
      <c r="BJ259" s="2">
        <v>4999999.0486547397</v>
      </c>
      <c r="BK259" s="2"/>
      <c r="BL259" s="2">
        <f t="shared" ref="BL259:BL322" si="136">(BJ259-BJ$2)/BJ$2*10000000000</f>
        <v>6.2301804097300382</v>
      </c>
      <c r="BM259" s="2"/>
      <c r="BO259" s="2">
        <v>4999998.9658708703</v>
      </c>
      <c r="BP259" s="2"/>
      <c r="BQ259" s="2">
        <f t="shared" ref="BQ259:BQ322" si="137">(BO259-BO$2)/BO$2*10000000000</f>
        <v>-133.16942534386612</v>
      </c>
      <c r="BR259" s="2"/>
      <c r="BT259" s="2">
        <v>4999999.0330447899</v>
      </c>
      <c r="BU259" s="2"/>
      <c r="BV259" s="2">
        <f t="shared" ref="BV259:BV322" si="138">(BT259-BT$2)/BT$2*10000000000</f>
        <v>26.073924719637446</v>
      </c>
      <c r="BW259" s="2"/>
    </row>
    <row r="260" spans="1:75">
      <c r="A260" s="2">
        <v>4999999.1773713101</v>
      </c>
      <c r="B260" s="2">
        <v>4999999.2071189303</v>
      </c>
      <c r="C260" s="2"/>
      <c r="D260" s="2">
        <v>4999999.1743694004</v>
      </c>
      <c r="E260" s="2">
        <f t="shared" si="123"/>
        <v>118.89606204054394</v>
      </c>
      <c r="F260" s="2">
        <f t="shared" si="124"/>
        <v>88.468614876203517</v>
      </c>
      <c r="G260" s="2"/>
      <c r="H260" s="2">
        <f t="shared" si="125"/>
        <v>-56.005367630272872</v>
      </c>
      <c r="K260" s="2">
        <v>4999998.3062669998</v>
      </c>
      <c r="L260" s="2"/>
      <c r="M260" s="2">
        <v>4999998.2245444199</v>
      </c>
      <c r="N260" s="2"/>
      <c r="O260" s="2">
        <f t="shared" si="126"/>
        <v>-140.81120592333306</v>
      </c>
      <c r="P260" s="2"/>
      <c r="Q260" s="2">
        <f t="shared" si="127"/>
        <v>-50.216237898444078</v>
      </c>
      <c r="T260" s="2">
        <v>4999998.6858648201</v>
      </c>
      <c r="V260" s="3"/>
      <c r="W260" s="2">
        <v>4999998.44238343</v>
      </c>
      <c r="X260" s="2"/>
      <c r="Y260" s="2">
        <f t="shared" si="128"/>
        <v>-242.10549707566989</v>
      </c>
      <c r="Z260" s="2"/>
      <c r="AA260" s="2"/>
      <c r="AB260" s="2">
        <f t="shared" si="129"/>
        <v>-130.12293885228701</v>
      </c>
      <c r="AE260" s="2">
        <v>4999998.4932552399</v>
      </c>
      <c r="AG260" s="3"/>
      <c r="AH260" s="2">
        <v>4999997.7057421403</v>
      </c>
      <c r="AI260" s="2"/>
      <c r="AJ260" s="2">
        <f t="shared" si="130"/>
        <v>-650.937573172111</v>
      </c>
      <c r="AK260" s="2"/>
      <c r="AL260" s="2"/>
      <c r="AM260" s="2">
        <f t="shared" si="131"/>
        <v>-327.00067910169651</v>
      </c>
      <c r="AP260" s="2">
        <v>4999998.7632304505</v>
      </c>
      <c r="AQ260" s="2"/>
      <c r="AR260" s="2">
        <f t="shared" si="132"/>
        <v>-26.191704797285269</v>
      </c>
      <c r="AS260" s="2"/>
      <c r="AU260" s="2">
        <v>4999998.5091490503</v>
      </c>
      <c r="AV260" s="2"/>
      <c r="AW260" s="2">
        <f t="shared" si="133"/>
        <v>-271.84475315577851</v>
      </c>
      <c r="AX260" s="2"/>
      <c r="AZ260" s="2">
        <v>4999998.9972486598</v>
      </c>
      <c r="BA260" s="2"/>
      <c r="BB260" s="2">
        <f t="shared" si="134"/>
        <v>-24.032824778177503</v>
      </c>
      <c r="BC260" s="2"/>
      <c r="BE260" s="2">
        <v>4999999.1413455196</v>
      </c>
      <c r="BF260" s="2"/>
      <c r="BG260" s="2">
        <f t="shared" si="135"/>
        <v>119.34600168479992</v>
      </c>
      <c r="BH260" s="2"/>
      <c r="BJ260" s="2">
        <v>4999999.0488441503</v>
      </c>
      <c r="BK260" s="2"/>
      <c r="BL260" s="2">
        <f t="shared" si="136"/>
        <v>6.6090015272042786</v>
      </c>
      <c r="BM260" s="2"/>
      <c r="BO260" s="2">
        <v>4999998.9656791901</v>
      </c>
      <c r="BP260" s="2"/>
      <c r="BQ260" s="2">
        <f t="shared" si="137"/>
        <v>-133.55278572943877</v>
      </c>
      <c r="BR260" s="2"/>
      <c r="BT260" s="2">
        <v>4999999.0331312697</v>
      </c>
      <c r="BU260" s="2"/>
      <c r="BV260" s="2">
        <f t="shared" si="138"/>
        <v>26.246884394159409</v>
      </c>
      <c r="BW260" s="2"/>
    </row>
    <row r="261" spans="1:75">
      <c r="A261" s="2">
        <v>4999999.1702130102</v>
      </c>
      <c r="B261" s="2">
        <v>4999999.2074639797</v>
      </c>
      <c r="C261" s="2"/>
      <c r="D261" s="2">
        <v>4999999.17520048</v>
      </c>
      <c r="E261" s="2">
        <f t="shared" si="123"/>
        <v>104.57945969879174</v>
      </c>
      <c r="F261" s="2">
        <f t="shared" si="124"/>
        <v>89.158713843661189</v>
      </c>
      <c r="G261" s="2"/>
      <c r="H261" s="2">
        <f t="shared" si="125"/>
        <v>-54.343208026522404</v>
      </c>
      <c r="K261" s="2">
        <v>4999998.3047023797</v>
      </c>
      <c r="L261" s="2"/>
      <c r="M261" s="2">
        <v>4999998.2240925198</v>
      </c>
      <c r="N261" s="2"/>
      <c r="O261" s="2">
        <f t="shared" si="126"/>
        <v>-143.94044706470737</v>
      </c>
      <c r="P261" s="2"/>
      <c r="Q261" s="2">
        <f t="shared" si="127"/>
        <v>-51.12003834472749</v>
      </c>
      <c r="T261" s="2">
        <v>4999998.6852929601</v>
      </c>
      <c r="V261" s="3"/>
      <c r="W261" s="2">
        <v>4999998.4421885097</v>
      </c>
      <c r="X261" s="2"/>
      <c r="Y261" s="2">
        <f t="shared" si="128"/>
        <v>-243.24921734956268</v>
      </c>
      <c r="Z261" s="2"/>
      <c r="AA261" s="2"/>
      <c r="AB261" s="2">
        <f t="shared" si="129"/>
        <v>-130.51277942252185</v>
      </c>
      <c r="AE261" s="2">
        <v>4999998.4919035602</v>
      </c>
      <c r="AG261" s="3"/>
      <c r="AH261" s="2">
        <v>4999997.7038094802</v>
      </c>
      <c r="AI261" s="2"/>
      <c r="AJ261" s="2">
        <f t="shared" si="130"/>
        <v>-653.64093316135597</v>
      </c>
      <c r="AK261" s="2"/>
      <c r="AL261" s="2"/>
      <c r="AM261" s="2">
        <f t="shared" si="131"/>
        <v>-330.86600098440016</v>
      </c>
      <c r="AP261" s="2">
        <v>4999998.7623166796</v>
      </c>
      <c r="AQ261" s="2"/>
      <c r="AR261" s="2">
        <f t="shared" si="132"/>
        <v>-28.019246983296881</v>
      </c>
      <c r="AS261" s="2"/>
      <c r="AU261" s="2">
        <v>4999998.5087199099</v>
      </c>
      <c r="AV261" s="2"/>
      <c r="AW261" s="2">
        <f t="shared" si="133"/>
        <v>-272.70303419609394</v>
      </c>
      <c r="AX261" s="2"/>
      <c r="AZ261" s="2">
        <v>4999998.9972682102</v>
      </c>
      <c r="BA261" s="2"/>
      <c r="BB261" s="2">
        <f t="shared" si="134"/>
        <v>-23.99372412345717</v>
      </c>
      <c r="BC261" s="2"/>
      <c r="BE261" s="2">
        <v>4999999.1396086598</v>
      </c>
      <c r="BF261" s="2"/>
      <c r="BG261" s="2">
        <f t="shared" si="135"/>
        <v>115.87228146483575</v>
      </c>
      <c r="BH261" s="2"/>
      <c r="BJ261" s="2">
        <v>4999999.04956582</v>
      </c>
      <c r="BK261" s="2"/>
      <c r="BL261" s="2">
        <f t="shared" si="136"/>
        <v>8.052341314478527</v>
      </c>
      <c r="BM261" s="2"/>
      <c r="BO261" s="2">
        <v>4999998.96588617</v>
      </c>
      <c r="BP261" s="2"/>
      <c r="BQ261" s="2">
        <f t="shared" si="137"/>
        <v>-133.13882580343329</v>
      </c>
      <c r="BR261" s="2"/>
      <c r="BT261" s="2">
        <v>4999999.03281976</v>
      </c>
      <c r="BU261" s="2"/>
      <c r="BV261" s="2">
        <f t="shared" si="138"/>
        <v>25.623864859888638</v>
      </c>
      <c r="BW261" s="2"/>
    </row>
    <row r="262" spans="1:75">
      <c r="A262" s="2">
        <v>4999999.1745589096</v>
      </c>
      <c r="B262" s="2">
        <v>4999999.2071051598</v>
      </c>
      <c r="C262" s="2"/>
      <c r="D262" s="2">
        <v>4999999.1761179697</v>
      </c>
      <c r="E262" s="2">
        <f t="shared" si="123"/>
        <v>113.27126012775614</v>
      </c>
      <c r="F262" s="2">
        <f t="shared" si="124"/>
        <v>88.441073800415978</v>
      </c>
      <c r="G262" s="2"/>
      <c r="H262" s="2">
        <f t="shared" si="125"/>
        <v>-52.508228452966783</v>
      </c>
      <c r="K262" s="2">
        <v>4999998.3030942902</v>
      </c>
      <c r="L262" s="2"/>
      <c r="M262" s="2">
        <v>4999998.2220312199</v>
      </c>
      <c r="N262" s="2"/>
      <c r="O262" s="2">
        <f t="shared" si="126"/>
        <v>-147.15662719664812</v>
      </c>
      <c r="P262" s="2"/>
      <c r="Q262" s="2">
        <f t="shared" si="127"/>
        <v>-55.242639747297943</v>
      </c>
      <c r="T262" s="2">
        <v>4999998.6849076897</v>
      </c>
      <c r="V262" s="3"/>
      <c r="W262" s="2">
        <v>4999998.4419407202</v>
      </c>
      <c r="X262" s="2"/>
      <c r="Y262" s="2">
        <f t="shared" si="128"/>
        <v>-244.01975844140551</v>
      </c>
      <c r="Z262" s="2"/>
      <c r="AA262" s="2"/>
      <c r="AB262" s="2">
        <f t="shared" si="129"/>
        <v>-131.00835866415238</v>
      </c>
      <c r="AE262" s="2">
        <v>4999998.4908761801</v>
      </c>
      <c r="AG262" s="3"/>
      <c r="AH262" s="2">
        <v>4999997.7046740297</v>
      </c>
      <c r="AI262" s="2"/>
      <c r="AJ262" s="2">
        <f t="shared" si="130"/>
        <v>-655.69569387937167</v>
      </c>
      <c r="AK262" s="2"/>
      <c r="AL262" s="2"/>
      <c r="AM262" s="2">
        <f t="shared" si="131"/>
        <v>-329.1369011675751</v>
      </c>
      <c r="AP262" s="2">
        <v>4999998.7642179802</v>
      </c>
      <c r="AQ262" s="2"/>
      <c r="AR262" s="2">
        <f t="shared" si="132"/>
        <v>-24.216644804642133</v>
      </c>
      <c r="AS262" s="2"/>
      <c r="AU262" s="2">
        <v>4999998.5082634697</v>
      </c>
      <c r="AV262" s="2"/>
      <c r="AW262" s="2">
        <f t="shared" si="133"/>
        <v>-273.61591496846455</v>
      </c>
      <c r="AX262" s="2"/>
      <c r="AZ262" s="2">
        <v>4999998.9969722303</v>
      </c>
      <c r="BA262" s="2"/>
      <c r="BB262" s="2">
        <f t="shared" si="134"/>
        <v>-24.585684045048737</v>
      </c>
      <c r="BC262" s="2"/>
      <c r="BE262" s="2">
        <v>4999999.1392755397</v>
      </c>
      <c r="BF262" s="2"/>
      <c r="BG262" s="2">
        <f t="shared" si="135"/>
        <v>115.20604111226773</v>
      </c>
      <c r="BH262" s="2"/>
      <c r="BJ262" s="2">
        <v>4999999.0496663796</v>
      </c>
      <c r="BK262" s="2"/>
      <c r="BL262" s="2">
        <f t="shared" si="136"/>
        <v>8.25346046285879</v>
      </c>
      <c r="BM262" s="2"/>
      <c r="BO262" s="2">
        <v>4999998.96637733</v>
      </c>
      <c r="BP262" s="2"/>
      <c r="BQ262" s="2">
        <f t="shared" si="137"/>
        <v>-132.15650567718933</v>
      </c>
      <c r="BR262" s="2"/>
      <c r="BT262" s="2">
        <v>4999999.03109702</v>
      </c>
      <c r="BU262" s="2"/>
      <c r="BV262" s="2">
        <f t="shared" si="138"/>
        <v>22.178384165725674</v>
      </c>
      <c r="BW262" s="2"/>
    </row>
    <row r="263" spans="1:75">
      <c r="A263" s="2">
        <v>4999999.1711510103</v>
      </c>
      <c r="B263" s="2">
        <v>4999999.20706579</v>
      </c>
      <c r="C263" s="2"/>
      <c r="D263" s="2">
        <v>4999999.1769013302</v>
      </c>
      <c r="E263" s="2">
        <f t="shared" si="123"/>
        <v>106.45546034469798</v>
      </c>
      <c r="F263" s="2">
        <f t="shared" si="124"/>
        <v>88.362334188839711</v>
      </c>
      <c r="G263" s="2"/>
      <c r="H263" s="2">
        <f t="shared" si="125"/>
        <v>-50.941507076597453</v>
      </c>
      <c r="K263" s="2">
        <v>4999998.2984098503</v>
      </c>
      <c r="L263" s="2"/>
      <c r="M263" s="2">
        <v>4999998.22345779</v>
      </c>
      <c r="N263" s="2"/>
      <c r="O263" s="2">
        <f t="shared" si="126"/>
        <v>-156.52550995896962</v>
      </c>
      <c r="P263" s="2"/>
      <c r="Q263" s="2">
        <f t="shared" si="127"/>
        <v>-52.389498513553036</v>
      </c>
      <c r="T263" s="2">
        <v>4999998.6845955197</v>
      </c>
      <c r="V263" s="3"/>
      <c r="W263" s="2">
        <v>4999998.4416402802</v>
      </c>
      <c r="X263" s="2"/>
      <c r="Y263" s="2">
        <f t="shared" si="128"/>
        <v>-244.64409861795411</v>
      </c>
      <c r="Z263" s="2"/>
      <c r="AA263" s="2"/>
      <c r="AB263" s="2">
        <f t="shared" si="129"/>
        <v>-131.60923885543792</v>
      </c>
      <c r="AE263" s="2">
        <v>4999998.4895226704</v>
      </c>
      <c r="AG263" s="3"/>
      <c r="AH263" s="2">
        <v>4999997.70278682</v>
      </c>
      <c r="AI263" s="2"/>
      <c r="AJ263" s="2">
        <f t="shared" si="130"/>
        <v>-658.4027139671997</v>
      </c>
      <c r="AK263" s="2"/>
      <c r="AL263" s="2"/>
      <c r="AM263" s="2">
        <f t="shared" si="131"/>
        <v>-332.91132220296839</v>
      </c>
      <c r="AP263" s="2">
        <v>4999998.7648645202</v>
      </c>
      <c r="AQ263" s="2"/>
      <c r="AR263" s="2">
        <f t="shared" si="132"/>
        <v>-22.923564560616807</v>
      </c>
      <c r="AS263" s="2"/>
      <c r="AU263" s="2">
        <v>4999998.5077181896</v>
      </c>
      <c r="AV263" s="2"/>
      <c r="AW263" s="2">
        <f t="shared" si="133"/>
        <v>-274.70647537241405</v>
      </c>
      <c r="AX263" s="2"/>
      <c r="AZ263" s="2">
        <v>4999998.9973585</v>
      </c>
      <c r="BA263" s="2"/>
      <c r="BB263" s="2">
        <f t="shared" si="134"/>
        <v>-23.81314436574819</v>
      </c>
      <c r="BC263" s="2"/>
      <c r="BE263" s="2">
        <v>4999999.1397728398</v>
      </c>
      <c r="BF263" s="2"/>
      <c r="BG263" s="2">
        <f t="shared" si="135"/>
        <v>116.20064165056667</v>
      </c>
      <c r="BH263" s="2"/>
      <c r="BJ263" s="2">
        <v>4999999.0492259003</v>
      </c>
      <c r="BK263" s="2"/>
      <c r="BL263" s="2">
        <f t="shared" si="136"/>
        <v>7.372501782265342</v>
      </c>
      <c r="BM263" s="2"/>
      <c r="BO263" s="2">
        <v>4999998.9659362696</v>
      </c>
      <c r="BP263" s="2"/>
      <c r="BQ263" s="2">
        <f t="shared" si="137"/>
        <v>-133.03862665088613</v>
      </c>
      <c r="BR263" s="2"/>
      <c r="BT263" s="2">
        <v>4999999.0320391003</v>
      </c>
      <c r="BU263" s="2"/>
      <c r="BV263" s="2">
        <f t="shared" si="138"/>
        <v>24.062545098367995</v>
      </c>
      <c r="BW263" s="2"/>
    </row>
    <row r="264" spans="1:75">
      <c r="A264" s="2">
        <v>4999999.1705786204</v>
      </c>
      <c r="B264" s="2">
        <v>4999999.20139034</v>
      </c>
      <c r="C264" s="2"/>
      <c r="D264" s="2">
        <v>4999999.17617789</v>
      </c>
      <c r="E264" s="2">
        <f t="shared" si="123"/>
        <v>105.31068029666901</v>
      </c>
      <c r="F264" s="2">
        <f t="shared" si="124"/>
        <v>77.011432353668155</v>
      </c>
      <c r="G264" s="2"/>
      <c r="H264" s="2">
        <f t="shared" si="125"/>
        <v>-52.388387707592749</v>
      </c>
      <c r="K264" s="2">
        <v>4999998.2996770702</v>
      </c>
      <c r="L264" s="2"/>
      <c r="M264" s="2">
        <v>4999998.2225304199</v>
      </c>
      <c r="N264" s="2"/>
      <c r="O264" s="2">
        <f t="shared" si="126"/>
        <v>-153.99106934885558</v>
      </c>
      <c r="P264" s="2"/>
      <c r="Q264" s="2">
        <f t="shared" si="127"/>
        <v>-54.244239246058804</v>
      </c>
      <c r="T264" s="2">
        <v>4999998.6843184801</v>
      </c>
      <c r="V264" s="3"/>
      <c r="W264" s="2">
        <v>4999998.4413116397</v>
      </c>
      <c r="X264" s="2"/>
      <c r="Y264" s="2">
        <f t="shared" si="128"/>
        <v>-245.19817794006318</v>
      </c>
      <c r="Z264" s="2"/>
      <c r="AA264" s="2"/>
      <c r="AB264" s="2">
        <f t="shared" si="129"/>
        <v>-132.26651995867846</v>
      </c>
      <c r="AE264" s="2">
        <v>4999998.4882981097</v>
      </c>
      <c r="AG264" s="3"/>
      <c r="AH264" s="2">
        <v>4999997.7021458</v>
      </c>
      <c r="AI264" s="2"/>
      <c r="AJ264" s="2">
        <f t="shared" si="130"/>
        <v>-660.85183587202562</v>
      </c>
      <c r="AK264" s="2"/>
      <c r="AL264" s="2"/>
      <c r="AM264" s="2">
        <f t="shared" si="131"/>
        <v>-334.19336277907604</v>
      </c>
      <c r="AP264" s="2">
        <v>4999998.7656606799</v>
      </c>
      <c r="AQ264" s="2"/>
      <c r="AR264" s="2">
        <f t="shared" si="132"/>
        <v>-21.331244712197755</v>
      </c>
      <c r="AS264" s="2"/>
      <c r="AU264" s="2">
        <v>4999998.5073463898</v>
      </c>
      <c r="AV264" s="2"/>
      <c r="AW264" s="2">
        <f t="shared" si="133"/>
        <v>-275.45007518245956</v>
      </c>
      <c r="AX264" s="2"/>
      <c r="AZ264" s="2">
        <v>4999998.99767425</v>
      </c>
      <c r="BA264" s="2"/>
      <c r="BB264" s="2">
        <f t="shared" si="134"/>
        <v>-23.181644205093967</v>
      </c>
      <c r="BC264" s="2"/>
      <c r="BE264" s="2">
        <v>4999999.1397163998</v>
      </c>
      <c r="BF264" s="2"/>
      <c r="BG264" s="2">
        <f t="shared" si="135"/>
        <v>116.08776160850081</v>
      </c>
      <c r="BH264" s="2"/>
      <c r="BJ264" s="2">
        <v>4999999.0497431802</v>
      </c>
      <c r="BK264" s="2"/>
      <c r="BL264" s="2">
        <f t="shared" si="136"/>
        <v>8.4070616617662228</v>
      </c>
      <c r="BM264" s="2"/>
      <c r="BO264" s="2">
        <v>4999998.96623482</v>
      </c>
      <c r="BP264" s="2"/>
      <c r="BQ264" s="2">
        <f t="shared" si="137"/>
        <v>-132.44152583043345</v>
      </c>
      <c r="BR264" s="2"/>
      <c r="BT264" s="2">
        <v>4999999.0305173201</v>
      </c>
      <c r="BU264" s="2"/>
      <c r="BV264" s="2">
        <f t="shared" si="138"/>
        <v>21.018984190636587</v>
      </c>
      <c r="BW264" s="2"/>
    </row>
    <row r="265" spans="1:75">
      <c r="A265" s="2">
        <v>4999999.1730379602</v>
      </c>
      <c r="B265" s="2">
        <v>4999999.2044055602</v>
      </c>
      <c r="C265" s="2"/>
      <c r="D265" s="2">
        <v>4999999.1748785302</v>
      </c>
      <c r="E265" s="2">
        <f t="shared" si="123"/>
        <v>110.22936075939329</v>
      </c>
      <c r="F265" s="2">
        <f t="shared" si="124"/>
        <v>83.041873693808554</v>
      </c>
      <c r="G265" s="2"/>
      <c r="H265" s="2">
        <f t="shared" si="125"/>
        <v>-54.987107793523691</v>
      </c>
      <c r="K265" s="2">
        <v>4999998.2981213303</v>
      </c>
      <c r="L265" s="2"/>
      <c r="M265" s="2">
        <v>4999998.2250333503</v>
      </c>
      <c r="N265" s="2"/>
      <c r="O265" s="2">
        <f t="shared" si="126"/>
        <v>-157.10255016296583</v>
      </c>
      <c r="P265" s="2"/>
      <c r="Q265" s="2">
        <f t="shared" si="127"/>
        <v>-49.238376792455725</v>
      </c>
      <c r="T265" s="2">
        <v>4999998.6835266696</v>
      </c>
      <c r="V265" s="3"/>
      <c r="W265" s="2">
        <v>4999998.4410433797</v>
      </c>
      <c r="X265" s="2"/>
      <c r="Y265" s="2">
        <f t="shared" si="128"/>
        <v>-246.78179922381747</v>
      </c>
      <c r="Z265" s="2"/>
      <c r="AA265" s="2"/>
      <c r="AB265" s="2">
        <f t="shared" si="129"/>
        <v>-132.80304015291043</v>
      </c>
      <c r="AE265" s="2">
        <v>4999998.4868773902</v>
      </c>
      <c r="AG265" s="3"/>
      <c r="AH265" s="2">
        <v>4999997.7010263996</v>
      </c>
      <c r="AI265" s="2"/>
      <c r="AJ265" s="2">
        <f t="shared" si="130"/>
        <v>-663.69327564145021</v>
      </c>
      <c r="AK265" s="2"/>
      <c r="AL265" s="2"/>
      <c r="AM265" s="2">
        <f t="shared" si="131"/>
        <v>-336.43216448232749</v>
      </c>
      <c r="AP265" s="2">
        <v>4999998.7665275596</v>
      </c>
      <c r="AQ265" s="2"/>
      <c r="AR265" s="2">
        <f t="shared" si="132"/>
        <v>-19.59748486975657</v>
      </c>
      <c r="AS265" s="2"/>
      <c r="AU265" s="2">
        <v>4999998.5069893701</v>
      </c>
      <c r="AV265" s="2"/>
      <c r="AW265" s="2">
        <f t="shared" si="133"/>
        <v>-276.16411480597634</v>
      </c>
      <c r="AX265" s="2"/>
      <c r="AZ265" s="2">
        <v>4999998.9974156097</v>
      </c>
      <c r="BA265" s="2"/>
      <c r="BB265" s="2">
        <f t="shared" si="134"/>
        <v>-23.698925079919995</v>
      </c>
      <c r="BC265" s="2"/>
      <c r="BE265" s="2">
        <v>4999999.1390090296</v>
      </c>
      <c r="BF265" s="2"/>
      <c r="BG265" s="2">
        <f t="shared" si="135"/>
        <v>114.67302089053092</v>
      </c>
      <c r="BH265" s="2"/>
      <c r="BJ265" s="2">
        <v>4999999.0496818302</v>
      </c>
      <c r="BK265" s="2"/>
      <c r="BL265" s="2">
        <f t="shared" si="136"/>
        <v>8.2843617517833437</v>
      </c>
      <c r="BM265" s="2"/>
      <c r="BO265" s="2">
        <v>4999998.9657757804</v>
      </c>
      <c r="BP265" s="2"/>
      <c r="BQ265" s="2">
        <f t="shared" si="137"/>
        <v>-133.35960517569441</v>
      </c>
      <c r="BR265" s="2"/>
      <c r="BT265" s="2">
        <v>4999999.0305329198</v>
      </c>
      <c r="BU265" s="2"/>
      <c r="BV265" s="2">
        <f t="shared" si="138"/>
        <v>21.050183503001218</v>
      </c>
      <c r="BW265" s="2"/>
    </row>
    <row r="266" spans="1:75">
      <c r="A266" s="2">
        <v>4999999.1717873104</v>
      </c>
      <c r="B266" s="2">
        <v>4999999.20311251</v>
      </c>
      <c r="C266" s="2"/>
      <c r="D266" s="2">
        <v>4999999.17574149</v>
      </c>
      <c r="E266" s="2">
        <f t="shared" si="123"/>
        <v>107.72806071335208</v>
      </c>
      <c r="F266" s="2">
        <f t="shared" si="124"/>
        <v>80.45577301035307</v>
      </c>
      <c r="G266" s="2"/>
      <c r="H266" s="2">
        <f t="shared" si="125"/>
        <v>-53.261187973498515</v>
      </c>
      <c r="K266" s="2">
        <v>4999998.2949516401</v>
      </c>
      <c r="L266" s="2"/>
      <c r="M266" s="2">
        <v>4999998.2232637499</v>
      </c>
      <c r="N266" s="2"/>
      <c r="O266" s="2">
        <f t="shared" si="126"/>
        <v>-163.44193273874649</v>
      </c>
      <c r="P266" s="2"/>
      <c r="Q266" s="2">
        <f t="shared" si="127"/>
        <v>-52.77757890360526</v>
      </c>
      <c r="T266" s="2">
        <v>4999998.6832283298</v>
      </c>
      <c r="V266" s="3"/>
      <c r="W266" s="2">
        <v>4999998.4407437705</v>
      </c>
      <c r="X266" s="2"/>
      <c r="Y266" s="2">
        <f t="shared" si="128"/>
        <v>-247.37847911329979</v>
      </c>
      <c r="Z266" s="2"/>
      <c r="AA266" s="2"/>
      <c r="AB266" s="2">
        <f t="shared" si="129"/>
        <v>-133.40225886422687</v>
      </c>
      <c r="AE266" s="2">
        <v>4999998.4853909602</v>
      </c>
      <c r="AG266" s="3"/>
      <c r="AH266" s="2">
        <v>4999997.6998096304</v>
      </c>
      <c r="AI266" s="2"/>
      <c r="AJ266" s="2">
        <f t="shared" si="130"/>
        <v>-666.66613623307296</v>
      </c>
      <c r="AK266" s="2"/>
      <c r="AL266" s="2"/>
      <c r="AM266" s="2">
        <f t="shared" si="131"/>
        <v>-338.86570395627371</v>
      </c>
      <c r="AP266" s="2">
        <v>4999998.76635422</v>
      </c>
      <c r="AQ266" s="2"/>
      <c r="AR266" s="2">
        <f t="shared" si="132"/>
        <v>-19.944164195066211</v>
      </c>
      <c r="AS266" s="2"/>
      <c r="AU266" s="2">
        <v>4999998.5064806398</v>
      </c>
      <c r="AV266" s="2"/>
      <c r="AW266" s="2">
        <f t="shared" si="133"/>
        <v>-277.18157568123536</v>
      </c>
      <c r="AX266" s="2"/>
      <c r="AZ266" s="2">
        <v>4999998.9971472202</v>
      </c>
      <c r="BA266" s="2"/>
      <c r="BB266" s="2">
        <f t="shared" si="134"/>
        <v>-24.235704128031667</v>
      </c>
      <c r="BC266" s="2"/>
      <c r="BE266" s="2">
        <v>4999999.13798346</v>
      </c>
      <c r="BF266" s="2"/>
      <c r="BG266" s="2">
        <f t="shared" si="135"/>
        <v>112.62188126340966</v>
      </c>
      <c r="BH266" s="2"/>
      <c r="BJ266" s="2">
        <v>4999999.0494948896</v>
      </c>
      <c r="BK266" s="2"/>
      <c r="BL266" s="2">
        <f t="shared" si="136"/>
        <v>7.9104803701878197</v>
      </c>
      <c r="BM266" s="2"/>
      <c r="BO266" s="2">
        <v>4999998.96653069</v>
      </c>
      <c r="BP266" s="2"/>
      <c r="BQ266" s="2">
        <f t="shared" si="137"/>
        <v>-131.84978570375759</v>
      </c>
      <c r="BR266" s="2"/>
      <c r="BT266" s="2">
        <v>4999999.0304556601</v>
      </c>
      <c r="BU266" s="2"/>
      <c r="BV266" s="2">
        <f t="shared" si="138"/>
        <v>20.895664019070892</v>
      </c>
      <c r="BW266" s="2"/>
    </row>
    <row r="267" spans="1:75">
      <c r="A267" s="2">
        <v>4999999.1718319897</v>
      </c>
      <c r="B267" s="2">
        <v>4999999.2018184904</v>
      </c>
      <c r="C267" s="2"/>
      <c r="D267" s="2">
        <v>4999999.1767962202</v>
      </c>
      <c r="E267" s="2">
        <f t="shared" si="123"/>
        <v>107.8174192675055</v>
      </c>
      <c r="F267" s="2">
        <f t="shared" si="124"/>
        <v>77.867733312972589</v>
      </c>
      <c r="G267" s="2"/>
      <c r="H267" s="2">
        <f t="shared" si="125"/>
        <v>-51.15172710432028</v>
      </c>
      <c r="K267" s="2">
        <v>4999998.2980925497</v>
      </c>
      <c r="L267" s="2"/>
      <c r="M267" s="2">
        <v>4999998.2227382502</v>
      </c>
      <c r="N267" s="2"/>
      <c r="O267" s="2">
        <f t="shared" si="126"/>
        <v>-157.16011150470067</v>
      </c>
      <c r="P267" s="2"/>
      <c r="Q267" s="2">
        <f t="shared" si="127"/>
        <v>-53.828578659626928</v>
      </c>
      <c r="T267" s="2">
        <v>4999998.6826514099</v>
      </c>
      <c r="V267" s="3"/>
      <c r="W267" s="2">
        <v>4999998.4402941996</v>
      </c>
      <c r="X267" s="2"/>
      <c r="Y267" s="2">
        <f t="shared" si="128"/>
        <v>-248.53231914070309</v>
      </c>
      <c r="Z267" s="2"/>
      <c r="AA267" s="2"/>
      <c r="AB267" s="2">
        <f t="shared" si="129"/>
        <v>-134.30140078700288</v>
      </c>
      <c r="AE267" s="2">
        <v>4999998.4842174398</v>
      </c>
      <c r="AG267" s="3"/>
      <c r="AH267" s="2">
        <v>4999997.6990183899</v>
      </c>
      <c r="AI267" s="2"/>
      <c r="AJ267" s="2">
        <f t="shared" si="130"/>
        <v>-669.01317770902335</v>
      </c>
      <c r="AK267" s="2"/>
      <c r="AL267" s="2"/>
      <c r="AM267" s="2">
        <f t="shared" si="131"/>
        <v>-340.4481855976955</v>
      </c>
      <c r="AP267" s="2">
        <v>4999998.7659051605</v>
      </c>
      <c r="AQ267" s="2"/>
      <c r="AR267" s="2">
        <f t="shared" si="132"/>
        <v>-20.842283477052487</v>
      </c>
      <c r="AS267" s="2"/>
      <c r="AU267" s="2">
        <v>4999998.5060236501</v>
      </c>
      <c r="AV267" s="2"/>
      <c r="AW267" s="2">
        <f t="shared" si="133"/>
        <v>-278.09555541454182</v>
      </c>
      <c r="AX267" s="2"/>
      <c r="AZ267" s="2">
        <v>4999998.9974857103</v>
      </c>
      <c r="BA267" s="2"/>
      <c r="BB267" s="2">
        <f t="shared" si="134"/>
        <v>-23.558723751756908</v>
      </c>
      <c r="BC267" s="2"/>
      <c r="BE267" s="2">
        <v>4999999.1371953497</v>
      </c>
      <c r="BF267" s="2"/>
      <c r="BG267" s="2">
        <f t="shared" si="135"/>
        <v>111.045660357214</v>
      </c>
      <c r="BH267" s="2"/>
      <c r="BJ267" s="2">
        <v>4999999.05131061</v>
      </c>
      <c r="BK267" s="2"/>
      <c r="BL267" s="2">
        <f t="shared" si="136"/>
        <v>11.541921986019139</v>
      </c>
      <c r="BM267" s="2"/>
      <c r="BO267" s="2">
        <v>4999998.9662180198</v>
      </c>
      <c r="BP267" s="2"/>
      <c r="BQ267" s="2">
        <f t="shared" si="137"/>
        <v>-132.47512609278238</v>
      </c>
      <c r="BR267" s="2"/>
      <c r="BT267" s="2">
        <v>4999999.0287975101</v>
      </c>
      <c r="BU267" s="2"/>
      <c r="BV267" s="2">
        <f t="shared" si="138"/>
        <v>17.579363379261633</v>
      </c>
      <c r="BW267" s="2"/>
    </row>
    <row r="268" spans="1:75">
      <c r="A268" s="2">
        <v>4999999.1604872402</v>
      </c>
      <c r="B268" s="2">
        <v>4999999.20261472</v>
      </c>
      <c r="C268" s="2"/>
      <c r="D268" s="2">
        <v>4999999.17546973</v>
      </c>
      <c r="E268" s="2">
        <f t="shared" si="123"/>
        <v>85.127916303757246</v>
      </c>
      <c r="F268" s="2">
        <f t="shared" si="124"/>
        <v>79.460192736696314</v>
      </c>
      <c r="G268" s="2"/>
      <c r="H268" s="2">
        <f t="shared" si="125"/>
        <v>-53.80470791474945</v>
      </c>
      <c r="K268" s="2">
        <v>4999998.2958370401</v>
      </c>
      <c r="L268" s="2"/>
      <c r="M268" s="2">
        <v>4999998.2269203598</v>
      </c>
      <c r="N268" s="2"/>
      <c r="O268" s="2">
        <f t="shared" si="126"/>
        <v>-161.67113218426115</v>
      </c>
      <c r="P268" s="2"/>
      <c r="Q268" s="2">
        <f t="shared" si="127"/>
        <v>-45.464356513075408</v>
      </c>
      <c r="T268" s="2">
        <v>4999998.6825275002</v>
      </c>
      <c r="V268" s="3"/>
      <c r="W268" s="2">
        <v>4999998.4401211301</v>
      </c>
      <c r="X268" s="2"/>
      <c r="Y268" s="2">
        <f t="shared" si="128"/>
        <v>-248.78013854900664</v>
      </c>
      <c r="Z268" s="2"/>
      <c r="AA268" s="2"/>
      <c r="AB268" s="2">
        <f t="shared" si="129"/>
        <v>-134.64753996370112</v>
      </c>
      <c r="AE268" s="2">
        <v>4999998.4829152003</v>
      </c>
      <c r="AG268" s="3"/>
      <c r="AH268" s="2">
        <v>4999997.6976577695</v>
      </c>
      <c r="AI268" s="2"/>
      <c r="AJ268" s="2">
        <f t="shared" si="130"/>
        <v>-671.6176572945152</v>
      </c>
      <c r="AK268" s="2"/>
      <c r="AL268" s="2"/>
      <c r="AM268" s="2">
        <f t="shared" si="131"/>
        <v>-343.16942750135155</v>
      </c>
      <c r="AP268" s="2">
        <v>4999998.7676750002</v>
      </c>
      <c r="AQ268" s="2"/>
      <c r="AR268" s="2">
        <f t="shared" si="132"/>
        <v>-17.302603038783516</v>
      </c>
      <c r="AS268" s="2"/>
      <c r="AU268" s="2">
        <v>4999998.50549665</v>
      </c>
      <c r="AV268" s="2"/>
      <c r="AW268" s="2">
        <f t="shared" si="133"/>
        <v>-279.14955580959497</v>
      </c>
      <c r="AX268" s="2"/>
      <c r="AZ268" s="2">
        <v>4999998.9974008901</v>
      </c>
      <c r="BA268" s="2"/>
      <c r="BB268" s="2">
        <f t="shared" si="134"/>
        <v>-23.728364192336858</v>
      </c>
      <c r="BC268" s="2"/>
      <c r="BE268" s="2">
        <v>4999999.1368557503</v>
      </c>
      <c r="BF268" s="2"/>
      <c r="BG268" s="2">
        <f t="shared" si="135"/>
        <v>110.36646157996275</v>
      </c>
      <c r="BH268" s="2"/>
      <c r="BJ268" s="2">
        <v>4999999.0514762001</v>
      </c>
      <c r="BK268" s="2"/>
      <c r="BL268" s="2">
        <f t="shared" si="136"/>
        <v>11.873102219417232</v>
      </c>
      <c r="BM268" s="2"/>
      <c r="BO268" s="2">
        <v>4999998.96452145</v>
      </c>
      <c r="BP268" s="2"/>
      <c r="BQ268" s="2">
        <f t="shared" si="137"/>
        <v>-135.86826643954592</v>
      </c>
      <c r="BR268" s="2"/>
      <c r="BT268" s="2">
        <v>4999999.0297270603</v>
      </c>
      <c r="BU268" s="2"/>
      <c r="BV268" s="2">
        <f t="shared" si="138"/>
        <v>19.438464279154466</v>
      </c>
      <c r="BW268" s="2"/>
    </row>
    <row r="269" spans="1:75">
      <c r="A269" s="2">
        <v>4999999.1622165702</v>
      </c>
      <c r="B269" s="2">
        <v>4999999.1975731896</v>
      </c>
      <c r="C269" s="2"/>
      <c r="D269" s="2">
        <v>4999999.1749607604</v>
      </c>
      <c r="E269" s="2">
        <f t="shared" si="123"/>
        <v>88.586577009848156</v>
      </c>
      <c r="F269" s="2">
        <f t="shared" si="124"/>
        <v>69.377130336936773</v>
      </c>
      <c r="G269" s="2"/>
      <c r="H269" s="2">
        <f t="shared" si="125"/>
        <v>-54.822647376481846</v>
      </c>
      <c r="K269" s="2">
        <v>4999998.2958579501</v>
      </c>
      <c r="L269" s="2"/>
      <c r="M269" s="2">
        <v>4999998.2260772502</v>
      </c>
      <c r="N269" s="2"/>
      <c r="O269" s="2">
        <f t="shared" si="126"/>
        <v>-161.62931206179306</v>
      </c>
      <c r="P269" s="2"/>
      <c r="Q269" s="2">
        <f t="shared" si="127"/>
        <v>-47.150576229355593</v>
      </c>
      <c r="T269" s="2">
        <v>4999998.6817621496</v>
      </c>
      <c r="V269" s="3"/>
      <c r="W269" s="2">
        <v>4999998.4400686696</v>
      </c>
      <c r="X269" s="2"/>
      <c r="Y269" s="2">
        <f t="shared" si="128"/>
        <v>-250.31084020879862</v>
      </c>
      <c r="Z269" s="2"/>
      <c r="AA269" s="2"/>
      <c r="AB269" s="2">
        <f t="shared" si="129"/>
        <v>-134.75246093363219</v>
      </c>
      <c r="AE269" s="2">
        <v>4999998.4814674901</v>
      </c>
      <c r="AG269" s="3"/>
      <c r="AH269" s="2">
        <v>4999997.69842452</v>
      </c>
      <c r="AI269" s="2"/>
      <c r="AJ269" s="2">
        <f t="shared" si="130"/>
        <v>-674.51307839576316</v>
      </c>
      <c r="AK269" s="2"/>
      <c r="AL269" s="2"/>
      <c r="AM269" s="2">
        <f t="shared" si="131"/>
        <v>-341.63592599764689</v>
      </c>
      <c r="AP269" s="2">
        <v>4999998.7672167299</v>
      </c>
      <c r="AQ269" s="2"/>
      <c r="AR269" s="2">
        <f t="shared" si="132"/>
        <v>-18.219143885804083</v>
      </c>
      <c r="AS269" s="2"/>
      <c r="AU269" s="2">
        <v>4999998.5049774703</v>
      </c>
      <c r="AV269" s="2"/>
      <c r="AW269" s="2">
        <f t="shared" si="133"/>
        <v>-280.18791556909167</v>
      </c>
      <c r="AX269" s="2"/>
      <c r="AZ269" s="2">
        <v>4999998.9974428201</v>
      </c>
      <c r="BA269" s="2"/>
      <c r="BB269" s="2">
        <f t="shared" si="134"/>
        <v>-23.644504165811572</v>
      </c>
      <c r="BC269" s="2"/>
      <c r="BE269" s="2">
        <v>4999999.1367413001</v>
      </c>
      <c r="BF269" s="2"/>
      <c r="BG269" s="2">
        <f t="shared" si="135"/>
        <v>110.13756107553263</v>
      </c>
      <c r="BH269" s="2"/>
      <c r="BJ269" s="2">
        <v>4999999.0511709796</v>
      </c>
      <c r="BK269" s="2"/>
      <c r="BL269" s="2">
        <f t="shared" si="136"/>
        <v>11.262661133421707</v>
      </c>
      <c r="BM269" s="2"/>
      <c r="BO269" s="2">
        <v>4999998.9636427201</v>
      </c>
      <c r="BP269" s="2"/>
      <c r="BQ269" s="2">
        <f t="shared" si="137"/>
        <v>-137.6257264946388</v>
      </c>
      <c r="BR269" s="2"/>
      <c r="BT269" s="2">
        <v>4999999.0293490002</v>
      </c>
      <c r="BU269" s="2"/>
      <c r="BV269" s="2">
        <f t="shared" si="138"/>
        <v>18.68234382172238</v>
      </c>
      <c r="BW269" s="2"/>
    </row>
    <row r="270" spans="1:75">
      <c r="A270" s="2">
        <v>4999999.16445556</v>
      </c>
      <c r="B270" s="2">
        <v>4999999.1978470497</v>
      </c>
      <c r="C270" s="2"/>
      <c r="D270" s="2">
        <v>4999999.1755975103</v>
      </c>
      <c r="E270" s="2">
        <f t="shared" si="123"/>
        <v>93.064557415163293</v>
      </c>
      <c r="F270" s="2">
        <f t="shared" si="124"/>
        <v>69.924850547994879</v>
      </c>
      <c r="G270" s="2"/>
      <c r="H270" s="2">
        <f t="shared" si="125"/>
        <v>-53.54914737157106</v>
      </c>
      <c r="K270" s="2">
        <v>4999998.2995583601</v>
      </c>
      <c r="L270" s="2"/>
      <c r="M270" s="2">
        <v>4999998.2273129104</v>
      </c>
      <c r="N270" s="2"/>
      <c r="O270" s="2">
        <f t="shared" si="126"/>
        <v>-154.22848962723933</v>
      </c>
      <c r="P270" s="2"/>
      <c r="Q270" s="2">
        <f t="shared" si="127"/>
        <v>-44.679255033124782</v>
      </c>
      <c r="T270" s="2">
        <v>4999998.6814681804</v>
      </c>
      <c r="V270" s="3"/>
      <c r="W270" s="2">
        <v>4999998.43947531</v>
      </c>
      <c r="X270" s="2"/>
      <c r="Y270" s="2">
        <f t="shared" si="128"/>
        <v>-250.89877870250976</v>
      </c>
      <c r="Z270" s="2"/>
      <c r="AA270" s="2"/>
      <c r="AB270" s="2">
        <f t="shared" si="129"/>
        <v>-135.93918045213334</v>
      </c>
      <c r="AE270" s="2">
        <v>4999998.4803021802</v>
      </c>
      <c r="AG270" s="3"/>
      <c r="AH270" s="2">
        <v>4999997.69788964</v>
      </c>
      <c r="AI270" s="2"/>
      <c r="AJ270" s="2">
        <f t="shared" si="130"/>
        <v>-676.84369878819848</v>
      </c>
      <c r="AK270" s="2"/>
      <c r="AL270" s="2"/>
      <c r="AM270" s="2">
        <f t="shared" si="131"/>
        <v>-342.70568640356873</v>
      </c>
      <c r="AP270" s="2">
        <v>4999998.7665418796</v>
      </c>
      <c r="AQ270" s="2"/>
      <c r="AR270" s="2">
        <f t="shared" si="132"/>
        <v>-19.568844830932782</v>
      </c>
      <c r="AS270" s="2"/>
      <c r="AU270" s="2">
        <v>4999998.5044863196</v>
      </c>
      <c r="AV270" s="2"/>
      <c r="AW270" s="2">
        <f t="shared" si="133"/>
        <v>-281.17021714498617</v>
      </c>
      <c r="AX270" s="2"/>
      <c r="AZ270" s="2">
        <v>4999998.9973667404</v>
      </c>
      <c r="BA270" s="2"/>
      <c r="BB270" s="2">
        <f t="shared" si="134"/>
        <v>-23.796663678202194</v>
      </c>
      <c r="BC270" s="2"/>
      <c r="BE270" s="2">
        <v>4999999.1372403903</v>
      </c>
      <c r="BF270" s="2"/>
      <c r="BG270" s="2">
        <f t="shared" si="135"/>
        <v>111.13574161846593</v>
      </c>
      <c r="BH270" s="2"/>
      <c r="BJ270" s="2">
        <v>4999999.05099406</v>
      </c>
      <c r="BK270" s="2"/>
      <c r="BL270" s="2">
        <f t="shared" si="136"/>
        <v>10.908821817457779</v>
      </c>
      <c r="BM270" s="2"/>
      <c r="BO270" s="2">
        <v>4999998.9638328003</v>
      </c>
      <c r="BP270" s="2"/>
      <c r="BQ270" s="2">
        <f t="shared" si="137"/>
        <v>-137.24556613405181</v>
      </c>
      <c r="BR270" s="2"/>
      <c r="BT270" s="2">
        <v>4999999.0303922202</v>
      </c>
      <c r="BU270" s="2"/>
      <c r="BV270" s="2">
        <f t="shared" si="138"/>
        <v>20.768784331927357</v>
      </c>
      <c r="BW270" s="2"/>
    </row>
    <row r="271" spans="1:75">
      <c r="A271" s="2">
        <v>4999999.1654740702</v>
      </c>
      <c r="B271" s="2">
        <v>4999999.1941273501</v>
      </c>
      <c r="C271" s="2"/>
      <c r="D271" s="2">
        <v>4999999.17426637</v>
      </c>
      <c r="E271" s="2">
        <f t="shared" si="123"/>
        <v>95.101578174691525</v>
      </c>
      <c r="F271" s="2">
        <f t="shared" si="124"/>
        <v>62.485450164374598</v>
      </c>
      <c r="G271" s="2"/>
      <c r="H271" s="2">
        <f t="shared" si="125"/>
        <v>-56.211428370713946</v>
      </c>
      <c r="K271" s="2">
        <v>4999998.2995703397</v>
      </c>
      <c r="L271" s="2"/>
      <c r="M271" s="2">
        <v>4999998.2277498897</v>
      </c>
      <c r="N271" s="2"/>
      <c r="O271" s="2">
        <f t="shared" si="126"/>
        <v>-154.20453041490606</v>
      </c>
      <c r="P271" s="2"/>
      <c r="Q271" s="2">
        <f t="shared" si="127"/>
        <v>-43.805296035223783</v>
      </c>
      <c r="T271" s="2">
        <v>4999998.6810596101</v>
      </c>
      <c r="V271" s="3"/>
      <c r="W271" s="2">
        <v>4999998.4391616797</v>
      </c>
      <c r="X271" s="2"/>
      <c r="Y271" s="2">
        <f t="shared" si="128"/>
        <v>-251.7159194618155</v>
      </c>
      <c r="Z271" s="2"/>
      <c r="AA271" s="2"/>
      <c r="AB271" s="2">
        <f t="shared" si="129"/>
        <v>-136.56644129454233</v>
      </c>
      <c r="AE271" s="2">
        <v>4999998.4791554296</v>
      </c>
      <c r="AG271" s="3"/>
      <c r="AH271" s="2">
        <v>4999997.6961578997</v>
      </c>
      <c r="AI271" s="2"/>
      <c r="AJ271" s="2">
        <f t="shared" si="130"/>
        <v>-679.13720037933035</v>
      </c>
      <c r="AK271" s="2"/>
      <c r="AL271" s="2"/>
      <c r="AM271" s="2">
        <f t="shared" si="131"/>
        <v>-346.16916850111312</v>
      </c>
      <c r="AP271" s="2">
        <v>4999998.7668069601</v>
      </c>
      <c r="AQ271" s="2"/>
      <c r="AR271" s="2">
        <f t="shared" si="132"/>
        <v>-19.038683737648636</v>
      </c>
      <c r="AS271" s="2"/>
      <c r="AU271" s="2">
        <v>4999998.5039748996</v>
      </c>
      <c r="AV271" s="2"/>
      <c r="AW271" s="2">
        <f t="shared" si="133"/>
        <v>-282.19305734089392</v>
      </c>
      <c r="AX271" s="2"/>
      <c r="AZ271" s="2">
        <v>4999998.9973026402</v>
      </c>
      <c r="BA271" s="2"/>
      <c r="BB271" s="2">
        <f t="shared" si="134"/>
        <v>-23.924863981290819</v>
      </c>
      <c r="BC271" s="2"/>
      <c r="BE271" s="2">
        <v>4999999.1385508701</v>
      </c>
      <c r="BF271" s="2"/>
      <c r="BG271" s="2">
        <f t="shared" si="135"/>
        <v>113.75670175429629</v>
      </c>
      <c r="BH271" s="2"/>
      <c r="BJ271" s="2">
        <v>4999999.0508450298</v>
      </c>
      <c r="BK271" s="2"/>
      <c r="BL271" s="2">
        <f t="shared" si="136"/>
        <v>10.61076128378045</v>
      </c>
      <c r="BM271" s="2"/>
      <c r="BO271" s="2">
        <v>4999998.9650222296</v>
      </c>
      <c r="BP271" s="2"/>
      <c r="BQ271" s="2">
        <f t="shared" si="137"/>
        <v>-134.86670704783262</v>
      </c>
      <c r="BR271" s="2"/>
      <c r="BT271" s="2">
        <v>4999999.0317325704</v>
      </c>
      <c r="BU271" s="2"/>
      <c r="BV271" s="2">
        <f t="shared" si="138"/>
        <v>23.449485129662218</v>
      </c>
      <c r="BW271" s="2"/>
    </row>
    <row r="272" spans="1:75">
      <c r="A272" s="2">
        <v>4999999.1639160002</v>
      </c>
      <c r="B272" s="2">
        <v>4999999.1885569198</v>
      </c>
      <c r="C272" s="2"/>
      <c r="D272" s="2">
        <v>4999999.1745841298</v>
      </c>
      <c r="E272" s="2">
        <f t="shared" si="123"/>
        <v>91.985437482873323</v>
      </c>
      <c r="F272" s="2">
        <f t="shared" si="124"/>
        <v>51.344587681976364</v>
      </c>
      <c r="G272" s="2"/>
      <c r="H272" s="2">
        <f t="shared" si="125"/>
        <v>-55.575908645575886</v>
      </c>
      <c r="K272" s="2">
        <v>4999998.2990474496</v>
      </c>
      <c r="L272" s="2"/>
      <c r="M272" s="2">
        <v>4999998.2265154999</v>
      </c>
      <c r="N272" s="2"/>
      <c r="O272" s="2">
        <f t="shared" si="126"/>
        <v>-155.25031101082547</v>
      </c>
      <c r="P272" s="2"/>
      <c r="Q272" s="2">
        <f t="shared" si="127"/>
        <v>-46.274076582581642</v>
      </c>
      <c r="T272" s="2">
        <v>4999998.6805304904</v>
      </c>
      <c r="V272" s="3"/>
      <c r="W272" s="2">
        <v>4999998.4389097001</v>
      </c>
      <c r="X272" s="2"/>
      <c r="Y272" s="2">
        <f t="shared" si="128"/>
        <v>-252.77415920412272</v>
      </c>
      <c r="Z272" s="2"/>
      <c r="AA272" s="2"/>
      <c r="AB272" s="2">
        <f t="shared" si="129"/>
        <v>-137.07040057920082</v>
      </c>
      <c r="AE272" s="2">
        <v>4999998.4778407402</v>
      </c>
      <c r="AG272" s="3"/>
      <c r="AH272" s="2">
        <v>4999997.6947592301</v>
      </c>
      <c r="AI272" s="2"/>
      <c r="AJ272" s="2">
        <f t="shared" si="130"/>
        <v>-681.76657981105984</v>
      </c>
      <c r="AK272" s="2"/>
      <c r="AL272" s="2"/>
      <c r="AM272" s="2">
        <f t="shared" si="131"/>
        <v>-348.96650880477057</v>
      </c>
      <c r="AP272" s="2">
        <v>4999998.7660469096</v>
      </c>
      <c r="AQ272" s="2"/>
      <c r="AR272" s="2">
        <f t="shared" si="132"/>
        <v>-20.558785090667335</v>
      </c>
      <c r="AS272" s="2"/>
      <c r="AU272" s="2">
        <v>4999998.5036362698</v>
      </c>
      <c r="AV272" s="2"/>
      <c r="AW272" s="2">
        <f t="shared" si="133"/>
        <v>-282.87031716332717</v>
      </c>
      <c r="AX272" s="2"/>
      <c r="AZ272" s="2">
        <v>4999998.9980869498</v>
      </c>
      <c r="BA272" s="2"/>
      <c r="BB272" s="2">
        <f t="shared" si="134"/>
        <v>-22.356244508629345</v>
      </c>
      <c r="BC272" s="2"/>
      <c r="BE272" s="2">
        <v>4999999.13853449</v>
      </c>
      <c r="BF272" s="2"/>
      <c r="BG272" s="2">
        <f t="shared" si="135"/>
        <v>113.72394154539469</v>
      </c>
      <c r="BH272" s="2"/>
      <c r="BJ272" s="2">
        <v>4999999.05153454</v>
      </c>
      <c r="BK272" s="2"/>
      <c r="BL272" s="2">
        <f t="shared" si="136"/>
        <v>11.989782059128613</v>
      </c>
      <c r="BM272" s="2"/>
      <c r="BO272" s="2">
        <v>4999998.9652028503</v>
      </c>
      <c r="BP272" s="2"/>
      <c r="BQ272" s="2">
        <f t="shared" si="137"/>
        <v>-134.50546557768732</v>
      </c>
      <c r="BR272" s="2"/>
      <c r="BT272" s="2">
        <v>4999999.0318057202</v>
      </c>
      <c r="BU272" s="2"/>
      <c r="BV272" s="2">
        <f t="shared" si="138"/>
        <v>23.59578475893791</v>
      </c>
      <c r="BW272" s="2"/>
    </row>
    <row r="273" spans="1:75">
      <c r="A273" s="2">
        <v>4999999.1561626298</v>
      </c>
      <c r="B273" s="2">
        <v>4999999.1860418804</v>
      </c>
      <c r="C273" s="2"/>
      <c r="D273" s="2">
        <v>4999999.1749927597</v>
      </c>
      <c r="E273" s="2">
        <f t="shared" si="123"/>
        <v>76.478694087770563</v>
      </c>
      <c r="F273" s="2">
        <f t="shared" si="124"/>
        <v>46.314508026391323</v>
      </c>
      <c r="G273" s="2"/>
      <c r="H273" s="2">
        <f t="shared" si="125"/>
        <v>-54.758648741589994</v>
      </c>
      <c r="K273" s="2">
        <v>4999998.2970339498</v>
      </c>
      <c r="L273" s="2"/>
      <c r="M273" s="2">
        <v>4999998.2243644604</v>
      </c>
      <c r="N273" s="2"/>
      <c r="O273" s="2">
        <f t="shared" si="126"/>
        <v>-159.27731201534291</v>
      </c>
      <c r="P273" s="2"/>
      <c r="Q273" s="2">
        <f t="shared" si="127"/>
        <v>-50.576156946626654</v>
      </c>
      <c r="T273" s="2">
        <v>4999998.6802153997</v>
      </c>
      <c r="V273" s="3"/>
      <c r="W273" s="2">
        <v>4999998.4388251603</v>
      </c>
      <c r="X273" s="2"/>
      <c r="Y273" s="2">
        <f t="shared" si="128"/>
        <v>-253.40434063725311</v>
      </c>
      <c r="Z273" s="2"/>
      <c r="AA273" s="2"/>
      <c r="AB273" s="2">
        <f t="shared" si="129"/>
        <v>-137.23948038044929</v>
      </c>
      <c r="AE273" s="2">
        <v>4999998.4766375097</v>
      </c>
      <c r="AG273" s="3"/>
      <c r="AH273" s="2">
        <v>4999997.69386259</v>
      </c>
      <c r="AI273" s="2"/>
      <c r="AJ273" s="2">
        <f t="shared" si="130"/>
        <v>-684.17304154395424</v>
      </c>
      <c r="AK273" s="2"/>
      <c r="AL273" s="2"/>
      <c r="AM273" s="2">
        <f t="shared" si="131"/>
        <v>-350.75978981285357</v>
      </c>
      <c r="AP273" s="2">
        <v>4999998.7661781898</v>
      </c>
      <c r="AQ273" s="2"/>
      <c r="AR273" s="2">
        <f t="shared" si="132"/>
        <v>-20.296224703528939</v>
      </c>
      <c r="AS273" s="2"/>
      <c r="AU273" s="2">
        <v>4999998.5029696999</v>
      </c>
      <c r="AV273" s="2"/>
      <c r="AW273" s="2">
        <f t="shared" si="133"/>
        <v>-284.20345736137727</v>
      </c>
      <c r="AX273" s="2"/>
      <c r="AZ273" s="2">
        <v>4999998.9977159603</v>
      </c>
      <c r="BA273" s="2"/>
      <c r="BB273" s="2">
        <f t="shared" si="134"/>
        <v>-23.098223762911005</v>
      </c>
      <c r="BC273" s="2"/>
      <c r="BE273" s="2">
        <v>4999999.1388362898</v>
      </c>
      <c r="BF273" s="2"/>
      <c r="BG273" s="2">
        <f t="shared" si="135"/>
        <v>114.32754113008914</v>
      </c>
      <c r="BH273" s="2"/>
      <c r="BJ273" s="2">
        <v>4999999.05190513</v>
      </c>
      <c r="BK273" s="2"/>
      <c r="BL273" s="2">
        <f t="shared" si="136"/>
        <v>12.730962233105716</v>
      </c>
      <c r="BM273" s="2"/>
      <c r="BO273" s="2">
        <v>4999998.9657719303</v>
      </c>
      <c r="BP273" s="2"/>
      <c r="BQ273" s="2">
        <f t="shared" si="137"/>
        <v>-133.36730535223137</v>
      </c>
      <c r="BR273" s="2"/>
      <c r="BT273" s="2">
        <v>4999999.0310354196</v>
      </c>
      <c r="BU273" s="2"/>
      <c r="BV273" s="2">
        <f t="shared" si="138"/>
        <v>22.055183203472897</v>
      </c>
      <c r="BW273" s="2"/>
    </row>
    <row r="274" spans="1:75">
      <c r="A274" s="2">
        <v>4999999.1561524002</v>
      </c>
      <c r="B274" s="2">
        <v>4999999.1847596699</v>
      </c>
      <c r="C274" s="2"/>
      <c r="D274" s="2">
        <v>4999999.1737882597</v>
      </c>
      <c r="E274" s="2">
        <f t="shared" si="123"/>
        <v>76.458234789842066</v>
      </c>
      <c r="F274" s="2">
        <f t="shared" si="124"/>
        <v>43.750086673457353</v>
      </c>
      <c r="G274" s="2"/>
      <c r="H274" s="2">
        <f t="shared" si="125"/>
        <v>-57.167649075580869</v>
      </c>
      <c r="K274" s="2">
        <v>4999998.2987621902</v>
      </c>
      <c r="L274" s="2"/>
      <c r="M274" s="2">
        <v>4999998.2238224503</v>
      </c>
      <c r="N274" s="2"/>
      <c r="O274" s="2">
        <f t="shared" si="126"/>
        <v>-155.82083009203706</v>
      </c>
      <c r="P274" s="2"/>
      <c r="Q274" s="2">
        <f t="shared" si="127"/>
        <v>-51.66017768741353</v>
      </c>
      <c r="T274" s="2">
        <v>4999998.6799507001</v>
      </c>
      <c r="V274" s="3"/>
      <c r="W274" s="2">
        <v>4999998.4384017</v>
      </c>
      <c r="X274" s="2"/>
      <c r="Y274" s="2">
        <f t="shared" si="128"/>
        <v>-253.9337399052458</v>
      </c>
      <c r="Z274" s="2"/>
      <c r="AA274" s="2"/>
      <c r="AB274" s="2">
        <f t="shared" si="129"/>
        <v>-138.08640116823287</v>
      </c>
      <c r="AE274" s="2">
        <v>4999998.4754123101</v>
      </c>
      <c r="AG274" s="3"/>
      <c r="AH274" s="2">
        <v>4999997.69292627</v>
      </c>
      <c r="AI274" s="2"/>
      <c r="AJ274" s="2">
        <f t="shared" si="130"/>
        <v>-686.62344122365437</v>
      </c>
      <c r="AK274" s="2"/>
      <c r="AL274" s="2"/>
      <c r="AM274" s="2">
        <f t="shared" si="131"/>
        <v>-352.63243071398404</v>
      </c>
      <c r="AP274" s="2">
        <v>4999998.7667301903</v>
      </c>
      <c r="AQ274" s="2"/>
      <c r="AR274" s="2">
        <f t="shared" si="132"/>
        <v>-19.192223477521402</v>
      </c>
      <c r="AS274" s="2"/>
      <c r="AU274" s="2">
        <v>4999998.5023892596</v>
      </c>
      <c r="AV274" s="2"/>
      <c r="AW274" s="2">
        <f t="shared" si="133"/>
        <v>-285.36433822670159</v>
      </c>
      <c r="AX274" s="2"/>
      <c r="AZ274" s="2">
        <v>4999998.99726447</v>
      </c>
      <c r="BA274" s="2"/>
      <c r="BB274" s="2">
        <f t="shared" si="134"/>
        <v>-24.001204507858695</v>
      </c>
      <c r="BC274" s="2"/>
      <c r="BE274" s="2">
        <v>4999999.1379469698</v>
      </c>
      <c r="BF274" s="2"/>
      <c r="BG274" s="2">
        <f t="shared" si="135"/>
        <v>112.54890095041368</v>
      </c>
      <c r="BH274" s="2"/>
      <c r="BJ274" s="2">
        <v>4999999.0517835198</v>
      </c>
      <c r="BK274" s="2"/>
      <c r="BL274" s="2">
        <f t="shared" si="136"/>
        <v>12.487741708380566</v>
      </c>
      <c r="BM274" s="2"/>
      <c r="BO274" s="2">
        <v>4999998.9654702498</v>
      </c>
      <c r="BP274" s="2"/>
      <c r="BQ274" s="2">
        <f t="shared" si="137"/>
        <v>-133.97066652424206</v>
      </c>
      <c r="BR274" s="2"/>
      <c r="BT274" s="2">
        <v>4999999.0306334598</v>
      </c>
      <c r="BU274" s="2"/>
      <c r="BV274" s="2">
        <f t="shared" si="138"/>
        <v>21.251263536852672</v>
      </c>
      <c r="BW274" s="2"/>
    </row>
    <row r="275" spans="1:75">
      <c r="A275" s="2">
        <v>4999999.1592773302</v>
      </c>
      <c r="B275" s="2">
        <v>4999999.1852230197</v>
      </c>
      <c r="C275" s="2"/>
      <c r="D275" s="2">
        <v>4999999.1741481302</v>
      </c>
      <c r="E275" s="2">
        <f t="shared" si="123"/>
        <v>82.708095821498219</v>
      </c>
      <c r="F275" s="2">
        <f t="shared" si="124"/>
        <v>44.676786317963348</v>
      </c>
      <c r="G275" s="2"/>
      <c r="H275" s="2">
        <f t="shared" si="125"/>
        <v>-56.447907973939714</v>
      </c>
      <c r="K275" s="2">
        <v>4999998.3006495899</v>
      </c>
      <c r="L275" s="2"/>
      <c r="M275" s="2">
        <v>4999998.22634074</v>
      </c>
      <c r="N275" s="2"/>
      <c r="O275" s="2">
        <f t="shared" si="126"/>
        <v>-152.04602945996109</v>
      </c>
      <c r="P275" s="2"/>
      <c r="Q275" s="2">
        <f t="shared" si="127"/>
        <v>-46.623596479255632</v>
      </c>
      <c r="T275" s="2">
        <v>4999998.6794562796</v>
      </c>
      <c r="V275" s="3"/>
      <c r="W275" s="2">
        <v>4999998.4379187496</v>
      </c>
      <c r="X275" s="2"/>
      <c r="Y275" s="2">
        <f t="shared" si="128"/>
        <v>-254.92258119802338</v>
      </c>
      <c r="Z275" s="2"/>
      <c r="AA275" s="2"/>
      <c r="AB275" s="2">
        <f t="shared" si="129"/>
        <v>-139.05230217573077</v>
      </c>
      <c r="AE275" s="2">
        <v>4999998.4741609702</v>
      </c>
      <c r="AG275" s="3"/>
      <c r="AH275" s="2">
        <v>4999997.6920332098</v>
      </c>
      <c r="AI275" s="2"/>
      <c r="AJ275" s="2">
        <f t="shared" si="130"/>
        <v>-689.12612163975484</v>
      </c>
      <c r="AK275" s="2"/>
      <c r="AL275" s="2"/>
      <c r="AM275" s="2">
        <f t="shared" si="131"/>
        <v>-354.41855171106221</v>
      </c>
      <c r="AP275" s="2">
        <v>4999998.7664656201</v>
      </c>
      <c r="AQ275" s="2"/>
      <c r="AR275" s="2">
        <f t="shared" si="132"/>
        <v>-19.721363841013961</v>
      </c>
      <c r="AS275" s="2"/>
      <c r="AU275" s="2">
        <v>4999998.5018526698</v>
      </c>
      <c r="AV275" s="2"/>
      <c r="AW275" s="2">
        <f t="shared" si="133"/>
        <v>-286.43751828405379</v>
      </c>
      <c r="AX275" s="2"/>
      <c r="AZ275" s="2">
        <v>4999998.9972489299</v>
      </c>
      <c r="BA275" s="2"/>
      <c r="BB275" s="2">
        <f t="shared" si="134"/>
        <v>-24.032284610977189</v>
      </c>
      <c r="BC275" s="2"/>
      <c r="BE275" s="2">
        <v>4999999.1381097902</v>
      </c>
      <c r="BF275" s="2"/>
      <c r="BG275" s="2">
        <f t="shared" si="135"/>
        <v>112.87454167372724</v>
      </c>
      <c r="BH275" s="2"/>
      <c r="BJ275" s="2">
        <v>4999999.0514986301</v>
      </c>
      <c r="BK275" s="2"/>
      <c r="BL275" s="2">
        <f t="shared" si="136"/>
        <v>11.91796217375472</v>
      </c>
      <c r="BM275" s="2"/>
      <c r="BO275" s="2">
        <v>4999998.9654012797</v>
      </c>
      <c r="BP275" s="2"/>
      <c r="BQ275" s="2">
        <f t="shared" si="137"/>
        <v>-134.10860660010613</v>
      </c>
      <c r="BR275" s="2"/>
      <c r="BT275" s="2">
        <v>4999999.0309353201</v>
      </c>
      <c r="BU275" s="2"/>
      <c r="BV275" s="2">
        <f t="shared" si="138"/>
        <v>21.854984200949716</v>
      </c>
      <c r="BW275" s="2"/>
    </row>
    <row r="276" spans="1:75">
      <c r="A276" s="2">
        <v>4999999.1602164404</v>
      </c>
      <c r="B276" s="2">
        <v>4999999.1817931803</v>
      </c>
      <c r="C276" s="2"/>
      <c r="D276" s="2">
        <v>4999999.1741102198</v>
      </c>
      <c r="E276" s="2">
        <f t="shared" si="123"/>
        <v>84.586316740814041</v>
      </c>
      <c r="F276" s="2">
        <f t="shared" si="124"/>
        <v>37.817106394422545</v>
      </c>
      <c r="G276" s="2"/>
      <c r="H276" s="2">
        <f t="shared" si="125"/>
        <v>-56.523728819479672</v>
      </c>
      <c r="K276" s="2">
        <v>4999998.2998054102</v>
      </c>
      <c r="L276" s="2"/>
      <c r="M276" s="2">
        <v>4999998.2259966098</v>
      </c>
      <c r="N276" s="2"/>
      <c r="O276" s="2">
        <f t="shared" si="126"/>
        <v>-153.73438931337583</v>
      </c>
      <c r="P276" s="2"/>
      <c r="Q276" s="2">
        <f t="shared" si="127"/>
        <v>-47.311857141351574</v>
      </c>
      <c r="T276" s="2">
        <v>4999998.6791445902</v>
      </c>
      <c r="V276" s="3"/>
      <c r="W276" s="2">
        <v>4999998.4379868004</v>
      </c>
      <c r="X276" s="2"/>
      <c r="Y276" s="2">
        <f t="shared" si="128"/>
        <v>-255.54596024944561</v>
      </c>
      <c r="Z276" s="2"/>
      <c r="AA276" s="2"/>
      <c r="AB276" s="2">
        <f t="shared" si="129"/>
        <v>-138.91620051669375</v>
      </c>
      <c r="AE276" s="2">
        <v>4999998.4730275301</v>
      </c>
      <c r="AG276" s="3"/>
      <c r="AH276" s="2">
        <v>4999997.6910447897</v>
      </c>
      <c r="AI276" s="2"/>
      <c r="AJ276" s="2">
        <f t="shared" si="130"/>
        <v>-691.39300230012452</v>
      </c>
      <c r="AK276" s="2"/>
      <c r="AL276" s="2"/>
      <c r="AM276" s="2">
        <f t="shared" si="131"/>
        <v>-356.39539275153601</v>
      </c>
      <c r="AP276" s="2">
        <v>4999998.7663911199</v>
      </c>
      <c r="AQ276" s="2"/>
      <c r="AR276" s="2">
        <f t="shared" si="132"/>
        <v>-19.870364313547135</v>
      </c>
      <c r="AS276" s="2"/>
      <c r="AU276" s="2">
        <v>4999998.5012199199</v>
      </c>
      <c r="AV276" s="2"/>
      <c r="AW276" s="2">
        <f t="shared" si="133"/>
        <v>-287.70301836782528</v>
      </c>
      <c r="AX276" s="2"/>
      <c r="AZ276" s="2">
        <v>4999998.9970631599</v>
      </c>
      <c r="BA276" s="2"/>
      <c r="BB276" s="2">
        <f t="shared" si="134"/>
        <v>-24.403824649868682</v>
      </c>
      <c r="BC276" s="2"/>
      <c r="BE276" s="2">
        <v>4999999.1390153896</v>
      </c>
      <c r="BF276" s="2"/>
      <c r="BG276" s="2">
        <f t="shared" si="135"/>
        <v>114.68574089659124</v>
      </c>
      <c r="BH276" s="2"/>
      <c r="BJ276" s="2">
        <v>4999999.0513265897</v>
      </c>
      <c r="BK276" s="2"/>
      <c r="BL276" s="2">
        <f t="shared" si="136"/>
        <v>11.573881257590415</v>
      </c>
      <c r="BM276" s="2"/>
      <c r="BO276" s="2">
        <v>4999998.9647510396</v>
      </c>
      <c r="BP276" s="2"/>
      <c r="BQ276" s="2">
        <f t="shared" si="137"/>
        <v>-135.40908706850223</v>
      </c>
      <c r="BR276" s="2"/>
      <c r="BT276" s="2">
        <v>4999999.0293878699</v>
      </c>
      <c r="BU276" s="2"/>
      <c r="BV276" s="2">
        <f t="shared" si="138"/>
        <v>18.760083194907473</v>
      </c>
      <c r="BW276" s="2"/>
    </row>
    <row r="277" spans="1:75">
      <c r="A277" s="2">
        <v>4999999.1618068498</v>
      </c>
      <c r="B277" s="2">
        <v>4999999.18023807</v>
      </c>
      <c r="C277" s="2"/>
      <c r="D277" s="2">
        <v>4999999.1750091296</v>
      </c>
      <c r="E277" s="2">
        <f t="shared" si="123"/>
        <v>87.76713593420439</v>
      </c>
      <c r="F277" s="2">
        <f t="shared" si="124"/>
        <v>34.70688521790084</v>
      </c>
      <c r="G277" s="2"/>
      <c r="H277" s="2">
        <f t="shared" si="125"/>
        <v>-54.725909022579145</v>
      </c>
      <c r="K277" s="2">
        <v>4999998.2958179796</v>
      </c>
      <c r="L277" s="2"/>
      <c r="M277" s="2">
        <v>4999998.22579394</v>
      </c>
      <c r="N277" s="2"/>
      <c r="O277" s="2">
        <f t="shared" si="126"/>
        <v>-161.70925309226183</v>
      </c>
      <c r="P277" s="2"/>
      <c r="Q277" s="2">
        <f t="shared" si="127"/>
        <v>-47.71719680739853</v>
      </c>
      <c r="T277" s="2">
        <v>4999998.67912482</v>
      </c>
      <c r="V277" s="3"/>
      <c r="W277" s="2">
        <v>4999998.4375531198</v>
      </c>
      <c r="X277" s="2"/>
      <c r="Y277" s="2">
        <f t="shared" si="128"/>
        <v>-255.58550049010844</v>
      </c>
      <c r="Z277" s="2"/>
      <c r="AA277" s="2"/>
      <c r="AB277" s="2">
        <f t="shared" si="129"/>
        <v>-139.78356197844676</v>
      </c>
      <c r="AE277" s="2">
        <v>4999998.4718608595</v>
      </c>
      <c r="AG277" s="3"/>
      <c r="AH277" s="2">
        <v>4999997.6902351696</v>
      </c>
      <c r="AI277" s="2"/>
      <c r="AJ277" s="2">
        <f t="shared" si="130"/>
        <v>-693.72634401776565</v>
      </c>
      <c r="AK277" s="2"/>
      <c r="AL277" s="2"/>
      <c r="AM277" s="2">
        <f t="shared" si="131"/>
        <v>-358.01463371064284</v>
      </c>
      <c r="AP277" s="2">
        <v>4999998.7673062701</v>
      </c>
      <c r="AQ277" s="2"/>
      <c r="AR277" s="2">
        <f t="shared" si="132"/>
        <v>-18.040063549394393</v>
      </c>
      <c r="AS277" s="2"/>
      <c r="AU277" s="2">
        <v>4999998.50087908</v>
      </c>
      <c r="AV277" s="2"/>
      <c r="AW277" s="2">
        <f t="shared" si="133"/>
        <v>-288.38469824839541</v>
      </c>
      <c r="AX277" s="2"/>
      <c r="AZ277" s="2">
        <v>4999998.9969372703</v>
      </c>
      <c r="BA277" s="2"/>
      <c r="BB277" s="2">
        <f t="shared" si="134"/>
        <v>-24.655604032515001</v>
      </c>
      <c r="BC277" s="2"/>
      <c r="BE277" s="2">
        <v>4999999.1406892296</v>
      </c>
      <c r="BF277" s="2"/>
      <c r="BG277" s="2">
        <f t="shared" si="135"/>
        <v>118.03342148409327</v>
      </c>
      <c r="BH277" s="2"/>
      <c r="BJ277" s="2">
        <v>4999999.0522045204</v>
      </c>
      <c r="BK277" s="2"/>
      <c r="BL277" s="2">
        <f t="shared" si="136"/>
        <v>13.329743158241222</v>
      </c>
      <c r="BM277" s="2"/>
      <c r="BO277" s="2">
        <v>4999998.9648585403</v>
      </c>
      <c r="BP277" s="2"/>
      <c r="BQ277" s="2">
        <f t="shared" si="137"/>
        <v>-135.19408562261211</v>
      </c>
      <c r="BR277" s="2"/>
      <c r="BT277" s="2">
        <v>4999999.0294503598</v>
      </c>
      <c r="BU277" s="2"/>
      <c r="BV277" s="2">
        <f t="shared" si="138"/>
        <v>18.885062983626415</v>
      </c>
      <c r="BW277" s="2"/>
    </row>
    <row r="278" spans="1:75">
      <c r="B278" s="2">
        <v>4999999.1794015197</v>
      </c>
      <c r="C278" s="2"/>
      <c r="D278" s="2">
        <v>4999999.1747075599</v>
      </c>
      <c r="E278" s="2"/>
      <c r="F278" s="2">
        <f t="shared" si="124"/>
        <v>33.033784421585096</v>
      </c>
      <c r="G278" s="2"/>
      <c r="H278" s="2">
        <f t="shared" si="125"/>
        <v>-55.329048519277499</v>
      </c>
      <c r="K278" s="2">
        <v>4999998.29618451</v>
      </c>
      <c r="L278" s="2"/>
      <c r="M278" s="2">
        <v>4999998.2270422401</v>
      </c>
      <c r="N278" s="2"/>
      <c r="O278" s="2">
        <f t="shared" si="126"/>
        <v>-160.97619209197606</v>
      </c>
      <c r="P278" s="2"/>
      <c r="Q278" s="2">
        <f t="shared" si="127"/>
        <v>-45.22059578235266</v>
      </c>
      <c r="T278" s="2">
        <v>4999998.6784303701</v>
      </c>
      <c r="V278" s="3"/>
      <c r="W278" s="2">
        <v>4999998.4371629599</v>
      </c>
      <c r="X278" s="2"/>
      <c r="Y278" s="2">
        <f t="shared" si="128"/>
        <v>-256.97440080349855</v>
      </c>
      <c r="Z278" s="2"/>
      <c r="AA278" s="2"/>
      <c r="AB278" s="2">
        <f t="shared" si="129"/>
        <v>-140.56388200639336</v>
      </c>
      <c r="AE278" s="2">
        <v>4999998.4705563998</v>
      </c>
      <c r="AG278" s="3"/>
      <c r="AH278" s="2">
        <v>4999997.6892490601</v>
      </c>
      <c r="AI278" s="2"/>
      <c r="AJ278" s="2">
        <f t="shared" si="130"/>
        <v>-696.33526415034248</v>
      </c>
      <c r="AK278" s="2"/>
      <c r="AL278" s="2"/>
      <c r="AM278" s="2">
        <f t="shared" si="131"/>
        <v>-359.98685352653212</v>
      </c>
      <c r="AP278" s="2">
        <v>4999998.7671822403</v>
      </c>
      <c r="AQ278" s="2"/>
      <c r="AR278" s="2">
        <f t="shared" si="132"/>
        <v>-18.288123240497196</v>
      </c>
      <c r="AS278" s="2"/>
      <c r="AU278" s="2">
        <v>4999998.5003717002</v>
      </c>
      <c r="AV278" s="2"/>
      <c r="AW278" s="2">
        <f t="shared" si="133"/>
        <v>-289.39945828745618</v>
      </c>
      <c r="AX278" s="2"/>
      <c r="AZ278" s="2">
        <v>4999998.9973458098</v>
      </c>
      <c r="BA278" s="2"/>
      <c r="BB278" s="2">
        <f t="shared" si="134"/>
        <v>-23.838524773580662</v>
      </c>
      <c r="BC278" s="2"/>
      <c r="BE278" s="2">
        <v>4999999.1413291898</v>
      </c>
      <c r="BF278" s="2"/>
      <c r="BG278" s="2">
        <f t="shared" si="135"/>
        <v>119.31334205875487</v>
      </c>
      <c r="BH278" s="2"/>
      <c r="BJ278" s="2">
        <v>4999999.0513878297</v>
      </c>
      <c r="BK278" s="2"/>
      <c r="BL278" s="2">
        <f t="shared" si="136"/>
        <v>11.696361375403729</v>
      </c>
      <c r="BM278" s="2"/>
      <c r="BO278" s="2">
        <v>4999998.9646597104</v>
      </c>
      <c r="BP278" s="2"/>
      <c r="BQ278" s="2">
        <f t="shared" si="137"/>
        <v>-135.59174553776245</v>
      </c>
      <c r="BR278" s="2"/>
      <c r="BT278" s="2">
        <v>4999999.0304567497</v>
      </c>
      <c r="BU278" s="2"/>
      <c r="BV278" s="2">
        <f t="shared" si="138"/>
        <v>20.897843314322632</v>
      </c>
      <c r="BW278" s="2"/>
    </row>
    <row r="279" spans="1:75">
      <c r="B279" s="2">
        <v>4999999.1796939699</v>
      </c>
      <c r="C279" s="2"/>
      <c r="D279" s="2">
        <v>4999999.1727543902</v>
      </c>
      <c r="E279" s="2"/>
      <c r="F279" s="2">
        <f t="shared" si="124"/>
        <v>33.618684898691846</v>
      </c>
      <c r="G279" s="2"/>
      <c r="H279" s="2">
        <f t="shared" si="125"/>
        <v>-59.235388549405847</v>
      </c>
      <c r="K279" s="2">
        <v>4999998.2957286397</v>
      </c>
      <c r="L279" s="2"/>
      <c r="M279" s="2">
        <v>4999998.2280882001</v>
      </c>
      <c r="N279" s="2"/>
      <c r="O279" s="2">
        <f t="shared" si="126"/>
        <v>-161.88793297414847</v>
      </c>
      <c r="P279" s="2"/>
      <c r="Q279" s="2">
        <f t="shared" si="127"/>
        <v>-43.128675046740078</v>
      </c>
      <c r="T279" s="2">
        <v>4999998.6780002099</v>
      </c>
      <c r="V279" s="3"/>
      <c r="W279" s="2">
        <v>4999998.4370516604</v>
      </c>
      <c r="X279" s="2"/>
      <c r="Y279" s="2">
        <f t="shared" si="128"/>
        <v>-257.83472141295715</v>
      </c>
      <c r="Z279" s="2"/>
      <c r="AA279" s="2"/>
      <c r="AB279" s="2">
        <f t="shared" si="129"/>
        <v>-140.78648120669081</v>
      </c>
      <c r="AE279" s="2">
        <v>4999998.4693289204</v>
      </c>
      <c r="AG279" s="3"/>
      <c r="AH279" s="2">
        <v>4999997.6885871701</v>
      </c>
      <c r="AI279" s="2"/>
      <c r="AJ279" s="2">
        <f t="shared" si="130"/>
        <v>-698.79022358644522</v>
      </c>
      <c r="AK279" s="2"/>
      <c r="AL279" s="2"/>
      <c r="AM279" s="2">
        <f t="shared" si="131"/>
        <v>-361.31063413557655</v>
      </c>
      <c r="AP279" s="2">
        <v>4999998.7676782003</v>
      </c>
      <c r="AQ279" s="2"/>
      <c r="AR279" s="2">
        <f t="shared" si="132"/>
        <v>-17.296202988484445</v>
      </c>
      <c r="AS279" s="2"/>
      <c r="AU279" s="2">
        <v>4999998.4998676898</v>
      </c>
      <c r="AV279" s="2"/>
      <c r="AW279" s="2">
        <f t="shared" si="133"/>
        <v>-290.40747927454089</v>
      </c>
      <c r="AX279" s="2"/>
      <c r="AZ279" s="2">
        <v>4999998.9966439903</v>
      </c>
      <c r="BA279" s="2"/>
      <c r="BB279" s="2">
        <f t="shared" si="134"/>
        <v>-25.242164144748998</v>
      </c>
      <c r="BC279" s="2"/>
      <c r="BE279" s="2">
        <v>4999999.1417337498</v>
      </c>
      <c r="BF279" s="2"/>
      <c r="BG279" s="2">
        <f t="shared" si="135"/>
        <v>120.12246222167221</v>
      </c>
      <c r="BH279" s="2"/>
      <c r="BJ279" s="2">
        <v>4999999.0512121301</v>
      </c>
      <c r="BK279" s="2"/>
      <c r="BL279" s="2">
        <f t="shared" si="136"/>
        <v>11.344962125051083</v>
      </c>
      <c r="BM279" s="2"/>
      <c r="BO279" s="2">
        <v>4999998.9641774101</v>
      </c>
      <c r="BP279" s="2"/>
      <c r="BQ279" s="2">
        <f t="shared" si="137"/>
        <v>-136.5563463172729</v>
      </c>
      <c r="BR279" s="2"/>
      <c r="BT279" s="2">
        <v>4999999.03060319</v>
      </c>
      <c r="BU279" s="2"/>
      <c r="BV279" s="2">
        <f t="shared" si="138"/>
        <v>21.190723832346681</v>
      </c>
      <c r="BW279" s="2"/>
    </row>
    <row r="280" spans="1:75">
      <c r="B280" s="2">
        <v>4999999.18117454</v>
      </c>
      <c r="C280" s="2"/>
      <c r="D280" s="2">
        <v>4999999.1729321098</v>
      </c>
      <c r="E280" s="2"/>
      <c r="F280" s="2">
        <f t="shared" si="124"/>
        <v>36.579825520445027</v>
      </c>
      <c r="G280" s="2"/>
      <c r="H280" s="2">
        <f t="shared" si="125"/>
        <v>-58.879949232102177</v>
      </c>
      <c r="K280" s="2">
        <v>4999998.2957402002</v>
      </c>
      <c r="L280" s="2"/>
      <c r="M280" s="2">
        <v>4999998.2288126703</v>
      </c>
      <c r="N280" s="2"/>
      <c r="O280" s="2">
        <f t="shared" si="126"/>
        <v>-161.86481195240447</v>
      </c>
      <c r="P280" s="2"/>
      <c r="Q280" s="2">
        <f t="shared" si="127"/>
        <v>-41.679734053794171</v>
      </c>
      <c r="T280" s="2">
        <v>4999998.6777866296</v>
      </c>
      <c r="V280" s="3"/>
      <c r="W280" s="2">
        <v>4999998.43681591</v>
      </c>
      <c r="X280" s="2"/>
      <c r="Y280" s="2">
        <f t="shared" si="128"/>
        <v>-258.26188192695781</v>
      </c>
      <c r="Z280" s="2"/>
      <c r="AA280" s="2"/>
      <c r="AB280" s="2">
        <f t="shared" si="129"/>
        <v>-141.25798202728959</v>
      </c>
      <c r="AE280" s="2">
        <v>4999998.4682564298</v>
      </c>
      <c r="AG280" s="3"/>
      <c r="AH280" s="2">
        <v>4999997.6877703797</v>
      </c>
      <c r="AI280" s="2"/>
      <c r="AJ280" s="2">
        <f t="shared" si="130"/>
        <v>-700.93520526886948</v>
      </c>
      <c r="AK280" s="2"/>
      <c r="AL280" s="2"/>
      <c r="AM280" s="2">
        <f t="shared" si="131"/>
        <v>-362.94421560579855</v>
      </c>
      <c r="AP280" s="2">
        <v>4999998.7676196797</v>
      </c>
      <c r="AQ280" s="2"/>
      <c r="AR280" s="2">
        <f t="shared" si="132"/>
        <v>-17.413244187725567</v>
      </c>
      <c r="AS280" s="2"/>
      <c r="AU280" s="2">
        <v>4999998.4993855301</v>
      </c>
      <c r="AV280" s="2"/>
      <c r="AW280" s="2">
        <f t="shared" si="133"/>
        <v>-291.37179886929181</v>
      </c>
      <c r="AX280" s="2"/>
      <c r="AZ280" s="2">
        <v>4999998.9964927696</v>
      </c>
      <c r="BA280" s="2"/>
      <c r="BB280" s="2">
        <f t="shared" si="134"/>
        <v>-25.54460562284779</v>
      </c>
      <c r="BC280" s="2"/>
      <c r="BE280" s="2">
        <v>4999999.13763732</v>
      </c>
      <c r="BF280" s="2"/>
      <c r="BG280" s="2">
        <f t="shared" si="135"/>
        <v>111.92960112687277</v>
      </c>
      <c r="BH280" s="2"/>
      <c r="BJ280" s="2">
        <v>4999999.0505330199</v>
      </c>
      <c r="BK280" s="2"/>
      <c r="BL280" s="2">
        <f t="shared" si="136"/>
        <v>9.9867415120549676</v>
      </c>
      <c r="BM280" s="2"/>
      <c r="BO280" s="2">
        <v>4999998.9640565701</v>
      </c>
      <c r="BP280" s="2"/>
      <c r="BQ280" s="2">
        <f t="shared" si="137"/>
        <v>-136.79802643479803</v>
      </c>
      <c r="BR280" s="2"/>
      <c r="BT280" s="2">
        <v>4999999.0309735499</v>
      </c>
      <c r="BU280" s="2"/>
      <c r="BV280" s="2">
        <f t="shared" si="138"/>
        <v>21.931443936666486</v>
      </c>
      <c r="BW280" s="2"/>
    </row>
    <row r="281" spans="1:75">
      <c r="B281" s="2">
        <v>4999999.1820537299</v>
      </c>
      <c r="C281" s="2"/>
      <c r="D281" s="2">
        <v>4999999.1744951596</v>
      </c>
      <c r="E281" s="2"/>
      <c r="F281" s="2">
        <f t="shared" si="124"/>
        <v>38.338205676550885</v>
      </c>
      <c r="G281" s="2"/>
      <c r="H281" s="2">
        <f t="shared" si="125"/>
        <v>-55.753849027713109</v>
      </c>
      <c r="K281" s="2">
        <v>4999998.2951949304</v>
      </c>
      <c r="L281" s="2"/>
      <c r="M281" s="2">
        <v>4999998.2277540304</v>
      </c>
      <c r="N281" s="2"/>
      <c r="O281" s="2">
        <f t="shared" si="126"/>
        <v>-162.95535192579175</v>
      </c>
      <c r="P281" s="2"/>
      <c r="Q281" s="2">
        <f t="shared" si="127"/>
        <v>-43.797014711991267</v>
      </c>
      <c r="T281" s="2">
        <v>4999998.6771855997</v>
      </c>
      <c r="V281" s="3"/>
      <c r="W281" s="2">
        <v>4999998.4365863102</v>
      </c>
      <c r="X281" s="2"/>
      <c r="Y281" s="2">
        <f t="shared" si="128"/>
        <v>-259.46394212349054</v>
      </c>
      <c r="Z281" s="2"/>
      <c r="AA281" s="2"/>
      <c r="AB281" s="2">
        <f t="shared" si="129"/>
        <v>-141.71718193565087</v>
      </c>
      <c r="AE281" s="2">
        <v>4999998.4668700797</v>
      </c>
      <c r="AG281" s="3"/>
      <c r="AH281" s="2">
        <v>4999997.6868679402</v>
      </c>
      <c r="AI281" s="2"/>
      <c r="AJ281" s="2">
        <f t="shared" si="130"/>
        <v>-703.70790596546692</v>
      </c>
      <c r="AK281" s="2"/>
      <c r="AL281" s="2"/>
      <c r="AM281" s="2">
        <f t="shared" si="131"/>
        <v>-364.74909531016868</v>
      </c>
      <c r="AP281" s="2">
        <v>4999998.7670510402</v>
      </c>
      <c r="AQ281" s="2"/>
      <c r="AR281" s="2">
        <f t="shared" si="132"/>
        <v>-18.550523440113555</v>
      </c>
      <c r="AS281" s="2"/>
      <c r="AU281" s="2">
        <v>4999998.4988085898</v>
      </c>
      <c r="AV281" s="2"/>
      <c r="AW281" s="2">
        <f t="shared" si="133"/>
        <v>-292.52567991224845</v>
      </c>
      <c r="AX281" s="2"/>
      <c r="AZ281" s="2">
        <v>4999998.9966374096</v>
      </c>
      <c r="BA281" s="2"/>
      <c r="BB281" s="2">
        <f t="shared" si="134"/>
        <v>-25.255325597981365</v>
      </c>
      <c r="BC281" s="2"/>
      <c r="BE281" s="2">
        <v>4999999.1388729699</v>
      </c>
      <c r="BF281" s="2"/>
      <c r="BG281" s="2">
        <f t="shared" si="135"/>
        <v>114.40090142276537</v>
      </c>
      <c r="BH281" s="2"/>
      <c r="BJ281" s="2">
        <v>4999999.0501110097</v>
      </c>
      <c r="BK281" s="2"/>
      <c r="BL281" s="2">
        <f t="shared" si="136"/>
        <v>9.1427209544671122</v>
      </c>
      <c r="BM281" s="2"/>
      <c r="BO281" s="2">
        <v>4999998.9641945204</v>
      </c>
      <c r="BP281" s="2"/>
      <c r="BQ281" s="2">
        <f t="shared" si="137"/>
        <v>-136.52212579396925</v>
      </c>
      <c r="BR281" s="2"/>
      <c r="BT281" s="2">
        <v>4999999.0300002201</v>
      </c>
      <c r="BU281" s="2"/>
      <c r="BV281" s="2">
        <f t="shared" si="138"/>
        <v>19.984783796437124</v>
      </c>
      <c r="BW281" s="2"/>
    </row>
    <row r="282" spans="1:75">
      <c r="B282" s="2">
        <v>4999999.1829357101</v>
      </c>
      <c r="C282" s="2"/>
      <c r="D282" s="2">
        <v>4999999.1744535202</v>
      </c>
      <c r="E282" s="2"/>
      <c r="F282" s="2">
        <f t="shared" si="124"/>
        <v>40.102166318458153</v>
      </c>
      <c r="G282" s="2"/>
      <c r="H282" s="2">
        <f t="shared" si="125"/>
        <v>-55.837127905620335</v>
      </c>
      <c r="K282" s="2">
        <v>4999998.2925956501</v>
      </c>
      <c r="L282" s="2"/>
      <c r="M282" s="2">
        <v>4999998.2248067698</v>
      </c>
      <c r="N282" s="2"/>
      <c r="O282" s="2">
        <f t="shared" si="126"/>
        <v>-168.15391426870255</v>
      </c>
      <c r="P282" s="2"/>
      <c r="Q282" s="2">
        <f t="shared" si="127"/>
        <v>-49.691538026804892</v>
      </c>
      <c r="T282" s="2">
        <v>4999998.67680253</v>
      </c>
      <c r="V282" s="3"/>
      <c r="W282" s="2">
        <v>4999998.4358874904</v>
      </c>
      <c r="X282" s="2"/>
      <c r="Y282" s="2">
        <f t="shared" si="128"/>
        <v>-260.23008178379553</v>
      </c>
      <c r="Z282" s="2"/>
      <c r="AA282" s="2"/>
      <c r="AB282" s="2">
        <f t="shared" si="129"/>
        <v>-143.11482186587756</v>
      </c>
      <c r="AE282" s="2">
        <v>4999998.46561631</v>
      </c>
      <c r="AG282" s="3"/>
      <c r="AH282" s="2">
        <v>4999997.6858200999</v>
      </c>
      <c r="AI282" s="2"/>
      <c r="AJ282" s="2">
        <f t="shared" si="130"/>
        <v>-706.21544602390986</v>
      </c>
      <c r="AK282" s="2"/>
      <c r="AL282" s="2"/>
      <c r="AM282" s="2">
        <f t="shared" si="131"/>
        <v>-366.84477688709779</v>
      </c>
      <c r="AP282" s="2">
        <v>4999998.7669552099</v>
      </c>
      <c r="AQ282" s="2"/>
      <c r="AR282" s="2">
        <f t="shared" si="132"/>
        <v>-18.742184084939989</v>
      </c>
      <c r="AS282" s="2"/>
      <c r="AU282" s="2">
        <v>4999998.4983145697</v>
      </c>
      <c r="AV282" s="2"/>
      <c r="AW282" s="2">
        <f t="shared" si="133"/>
        <v>-293.51372029940285</v>
      </c>
      <c r="AX282" s="2"/>
      <c r="AZ282" s="2">
        <v>4999998.9964311803</v>
      </c>
      <c r="BA282" s="2"/>
      <c r="BB282" s="2">
        <f t="shared" si="134"/>
        <v>-25.667784233619052</v>
      </c>
      <c r="BC282" s="2"/>
      <c r="BE282" s="2">
        <v>4999999.1395576596</v>
      </c>
      <c r="BF282" s="2"/>
      <c r="BG282" s="2">
        <f t="shared" si="135"/>
        <v>115.77028113508477</v>
      </c>
      <c r="BH282" s="2"/>
      <c r="BJ282" s="2">
        <v>4999999.0496627903</v>
      </c>
      <c r="BK282" s="2"/>
      <c r="BL282" s="2">
        <f t="shared" si="136"/>
        <v>8.24628182708331</v>
      </c>
      <c r="BM282" s="2"/>
      <c r="BO282" s="2">
        <v>4999998.9648106899</v>
      </c>
      <c r="BP282" s="2"/>
      <c r="BQ282" s="2">
        <f t="shared" si="137"/>
        <v>-135.28978648625343</v>
      </c>
      <c r="BR282" s="2"/>
      <c r="BT282" s="2">
        <v>4999999.03023249</v>
      </c>
      <c r="BU282" s="2"/>
      <c r="BV282" s="2">
        <f t="shared" si="138"/>
        <v>20.449323862414154</v>
      </c>
      <c r="BW282" s="2"/>
    </row>
    <row r="283" spans="1:75">
      <c r="B283" s="2">
        <v>4999999.1836623</v>
      </c>
      <c r="C283" s="2"/>
      <c r="D283" s="2">
        <v>4999999.1743335202</v>
      </c>
      <c r="E283" s="2"/>
      <c r="F283" s="2">
        <f t="shared" si="124"/>
        <v>41.555346427829548</v>
      </c>
      <c r="G283" s="2"/>
      <c r="H283" s="2">
        <f t="shared" si="125"/>
        <v>-56.07712790873974</v>
      </c>
      <c r="K283" s="2">
        <v>4999998.2899598898</v>
      </c>
      <c r="L283" s="2"/>
      <c r="M283" s="2">
        <v>4999998.228015</v>
      </c>
      <c r="N283" s="2"/>
      <c r="O283" s="2">
        <f t="shared" si="126"/>
        <v>-173.42543644579624</v>
      </c>
      <c r="P283" s="2"/>
      <c r="Q283" s="2">
        <f t="shared" si="127"/>
        <v>-43.275075281429586</v>
      </c>
      <c r="T283" s="2">
        <v>4999998.67629473</v>
      </c>
      <c r="V283" s="3"/>
      <c r="W283" s="2">
        <v>4999998.4359408701</v>
      </c>
      <c r="X283" s="2"/>
      <c r="Y283" s="2">
        <f t="shared" si="128"/>
        <v>-261.24568184317201</v>
      </c>
      <c r="Z283" s="2"/>
      <c r="AA283" s="2"/>
      <c r="AB283" s="2">
        <f t="shared" si="129"/>
        <v>-143.00806246463537</v>
      </c>
      <c r="AE283" s="2">
        <v>4999998.4641981898</v>
      </c>
      <c r="AG283" s="3"/>
      <c r="AH283" s="2">
        <v>4999997.6849995302</v>
      </c>
      <c r="AI283" s="2"/>
      <c r="AJ283" s="2">
        <f t="shared" si="130"/>
        <v>-709.0516871494948</v>
      </c>
      <c r="AK283" s="2"/>
      <c r="AL283" s="2"/>
      <c r="AM283" s="2">
        <f t="shared" si="131"/>
        <v>-368.48591697455657</v>
      </c>
      <c r="AP283" s="2">
        <v>4999998.7674789596</v>
      </c>
      <c r="AQ283" s="2"/>
      <c r="AR283" s="2">
        <f t="shared" si="132"/>
        <v>-17.6946843507171</v>
      </c>
      <c r="AS283" s="2"/>
      <c r="AU283" s="2">
        <v>4999998.4976870799</v>
      </c>
      <c r="AV283" s="2"/>
      <c r="AW283" s="2">
        <f t="shared" si="133"/>
        <v>-294.76870016052061</v>
      </c>
      <c r="AX283" s="2"/>
      <c r="AZ283" s="2">
        <v>4999998.9966340801</v>
      </c>
      <c r="BA283" s="2"/>
      <c r="BB283" s="2">
        <f t="shared" si="134"/>
        <v>-25.261984555709319</v>
      </c>
      <c r="BC283" s="2"/>
      <c r="BE283" s="2">
        <v>4999999.1388893602</v>
      </c>
      <c r="BF283" s="2"/>
      <c r="BG283" s="2">
        <f t="shared" si="135"/>
        <v>114.43368212076736</v>
      </c>
      <c r="BH283" s="2"/>
      <c r="BJ283" s="2">
        <v>4999999.0496319802</v>
      </c>
      <c r="BK283" s="2"/>
      <c r="BL283" s="2">
        <f t="shared" si="136"/>
        <v>8.1846617884936741</v>
      </c>
      <c r="BM283" s="2"/>
      <c r="BO283" s="2">
        <v>4999998.9645577902</v>
      </c>
      <c r="BP283" s="2"/>
      <c r="BQ283" s="2">
        <f t="shared" si="137"/>
        <v>-135.79558601175864</v>
      </c>
      <c r="BR283" s="2"/>
      <c r="BT283" s="2">
        <v>4999999.0287356004</v>
      </c>
      <c r="BU283" s="2"/>
      <c r="BV283" s="2">
        <f t="shared" si="138"/>
        <v>17.455544018698102</v>
      </c>
      <c r="BW283" s="2"/>
    </row>
    <row r="284" spans="1:75">
      <c r="B284" s="2">
        <v>4999999.1839661999</v>
      </c>
      <c r="C284" s="2"/>
      <c r="D284" s="2">
        <v>4999999.1728749396</v>
      </c>
      <c r="E284" s="2"/>
      <c r="F284" s="2">
        <f t="shared" si="124"/>
        <v>42.163146268234826</v>
      </c>
      <c r="G284" s="2"/>
      <c r="H284" s="2">
        <f t="shared" si="125"/>
        <v>-58.994289585473084</v>
      </c>
      <c r="K284" s="2">
        <v>4999998.2932154899</v>
      </c>
      <c r="L284" s="2"/>
      <c r="M284" s="2">
        <v>4999998.2280587601</v>
      </c>
      <c r="N284" s="2"/>
      <c r="O284" s="2">
        <f t="shared" si="126"/>
        <v>-166.91423411244079</v>
      </c>
      <c r="P284" s="2"/>
      <c r="Q284" s="2">
        <f t="shared" si="127"/>
        <v>-43.187555143164545</v>
      </c>
      <c r="T284" s="2">
        <v>4999998.6760048801</v>
      </c>
      <c r="V284" s="3"/>
      <c r="W284" s="2">
        <v>4999998.43551799</v>
      </c>
      <c r="X284" s="2"/>
      <c r="Y284" s="2">
        <f t="shared" si="128"/>
        <v>-261.82538185542222</v>
      </c>
      <c r="Z284" s="2"/>
      <c r="AA284" s="2"/>
      <c r="AB284" s="2">
        <f t="shared" si="129"/>
        <v>-143.85382282414457</v>
      </c>
      <c r="AE284" s="2">
        <v>4999998.4632280096</v>
      </c>
      <c r="AG284" s="3"/>
      <c r="AH284" s="2">
        <v>4999997.6838793103</v>
      </c>
      <c r="AI284" s="2"/>
      <c r="AJ284" s="2">
        <f t="shared" si="130"/>
        <v>-710.99204790070746</v>
      </c>
      <c r="AK284" s="2"/>
      <c r="AL284" s="2"/>
      <c r="AM284" s="2">
        <f t="shared" si="131"/>
        <v>-370.72635780623779</v>
      </c>
      <c r="AP284" s="2">
        <v>4999998.7675961703</v>
      </c>
      <c r="AQ284" s="2"/>
      <c r="AR284" s="2">
        <f t="shared" si="132"/>
        <v>-17.460262950734727</v>
      </c>
      <c r="AS284" s="2"/>
      <c r="AU284" s="2">
        <v>4999998.49725457</v>
      </c>
      <c r="AV284" s="2"/>
      <c r="AW284" s="2">
        <f t="shared" si="133"/>
        <v>-295.63372025281217</v>
      </c>
      <c r="AX284" s="2"/>
      <c r="AZ284" s="2">
        <v>4999998.9965915596</v>
      </c>
      <c r="BA284" s="2"/>
      <c r="BB284" s="2">
        <f t="shared" si="134"/>
        <v>-25.34702549949321</v>
      </c>
      <c r="BC284" s="2"/>
      <c r="BE284" s="2">
        <v>4999999.1391248498</v>
      </c>
      <c r="BF284" s="2"/>
      <c r="BG284" s="2">
        <f t="shared" si="135"/>
        <v>114.90466134647878</v>
      </c>
      <c r="BH284" s="2"/>
      <c r="BJ284" s="2">
        <v>4999999.0499590198</v>
      </c>
      <c r="BK284" s="2"/>
      <c r="BL284" s="2">
        <f t="shared" si="136"/>
        <v>8.8387409333755418</v>
      </c>
      <c r="BM284" s="2"/>
      <c r="BO284" s="2">
        <v>4999998.9641537601</v>
      </c>
      <c r="BP284" s="2"/>
      <c r="BQ284" s="2">
        <f t="shared" si="137"/>
        <v>-136.60364633734545</v>
      </c>
      <c r="BR284" s="2"/>
      <c r="BT284" s="2">
        <v>4999999.0280623203</v>
      </c>
      <c r="BU284" s="2"/>
      <c r="BV284" s="2">
        <f t="shared" si="138"/>
        <v>16.108983559685974</v>
      </c>
      <c r="BW284" s="2"/>
    </row>
    <row r="285" spans="1:75">
      <c r="B285" s="2">
        <v>4999999.1826850297</v>
      </c>
      <c r="C285" s="2"/>
      <c r="D285" s="2">
        <v>4999999.1731986403</v>
      </c>
      <c r="E285" s="2"/>
      <c r="F285" s="2">
        <f t="shared" si="124"/>
        <v>39.600805490280891</v>
      </c>
      <c r="G285" s="2"/>
      <c r="H285" s="2">
        <f t="shared" si="125"/>
        <v>-58.346888045032621</v>
      </c>
      <c r="K285" s="2">
        <v>4999998.2853436302</v>
      </c>
      <c r="L285" s="2"/>
      <c r="M285" s="2">
        <v>4999998.23093611</v>
      </c>
      <c r="N285" s="2"/>
      <c r="O285" s="2">
        <f t="shared" si="126"/>
        <v>-182.65795863776128</v>
      </c>
      <c r="P285" s="2"/>
      <c r="Q285" s="2">
        <f t="shared" si="127"/>
        <v>-37.432853198070276</v>
      </c>
      <c r="T285" s="2">
        <v>4999998.6757694297</v>
      </c>
      <c r="V285" s="3"/>
      <c r="W285" s="2">
        <v>4999998.4352818197</v>
      </c>
      <c r="X285" s="2"/>
      <c r="Y285" s="2">
        <f t="shared" si="128"/>
        <v>-262.29628287589952</v>
      </c>
      <c r="Z285" s="2"/>
      <c r="AA285" s="2"/>
      <c r="AB285" s="2">
        <f t="shared" si="129"/>
        <v>-144.32616369795642</v>
      </c>
      <c r="AE285" s="2">
        <v>4999998.4620956397</v>
      </c>
      <c r="AG285" s="3"/>
      <c r="AH285" s="2">
        <v>4999997.6829624996</v>
      </c>
      <c r="AI285" s="2"/>
      <c r="AJ285" s="2">
        <f t="shared" si="130"/>
        <v>-713.256788381295</v>
      </c>
      <c r="AK285" s="2"/>
      <c r="AL285" s="2"/>
      <c r="AM285" s="2">
        <f t="shared" si="131"/>
        <v>-372.55998000015438</v>
      </c>
      <c r="AP285" s="2">
        <v>4999998.7671959503</v>
      </c>
      <c r="AQ285" s="2"/>
      <c r="AR285" s="2">
        <f t="shared" si="132"/>
        <v>-18.260703234544739</v>
      </c>
      <c r="AS285" s="2"/>
      <c r="AU285" s="2">
        <v>4999998.4968254203</v>
      </c>
      <c r="AV285" s="2"/>
      <c r="AW285" s="2">
        <f t="shared" si="133"/>
        <v>-296.49201991958415</v>
      </c>
      <c r="AX285" s="2"/>
      <c r="AZ285" s="2">
        <v>4999998.99667056</v>
      </c>
      <c r="BA285" s="2"/>
      <c r="BB285" s="2">
        <f t="shared" si="134"/>
        <v>-25.189024730757168</v>
      </c>
      <c r="BC285" s="2"/>
      <c r="BE285" s="2">
        <v>4999999.1390977297</v>
      </c>
      <c r="BF285" s="2"/>
      <c r="BG285" s="2">
        <f t="shared" si="135"/>
        <v>114.85042110977112</v>
      </c>
      <c r="BH285" s="2"/>
      <c r="BJ285" s="2">
        <v>4999999.04943866</v>
      </c>
      <c r="BK285" s="2"/>
      <c r="BL285" s="2">
        <f t="shared" si="136"/>
        <v>7.7980212851903028</v>
      </c>
      <c r="BM285" s="2"/>
      <c r="BO285" s="2">
        <v>4999998.96359313</v>
      </c>
      <c r="BP285" s="2"/>
      <c r="BQ285" s="2">
        <f t="shared" si="137"/>
        <v>-137.72490678009217</v>
      </c>
      <c r="BR285" s="2"/>
      <c r="BT285" s="2">
        <v>4999999.0296930699</v>
      </c>
      <c r="BU285" s="2"/>
      <c r="BV285" s="2">
        <f t="shared" si="138"/>
        <v>19.370483305818823</v>
      </c>
      <c r="BW285" s="2"/>
    </row>
    <row r="286" spans="1:75">
      <c r="B286" s="2">
        <v>4999999.1818277501</v>
      </c>
      <c r="C286" s="2"/>
      <c r="D286" s="2">
        <v>4999999.1722251503</v>
      </c>
      <c r="E286" s="2"/>
      <c r="F286" s="2">
        <f t="shared" si="124"/>
        <v>37.886245931292407</v>
      </c>
      <c r="G286" s="2"/>
      <c r="H286" s="2">
        <f t="shared" si="125"/>
        <v>-60.293868489278495</v>
      </c>
      <c r="K286" s="2">
        <v>4999998.2833787799</v>
      </c>
      <c r="L286" s="2"/>
      <c r="M286" s="2">
        <v>4999998.2311493997</v>
      </c>
      <c r="N286" s="2"/>
      <c r="O286" s="2">
        <f t="shared" si="126"/>
        <v>-186.5876606160287</v>
      </c>
      <c r="P286" s="2"/>
      <c r="Q286" s="2">
        <f t="shared" si="127"/>
        <v>-37.006273781951258</v>
      </c>
      <c r="T286" s="2">
        <v>4999998.6751314597</v>
      </c>
      <c r="V286" s="3"/>
      <c r="W286" s="2">
        <v>4999998.4350581802</v>
      </c>
      <c r="X286" s="2"/>
      <c r="Y286" s="2">
        <f t="shared" si="128"/>
        <v>-263.57222304726031</v>
      </c>
      <c r="Z286" s="2"/>
      <c r="AA286" s="2"/>
      <c r="AB286" s="2">
        <f t="shared" si="129"/>
        <v>-144.77344267380408</v>
      </c>
      <c r="AE286" s="2">
        <v>4999998.4607774401</v>
      </c>
      <c r="AG286" s="3"/>
      <c r="AH286" s="2">
        <v>4999997.68188849</v>
      </c>
      <c r="AI286" s="2"/>
      <c r="AJ286" s="2">
        <f t="shared" si="130"/>
        <v>-715.89318812425074</v>
      </c>
      <c r="AK286" s="2"/>
      <c r="AL286" s="2"/>
      <c r="AM286" s="2">
        <f t="shared" si="131"/>
        <v>-374.70800006543584</v>
      </c>
      <c r="AP286" s="2">
        <v>4999998.8086686404</v>
      </c>
      <c r="AQ286" s="2"/>
      <c r="AR286" s="2">
        <f t="shared" si="132"/>
        <v>64.684697424964412</v>
      </c>
      <c r="AS286" s="2"/>
      <c r="AU286" s="2">
        <v>4999998.4951794697</v>
      </c>
      <c r="AV286" s="2"/>
      <c r="AW286" s="2">
        <f t="shared" si="133"/>
        <v>-299.7839220126524</v>
      </c>
      <c r="AX286" s="2"/>
      <c r="AZ286" s="2">
        <v>4999998.9964805804</v>
      </c>
      <c r="BA286" s="2"/>
      <c r="BB286" s="2">
        <f t="shared" si="134"/>
        <v>-25.568983927391415</v>
      </c>
      <c r="BC286" s="2"/>
      <c r="BE286" s="2">
        <v>4999999.1379983099</v>
      </c>
      <c r="BF286" s="2"/>
      <c r="BG286" s="2">
        <f t="shared" si="135"/>
        <v>112.65158114576899</v>
      </c>
      <c r="BH286" s="2"/>
      <c r="BJ286" s="2">
        <v>4999999.0496861497</v>
      </c>
      <c r="BK286" s="2"/>
      <c r="BL286" s="2">
        <f t="shared" si="136"/>
        <v>8.2930007016345844</v>
      </c>
      <c r="BM286" s="2"/>
      <c r="BO286" s="2">
        <v>4999998.9642895302</v>
      </c>
      <c r="BP286" s="2"/>
      <c r="BQ286" s="2">
        <f t="shared" si="137"/>
        <v>-136.33210614965483</v>
      </c>
      <c r="BR286" s="2"/>
      <c r="BT286" s="2">
        <v>4999999.0291636204</v>
      </c>
      <c r="BU286" s="2"/>
      <c r="BV286" s="2">
        <f t="shared" si="138"/>
        <v>18.311584232099658</v>
      </c>
      <c r="BW286" s="2"/>
    </row>
    <row r="287" spans="1:75">
      <c r="B287" s="2">
        <v>4999999.1842173599</v>
      </c>
      <c r="C287" s="2"/>
      <c r="D287" s="2">
        <v>4999999.17289872</v>
      </c>
      <c r="E287" s="2"/>
      <c r="F287" s="2">
        <f t="shared" si="124"/>
        <v>42.665466358824553</v>
      </c>
      <c r="G287" s="2"/>
      <c r="H287" s="2">
        <f t="shared" si="125"/>
        <v>-58.946728796645452</v>
      </c>
      <c r="K287" s="2">
        <v>4999998.2835704098</v>
      </c>
      <c r="L287" s="2"/>
      <c r="M287" s="2">
        <v>4999998.2565976297</v>
      </c>
      <c r="N287" s="2"/>
      <c r="O287" s="2">
        <f t="shared" si="126"/>
        <v>-186.20440076304655</v>
      </c>
      <c r="P287" s="2"/>
      <c r="Q287" s="2">
        <f t="shared" si="127"/>
        <v>13.890204225768423</v>
      </c>
      <c r="T287" s="2">
        <v>4999998.6747129001</v>
      </c>
      <c r="V287" s="3"/>
      <c r="W287" s="2">
        <v>4999998.4320890596</v>
      </c>
      <c r="X287" s="2"/>
      <c r="Y287" s="2">
        <f t="shared" si="128"/>
        <v>-264.40934254320399</v>
      </c>
      <c r="Z287" s="2"/>
      <c r="AA287" s="2"/>
      <c r="AB287" s="2">
        <f t="shared" si="129"/>
        <v>-150.71168570469868</v>
      </c>
      <c r="AE287" s="2">
        <v>4999998.4596996596</v>
      </c>
      <c r="AG287" s="3"/>
      <c r="AH287" s="2">
        <v>4999997.67261473</v>
      </c>
      <c r="AI287" s="2"/>
      <c r="AJ287" s="2">
        <f t="shared" si="130"/>
        <v>-718.04874963362192</v>
      </c>
      <c r="AK287" s="2"/>
      <c r="AL287" s="2"/>
      <c r="AM287" s="2">
        <f t="shared" si="131"/>
        <v>-393.25552801095881</v>
      </c>
      <c r="AP287" s="2">
        <v>4999998.8067239998</v>
      </c>
      <c r="AQ287" s="2"/>
      <c r="AR287" s="2">
        <f t="shared" si="132"/>
        <v>60.795415170431419</v>
      </c>
      <c r="AS287" s="2"/>
      <c r="AU287" s="2">
        <v>4999998.4947805097</v>
      </c>
      <c r="AV287" s="2"/>
      <c r="AW287" s="2">
        <f t="shared" si="133"/>
        <v>-300.58184215790487</v>
      </c>
      <c r="AX287" s="2"/>
      <c r="AZ287" s="2">
        <v>4999998.9958676398</v>
      </c>
      <c r="BA287" s="2"/>
      <c r="BB287" s="2">
        <f t="shared" si="134"/>
        <v>-26.794865448811002</v>
      </c>
      <c r="BC287" s="2"/>
      <c r="BE287" s="2">
        <v>4999999.1378725497</v>
      </c>
      <c r="BF287" s="2"/>
      <c r="BG287" s="2">
        <f t="shared" si="135"/>
        <v>112.40006067449211</v>
      </c>
      <c r="BH287" s="2"/>
      <c r="BJ287" s="2">
        <v>4999999.0444439398</v>
      </c>
      <c r="BK287" s="2"/>
      <c r="BL287" s="2">
        <f t="shared" si="136"/>
        <v>-2.191421062846616</v>
      </c>
      <c r="BM287" s="2"/>
      <c r="BO287" s="2">
        <v>4999998.9634308098</v>
      </c>
      <c r="BP287" s="2"/>
      <c r="BQ287" s="2">
        <f t="shared" si="137"/>
        <v>-138.04954726597245</v>
      </c>
      <c r="BR287" s="2"/>
      <c r="BT287" s="2">
        <v>4999999.0255725598</v>
      </c>
      <c r="BU287" s="2"/>
      <c r="BV287" s="2">
        <f t="shared" si="138"/>
        <v>11.129461547559389</v>
      </c>
      <c r="BW287" s="2"/>
    </row>
    <row r="288" spans="1:75">
      <c r="B288" s="2">
        <v>4999999.1821152503</v>
      </c>
      <c r="C288" s="2"/>
      <c r="D288" s="2">
        <v>4999999.17139793</v>
      </c>
      <c r="E288" s="2"/>
      <c r="F288" s="2">
        <f t="shared" si="124"/>
        <v>38.461246447773505</v>
      </c>
      <c r="G288" s="2"/>
      <c r="H288" s="2">
        <f t="shared" si="125"/>
        <v>-61.9483092902992</v>
      </c>
      <c r="K288" s="2">
        <v>4999998.2820027303</v>
      </c>
      <c r="L288" s="2"/>
      <c r="M288" s="2">
        <v>4999998.2563978499</v>
      </c>
      <c r="N288" s="2"/>
      <c r="O288" s="2">
        <f t="shared" si="126"/>
        <v>-189.33976069572265</v>
      </c>
      <c r="P288" s="2"/>
      <c r="Q288" s="2">
        <f t="shared" si="127"/>
        <v>13.490644349642871</v>
      </c>
      <c r="T288" s="2">
        <v>4999998.6743025398</v>
      </c>
      <c r="V288" s="3"/>
      <c r="W288" s="2">
        <v>4999998.4320709901</v>
      </c>
      <c r="X288" s="2"/>
      <c r="Y288" s="2">
        <f t="shared" si="128"/>
        <v>-265.23006330734074</v>
      </c>
      <c r="Z288" s="2"/>
      <c r="AA288" s="2"/>
      <c r="AB288" s="2">
        <f t="shared" si="129"/>
        <v>-150.74782475667197</v>
      </c>
      <c r="AE288" s="2">
        <v>4999998.4586618198</v>
      </c>
      <c r="AG288" s="3"/>
      <c r="AH288" s="2">
        <v>4999997.6735082697</v>
      </c>
      <c r="AI288" s="2"/>
      <c r="AJ288" s="2">
        <f t="shared" si="130"/>
        <v>-720.12442972425106</v>
      </c>
      <c r="AK288" s="2"/>
      <c r="AL288" s="2"/>
      <c r="AM288" s="2">
        <f t="shared" si="131"/>
        <v>-391.46844775122003</v>
      </c>
      <c r="AP288" s="2">
        <v>4999998.8035178399</v>
      </c>
      <c r="AQ288" s="2"/>
      <c r="AR288" s="2">
        <f t="shared" si="132"/>
        <v>54.383093762112907</v>
      </c>
      <c r="AS288" s="2"/>
      <c r="AU288" s="2">
        <v>4999998.4942194801</v>
      </c>
      <c r="AV288" s="2"/>
      <c r="AW288" s="2">
        <f t="shared" si="133"/>
        <v>-301.70390176250891</v>
      </c>
      <c r="AX288" s="2"/>
      <c r="AZ288" s="2">
        <v>4999998.9962747404</v>
      </c>
      <c r="BA288" s="2"/>
      <c r="BB288" s="2">
        <f t="shared" si="134"/>
        <v>-25.98066397720245</v>
      </c>
      <c r="BC288" s="2"/>
      <c r="BE288" s="2">
        <v>4999999.13763374</v>
      </c>
      <c r="BF288" s="2"/>
      <c r="BG288" s="2">
        <f t="shared" si="135"/>
        <v>111.92244111760408</v>
      </c>
      <c r="BH288" s="2"/>
      <c r="BJ288" s="2">
        <v>4999999.0474517001</v>
      </c>
      <c r="BK288" s="2"/>
      <c r="BL288" s="2">
        <f t="shared" si="136"/>
        <v>3.8241006283288028</v>
      </c>
      <c r="BM288" s="2"/>
      <c r="BO288" s="2">
        <v>4999998.9631877802</v>
      </c>
      <c r="BP288" s="2"/>
      <c r="BQ288" s="2">
        <f t="shared" si="137"/>
        <v>-138.5356064743662</v>
      </c>
      <c r="BR288" s="2"/>
      <c r="BT288" s="2">
        <v>4999999.02561187</v>
      </c>
      <c r="BU288" s="2"/>
      <c r="BV288" s="2">
        <f t="shared" si="138"/>
        <v>11.208081952072755</v>
      </c>
      <c r="BW288" s="2"/>
    </row>
    <row r="289" spans="2:75">
      <c r="B289" s="2">
        <v>4999999.1819214597</v>
      </c>
      <c r="C289" s="2"/>
      <c r="D289" s="2">
        <v>4999999.1712977998</v>
      </c>
      <c r="E289" s="2"/>
      <c r="F289" s="2">
        <f t="shared" si="124"/>
        <v>38.073665317586354</v>
      </c>
      <c r="G289" s="2"/>
      <c r="H289" s="2">
        <f t="shared" si="125"/>
        <v>-62.148569752820286</v>
      </c>
      <c r="K289" s="2">
        <v>4999998.2822738402</v>
      </c>
      <c r="L289" s="2"/>
      <c r="M289" s="2">
        <v>4999998.2579563502</v>
      </c>
      <c r="N289" s="2"/>
      <c r="O289" s="2">
        <f t="shared" si="126"/>
        <v>-188.79754079145113</v>
      </c>
      <c r="P289" s="2"/>
      <c r="Q289" s="2">
        <f t="shared" si="127"/>
        <v>16.607646124952215</v>
      </c>
      <c r="T289" s="2">
        <v>4999998.6740884297</v>
      </c>
      <c r="V289" s="3"/>
      <c r="W289" s="2">
        <v>4999998.4320519296</v>
      </c>
      <c r="X289" s="2"/>
      <c r="Y289" s="2">
        <f t="shared" si="128"/>
        <v>-265.65828366668427</v>
      </c>
      <c r="Z289" s="2"/>
      <c r="AA289" s="2"/>
      <c r="AB289" s="2">
        <f t="shared" si="129"/>
        <v>-150.78594566367562</v>
      </c>
      <c r="AE289" s="2">
        <v>4999998.4572772197</v>
      </c>
      <c r="AG289" s="3"/>
      <c r="AH289" s="2">
        <v>4999997.6739828503</v>
      </c>
      <c r="AI289" s="2"/>
      <c r="AJ289" s="2">
        <f t="shared" si="130"/>
        <v>-722.89363050978625</v>
      </c>
      <c r="AK289" s="2"/>
      <c r="AL289" s="2"/>
      <c r="AM289" s="2">
        <f t="shared" si="131"/>
        <v>-390.51928621952374</v>
      </c>
      <c r="AP289" s="2">
        <v>4999998.8009638004</v>
      </c>
      <c r="AQ289" s="2"/>
      <c r="AR289" s="2">
        <f t="shared" si="132"/>
        <v>49.275013570285381</v>
      </c>
      <c r="AS289" s="2"/>
      <c r="AU289" s="2">
        <v>4999998.4937038999</v>
      </c>
      <c r="AV289" s="2"/>
      <c r="AW289" s="2">
        <f t="shared" si="133"/>
        <v>-302.73506239655296</v>
      </c>
      <c r="AX289" s="2"/>
      <c r="AZ289" s="2">
        <v>4999998.9963553799</v>
      </c>
      <c r="BA289" s="2"/>
      <c r="BB289" s="2">
        <f t="shared" si="134"/>
        <v>-25.819384952354188</v>
      </c>
      <c r="BC289" s="2"/>
      <c r="BE289" s="2">
        <v>4999999.1379354103</v>
      </c>
      <c r="BF289" s="2"/>
      <c r="BG289" s="2">
        <f t="shared" si="135"/>
        <v>112.52578179457524</v>
      </c>
      <c r="BH289" s="2"/>
      <c r="BJ289" s="2">
        <v>4999999.0478983996</v>
      </c>
      <c r="BK289" s="2"/>
      <c r="BL289" s="2">
        <f t="shared" si="136"/>
        <v>4.7174999182487793</v>
      </c>
      <c r="BM289" s="2"/>
      <c r="BO289" s="2">
        <v>4999998.9633196099</v>
      </c>
      <c r="BP289" s="2"/>
      <c r="BQ289" s="2">
        <f t="shared" si="137"/>
        <v>-138.27194713982698</v>
      </c>
      <c r="BR289" s="2"/>
      <c r="BT289" s="2">
        <v>4999999.0260967398</v>
      </c>
      <c r="BU289" s="2"/>
      <c r="BV289" s="2">
        <f t="shared" si="138"/>
        <v>12.177821772958609</v>
      </c>
      <c r="BW289" s="2"/>
    </row>
    <row r="290" spans="2:75">
      <c r="B290" s="2">
        <v>4999999.1833625901</v>
      </c>
      <c r="C290" s="2"/>
      <c r="D290" s="2">
        <v>4999999.1726973401</v>
      </c>
      <c r="E290" s="2"/>
      <c r="F290" s="2">
        <f t="shared" si="124"/>
        <v>40.955926629353684</v>
      </c>
      <c r="G290" s="2"/>
      <c r="H290" s="2">
        <f t="shared" si="125"/>
        <v>-59.349488621514162</v>
      </c>
      <c r="K290" s="2">
        <v>4999998.2833555499</v>
      </c>
      <c r="L290" s="2"/>
      <c r="M290" s="2">
        <v>4999998.2584290598</v>
      </c>
      <c r="N290" s="2"/>
      <c r="O290" s="2">
        <f t="shared" si="126"/>
        <v>-186.63412058906991</v>
      </c>
      <c r="P290" s="2"/>
      <c r="Q290" s="2">
        <f t="shared" si="127"/>
        <v>17.553065529019566</v>
      </c>
      <c r="W290" s="2">
        <v>4999998.4320584601</v>
      </c>
      <c r="X290" s="2"/>
      <c r="Y290" s="2"/>
      <c r="Z290" s="2"/>
      <c r="AA290" s="2"/>
      <c r="AB290" s="2">
        <f t="shared" si="129"/>
        <v>-150.77288479199044</v>
      </c>
      <c r="AH290" s="2">
        <v>4999997.6744729104</v>
      </c>
      <c r="AI290" s="2"/>
      <c r="AJ290" s="2"/>
      <c r="AK290" s="2"/>
      <c r="AL290" s="2"/>
      <c r="AM290" s="2">
        <f t="shared" si="131"/>
        <v>-389.53916564960883</v>
      </c>
      <c r="AP290" s="2">
        <v>4999998.7987475796</v>
      </c>
      <c r="AQ290" s="2"/>
      <c r="AR290" s="2">
        <f t="shared" si="132"/>
        <v>44.842570818790364</v>
      </c>
      <c r="AS290" s="2"/>
      <c r="AU290" s="2">
        <v>4999998.4932431299</v>
      </c>
      <c r="AV290" s="2"/>
      <c r="AW290" s="2">
        <f t="shared" si="133"/>
        <v>-303.6566026085689</v>
      </c>
      <c r="AX290" s="2"/>
      <c r="AZ290" s="2">
        <v>4999998.99612894</v>
      </c>
      <c r="BA290" s="2"/>
      <c r="BB290" s="2">
        <f t="shared" si="134"/>
        <v>-26.272264858384695</v>
      </c>
      <c r="BC290" s="2"/>
      <c r="BE290" s="2">
        <v>4999999.1382075297</v>
      </c>
      <c r="BF290" s="2"/>
      <c r="BG290" s="2">
        <f t="shared" si="135"/>
        <v>113.07002073010634</v>
      </c>
      <c r="BH290" s="2"/>
      <c r="BJ290" s="2">
        <v>4999999.0474799098</v>
      </c>
      <c r="BK290" s="2"/>
      <c r="BL290" s="2">
        <f t="shared" si="136"/>
        <v>3.8805201606690494</v>
      </c>
      <c r="BM290" s="2"/>
      <c r="BO290" s="2">
        <v>4999998.9631616296</v>
      </c>
      <c r="BP290" s="2"/>
      <c r="BQ290" s="2">
        <f t="shared" si="137"/>
        <v>-138.5879076976322</v>
      </c>
      <c r="BR290" s="2"/>
      <c r="BT290" s="2">
        <v>4999999.0256304098</v>
      </c>
      <c r="BU290" s="2"/>
      <c r="BV290" s="2">
        <f t="shared" si="138"/>
        <v>11.245161636326054</v>
      </c>
      <c r="BW290" s="2"/>
    </row>
    <row r="291" spans="2:75">
      <c r="B291" s="2">
        <v>4999999.1823932501</v>
      </c>
      <c r="C291" s="2"/>
      <c r="D291" s="2">
        <v>4999999.17197935</v>
      </c>
      <c r="E291" s="2"/>
      <c r="F291" s="2">
        <f t="shared" si="124"/>
        <v>39.017246117906119</v>
      </c>
      <c r="G291" s="2"/>
      <c r="H291" s="2">
        <f t="shared" si="125"/>
        <v>-60.785469051357303</v>
      </c>
      <c r="K291" s="2">
        <v>4999998.2829543296</v>
      </c>
      <c r="L291" s="2"/>
      <c r="M291" s="2">
        <v>4999998.2556525702</v>
      </c>
      <c r="N291" s="2"/>
      <c r="O291" s="2">
        <f t="shared" si="126"/>
        <v>-187.43656141839949</v>
      </c>
      <c r="P291" s="2"/>
      <c r="Q291" s="2">
        <f t="shared" si="127"/>
        <v>12.000084398913017</v>
      </c>
      <c r="W291" s="2">
        <v>4999998.4320344198</v>
      </c>
      <c r="X291" s="2"/>
      <c r="Y291" s="2"/>
      <c r="Z291" s="2"/>
      <c r="AA291" s="2"/>
      <c r="AB291" s="2">
        <f t="shared" si="129"/>
        <v>-150.82096526558007</v>
      </c>
      <c r="AH291" s="2">
        <v>4999997.6741924398</v>
      </c>
      <c r="AI291" s="2"/>
      <c r="AJ291" s="2"/>
      <c r="AK291" s="2"/>
      <c r="AL291" s="2"/>
      <c r="AM291" s="2">
        <f t="shared" si="131"/>
        <v>-390.1001070632812</v>
      </c>
      <c r="AP291" s="2">
        <v>4999998.7982042404</v>
      </c>
      <c r="AQ291" s="2"/>
      <c r="AR291" s="2">
        <f t="shared" si="132"/>
        <v>43.755892196910118</v>
      </c>
      <c r="AS291" s="2"/>
      <c r="AU291" s="2">
        <v>4999998.49276016</v>
      </c>
      <c r="AV291" s="2"/>
      <c r="AW291" s="2">
        <f t="shared" si="133"/>
        <v>-304.62254270503882</v>
      </c>
      <c r="AX291" s="2"/>
      <c r="AZ291" s="2">
        <v>4999998.9960379004</v>
      </c>
      <c r="BA291" s="2"/>
      <c r="BB291" s="2">
        <f t="shared" si="134"/>
        <v>-26.454344045735905</v>
      </c>
      <c r="BC291" s="2"/>
      <c r="BE291" s="2">
        <v>4999999.1387666296</v>
      </c>
      <c r="BF291" s="2"/>
      <c r="BG291" s="2">
        <f t="shared" si="135"/>
        <v>114.18822083527378</v>
      </c>
      <c r="BH291" s="2"/>
      <c r="BJ291" s="2">
        <v>4999999.0475592697</v>
      </c>
      <c r="BK291" s="2"/>
      <c r="BL291" s="2">
        <f t="shared" si="136"/>
        <v>4.0392399094236593</v>
      </c>
      <c r="BM291" s="2"/>
      <c r="BO291" s="2">
        <v>4999998.9634547504</v>
      </c>
      <c r="BP291" s="2"/>
      <c r="BQ291" s="2">
        <f t="shared" si="137"/>
        <v>-138.0016661005009</v>
      </c>
      <c r="BR291" s="2"/>
      <c r="BT291" s="2">
        <v>4999999.0256233597</v>
      </c>
      <c r="BU291" s="2"/>
      <c r="BV291" s="2">
        <f t="shared" si="138"/>
        <v>11.231061409782756</v>
      </c>
      <c r="BW291" s="2"/>
    </row>
    <row r="292" spans="2:75">
      <c r="B292" s="2">
        <v>4999999.18201664</v>
      </c>
      <c r="C292" s="2"/>
      <c r="D292" s="2">
        <v>4999999.17161546</v>
      </c>
      <c r="E292" s="2"/>
      <c r="F292" s="2">
        <f t="shared" si="124"/>
        <v>38.264025821063349</v>
      </c>
      <c r="G292" s="2"/>
      <c r="H292" s="2">
        <f t="shared" si="125"/>
        <v>-61.513249330744983</v>
      </c>
      <c r="K292" s="2">
        <v>4999998.2830173997</v>
      </c>
      <c r="L292" s="2"/>
      <c r="M292" s="2">
        <v>4999998.2556268303</v>
      </c>
      <c r="N292" s="2"/>
      <c r="O292" s="2">
        <f t="shared" si="126"/>
        <v>-187.31042118529507</v>
      </c>
      <c r="P292" s="2"/>
      <c r="Q292" s="2">
        <f t="shared" si="127"/>
        <v>11.948604594257064</v>
      </c>
      <c r="W292" s="2">
        <v>4999998.4318044102</v>
      </c>
      <c r="X292" s="2"/>
      <c r="Y292" s="2"/>
      <c r="Z292" s="2"/>
      <c r="AA292" s="2"/>
      <c r="AB292" s="2">
        <f t="shared" si="129"/>
        <v>-151.28098473805167</v>
      </c>
      <c r="AH292" s="2">
        <v>4999997.6739320597</v>
      </c>
      <c r="AI292" s="2"/>
      <c r="AJ292" s="2"/>
      <c r="AK292" s="2"/>
      <c r="AL292" s="2"/>
      <c r="AM292" s="2">
        <f t="shared" si="131"/>
        <v>-390.62086747867119</v>
      </c>
      <c r="AP292" s="2">
        <v>4999998.7976671103</v>
      </c>
      <c r="AQ292" s="2"/>
      <c r="AR292" s="2">
        <f t="shared" si="132"/>
        <v>42.681631833278971</v>
      </c>
      <c r="AS292" s="2"/>
      <c r="AU292" s="2">
        <v>4999998.4924586602</v>
      </c>
      <c r="AV292" s="2"/>
      <c r="AW292" s="2">
        <f t="shared" si="133"/>
        <v>-305.22554257053918</v>
      </c>
      <c r="AX292" s="2"/>
      <c r="AZ292" s="2">
        <v>4999998.9962033099</v>
      </c>
      <c r="BA292" s="2"/>
      <c r="BB292" s="2">
        <f t="shared" si="134"/>
        <v>-26.123525163165681</v>
      </c>
      <c r="BC292" s="2"/>
      <c r="BE292" s="2">
        <v>4999999.1399253402</v>
      </c>
      <c r="BF292" s="2"/>
      <c r="BG292" s="2">
        <f t="shared" si="135"/>
        <v>116.50564239919076</v>
      </c>
      <c r="BH292" s="2"/>
      <c r="BJ292" s="2">
        <v>4999999.0480162697</v>
      </c>
      <c r="BK292" s="2"/>
      <c r="BL292" s="2">
        <f t="shared" si="136"/>
        <v>4.9532400586266707</v>
      </c>
      <c r="BM292" s="2"/>
      <c r="BO292" s="2">
        <v>4999998.9633226097</v>
      </c>
      <c r="BP292" s="2"/>
      <c r="BQ292" s="2">
        <f t="shared" si="137"/>
        <v>-138.26594755864036</v>
      </c>
      <c r="BR292" s="2"/>
      <c r="BT292" s="2">
        <v>4999999.0262057297</v>
      </c>
      <c r="BU292" s="2"/>
      <c r="BV292" s="2">
        <f t="shared" si="138"/>
        <v>12.395801589561362</v>
      </c>
      <c r="BW292" s="2"/>
    </row>
    <row r="293" spans="2:75">
      <c r="B293" s="2">
        <v>4999999.1816625297</v>
      </c>
      <c r="C293" s="2"/>
      <c r="D293" s="2">
        <v>4999999.1716250302</v>
      </c>
      <c r="E293" s="2"/>
      <c r="F293" s="2">
        <f t="shared" si="124"/>
        <v>37.555805175914834</v>
      </c>
      <c r="G293" s="2"/>
      <c r="H293" s="2">
        <f t="shared" si="125"/>
        <v>-61.494108786138085</v>
      </c>
      <c r="K293" s="2">
        <v>4999998.2825797601</v>
      </c>
      <c r="L293" s="2"/>
      <c r="M293" s="2">
        <v>4999998.2557988903</v>
      </c>
      <c r="N293" s="2"/>
      <c r="O293" s="2">
        <f t="shared" si="126"/>
        <v>-188.18570077683353</v>
      </c>
      <c r="P293" s="2"/>
      <c r="Q293" s="2">
        <f t="shared" si="127"/>
        <v>12.29272468075313</v>
      </c>
      <c r="W293" s="2">
        <v>4999998.4316127999</v>
      </c>
      <c r="X293" s="2"/>
      <c r="Y293" s="2"/>
      <c r="Z293" s="2"/>
      <c r="AA293" s="2"/>
      <c r="AB293" s="2">
        <f t="shared" si="129"/>
        <v>-151.66420546545007</v>
      </c>
      <c r="AH293" s="2">
        <v>4999997.6740774596</v>
      </c>
      <c r="AI293" s="2"/>
      <c r="AJ293" s="2"/>
      <c r="AK293" s="2"/>
      <c r="AL293" s="2"/>
      <c r="AM293" s="2">
        <f t="shared" si="131"/>
        <v>-390.3300674687581</v>
      </c>
      <c r="AP293" s="2">
        <v>4999998.7956276098</v>
      </c>
      <c r="AQ293" s="2"/>
      <c r="AR293" s="2">
        <f t="shared" si="132"/>
        <v>38.602629810640053</v>
      </c>
      <c r="AS293" s="2"/>
      <c r="AU293" s="2">
        <v>4999998.4920250596</v>
      </c>
      <c r="AV293" s="2"/>
      <c r="AW293" s="2">
        <f t="shared" si="133"/>
        <v>-306.09274382089154</v>
      </c>
      <c r="AX293" s="2"/>
      <c r="AZ293" s="2">
        <v>4999998.9959714804</v>
      </c>
      <c r="BA293" s="2"/>
      <c r="BB293" s="2">
        <f t="shared" si="134"/>
        <v>-26.587184198810636</v>
      </c>
      <c r="BC293" s="2"/>
      <c r="BE293" s="2">
        <v>4999999.1395257199</v>
      </c>
      <c r="BF293" s="2"/>
      <c r="BG293" s="2">
        <f t="shared" si="135"/>
        <v>115.70640170795946</v>
      </c>
      <c r="BH293" s="2"/>
      <c r="BJ293" s="2">
        <v>4999999.0480977297</v>
      </c>
      <c r="BK293" s="2"/>
      <c r="BL293" s="2">
        <f t="shared" si="136"/>
        <v>5.1161600729945933</v>
      </c>
      <c r="BM293" s="2"/>
      <c r="BO293" s="2">
        <v>4999998.9631429398</v>
      </c>
      <c r="BP293" s="2"/>
      <c r="BQ293" s="2">
        <f t="shared" si="137"/>
        <v>-138.62528726772024</v>
      </c>
      <c r="BR293" s="2"/>
      <c r="BT293" s="2">
        <v>4999999.0258190101</v>
      </c>
      <c r="BU293" s="2"/>
      <c r="BV293" s="2">
        <f t="shared" si="138"/>
        <v>11.622362254137249</v>
      </c>
      <c r="BW293" s="2"/>
    </row>
    <row r="294" spans="2:75">
      <c r="B294" s="2">
        <v>4999999.1824579602</v>
      </c>
      <c r="C294" s="2"/>
      <c r="D294" s="2">
        <v>4999999.17174746</v>
      </c>
      <c r="E294" s="2"/>
      <c r="F294" s="2">
        <f t="shared" si="124"/>
        <v>39.146666449832935</v>
      </c>
      <c r="G294" s="2"/>
      <c r="H294" s="2">
        <f t="shared" si="125"/>
        <v>-61.249249141049106</v>
      </c>
      <c r="K294" s="2">
        <v>4999998.2848801399</v>
      </c>
      <c r="L294" s="2"/>
      <c r="M294" s="2">
        <v>4999998.2573730201</v>
      </c>
      <c r="N294" s="2"/>
      <c r="O294" s="2">
        <f t="shared" si="126"/>
        <v>-183.58493968749266</v>
      </c>
      <c r="P294" s="2"/>
      <c r="Q294" s="2">
        <f t="shared" si="127"/>
        <v>15.440985377899665</v>
      </c>
      <c r="W294" s="2">
        <v>4999998.4315545103</v>
      </c>
      <c r="X294" s="2"/>
      <c r="Y294" s="2"/>
      <c r="Z294" s="2"/>
      <c r="AA294" s="2"/>
      <c r="AB294" s="2">
        <f t="shared" si="129"/>
        <v>-151.78078473485033</v>
      </c>
      <c r="AH294" s="2">
        <v>4999997.6739133503</v>
      </c>
      <c r="AI294" s="2"/>
      <c r="AJ294" s="2"/>
      <c r="AK294" s="2"/>
      <c r="AL294" s="2"/>
      <c r="AM294" s="2">
        <f t="shared" si="131"/>
        <v>-390.65828617302014</v>
      </c>
      <c r="AP294" s="2">
        <v>4999998.7941720402</v>
      </c>
      <c r="AQ294" s="2"/>
      <c r="AR294" s="2">
        <f t="shared" si="132"/>
        <v>35.691489818579001</v>
      </c>
      <c r="AS294" s="2"/>
      <c r="AU294" s="2">
        <v>4999998.4915236998</v>
      </c>
      <c r="AV294" s="2"/>
      <c r="AW294" s="2">
        <f t="shared" si="133"/>
        <v>-307.09546371844493</v>
      </c>
      <c r="AX294" s="2"/>
      <c r="AZ294" s="2">
        <v>4999998.9961278597</v>
      </c>
      <c r="BA294" s="2"/>
      <c r="BB294" s="2">
        <f t="shared" si="134"/>
        <v>-26.274425527185929</v>
      </c>
      <c r="BC294" s="2"/>
      <c r="BE294" s="2">
        <v>4999999.1399357403</v>
      </c>
      <c r="BF294" s="2"/>
      <c r="BG294" s="2">
        <f t="shared" si="135"/>
        <v>116.52644256139249</v>
      </c>
      <c r="BH294" s="2"/>
      <c r="BJ294" s="2">
        <v>4999999.0480679898</v>
      </c>
      <c r="BK294" s="2"/>
      <c r="BL294" s="2">
        <f t="shared" si="136"/>
        <v>5.0566802140899672</v>
      </c>
      <c r="BM294" s="2"/>
      <c r="BO294" s="2">
        <v>4999998.9634591797</v>
      </c>
      <c r="BP294" s="2"/>
      <c r="BQ294" s="2">
        <f t="shared" si="137"/>
        <v>-137.9928073584569</v>
      </c>
      <c r="BR294" s="2"/>
      <c r="BT294" s="2">
        <v>4999999.0257294998</v>
      </c>
      <c r="BU294" s="2"/>
      <c r="BV294" s="2">
        <f t="shared" si="138"/>
        <v>11.443341531111731</v>
      </c>
      <c r="BW294" s="2"/>
    </row>
    <row r="295" spans="2:75">
      <c r="B295" s="2">
        <v>4999999.1826385604</v>
      </c>
      <c r="C295" s="2"/>
      <c r="D295" s="2">
        <v>4999999.1715926398</v>
      </c>
      <c r="E295" s="2"/>
      <c r="F295" s="2">
        <f t="shared" si="124"/>
        <v>39.507866932354801</v>
      </c>
      <c r="G295" s="2"/>
      <c r="H295" s="2">
        <f t="shared" si="125"/>
        <v>-61.5588897321174</v>
      </c>
      <c r="K295" s="2">
        <v>4999998.2850027997</v>
      </c>
      <c r="L295" s="2"/>
      <c r="M295" s="2">
        <v>4999998.2570951404</v>
      </c>
      <c r="N295" s="2"/>
      <c r="O295" s="2">
        <f t="shared" si="126"/>
        <v>-183.33961992846633</v>
      </c>
      <c r="P295" s="2"/>
      <c r="Q295" s="2">
        <f t="shared" si="127"/>
        <v>14.885225887524033</v>
      </c>
      <c r="W295" s="2">
        <v>4999998.4314756198</v>
      </c>
      <c r="X295" s="2"/>
      <c r="Y295" s="2"/>
      <c r="Z295" s="2"/>
      <c r="AA295" s="2"/>
      <c r="AB295" s="2">
        <f t="shared" si="129"/>
        <v>-151.93856572725076</v>
      </c>
      <c r="AH295" s="2">
        <v>4999997.6733758599</v>
      </c>
      <c r="AI295" s="2"/>
      <c r="AJ295" s="2"/>
      <c r="AK295" s="2"/>
      <c r="AL295" s="2"/>
      <c r="AM295" s="2">
        <f t="shared" si="131"/>
        <v>-391.73326757552019</v>
      </c>
      <c r="AP295" s="2">
        <v>4999998.7922672601</v>
      </c>
      <c r="AQ295" s="2"/>
      <c r="AR295" s="2">
        <f t="shared" si="132"/>
        <v>31.881928795943651</v>
      </c>
      <c r="AS295" s="2"/>
      <c r="AU295" s="2">
        <v>4999998.4911381798</v>
      </c>
      <c r="AV295" s="2"/>
      <c r="AW295" s="2">
        <f t="shared" si="133"/>
        <v>-307.86650402426488</v>
      </c>
      <c r="AX295" s="2"/>
      <c r="AZ295" s="2">
        <v>4999998.9959328203</v>
      </c>
      <c r="BA295" s="2"/>
      <c r="BB295" s="2">
        <f t="shared" si="134"/>
        <v>-26.664504476921142</v>
      </c>
      <c r="BC295" s="2"/>
      <c r="BE295" s="2">
        <v>4999999.1398574803</v>
      </c>
      <c r="BF295" s="2"/>
      <c r="BG295" s="2">
        <f t="shared" si="135"/>
        <v>116.36992259811014</v>
      </c>
      <c r="BH295" s="2"/>
      <c r="BJ295" s="2">
        <v>4999999.0473885098</v>
      </c>
      <c r="BK295" s="2"/>
      <c r="BL295" s="2">
        <f t="shared" si="136"/>
        <v>3.6977201308284471</v>
      </c>
      <c r="BM295" s="2"/>
      <c r="BO295" s="2">
        <v>4999998.9631873397</v>
      </c>
      <c r="BP295" s="2"/>
      <c r="BQ295" s="2">
        <f t="shared" si="137"/>
        <v>-138.53648750569226</v>
      </c>
      <c r="BR295" s="2"/>
      <c r="BT295" s="2">
        <v>4999999.0254542697</v>
      </c>
      <c r="BU295" s="2"/>
      <c r="BV295" s="2">
        <f t="shared" si="138"/>
        <v>10.89288135285077</v>
      </c>
      <c r="BW295" s="2"/>
    </row>
    <row r="296" spans="2:75">
      <c r="B296" s="2">
        <v>4999999.1838772297</v>
      </c>
      <c r="C296" s="2"/>
      <c r="D296" s="2">
        <v>4999999.1718858201</v>
      </c>
      <c r="E296" s="2"/>
      <c r="F296" s="2">
        <f t="shared" si="124"/>
        <v>41.985205884692313</v>
      </c>
      <c r="G296" s="2"/>
      <c r="H296" s="2">
        <f t="shared" si="125"/>
        <v>-60.972528945599947</v>
      </c>
      <c r="K296" s="2">
        <v>4999998.2867059698</v>
      </c>
      <c r="L296" s="2"/>
      <c r="M296" s="2">
        <v>4999998.2580991397</v>
      </c>
      <c r="N296" s="2"/>
      <c r="O296" s="2">
        <f t="shared" si="126"/>
        <v>-179.9332785662115</v>
      </c>
      <c r="P296" s="2"/>
      <c r="Q296" s="2">
        <f t="shared" si="127"/>
        <v>16.893225116559652</v>
      </c>
      <c r="W296" s="2">
        <v>4999998.4311668901</v>
      </c>
      <c r="X296" s="2"/>
      <c r="Y296" s="2"/>
      <c r="Z296" s="2"/>
      <c r="AA296" s="2"/>
      <c r="AB296" s="2">
        <f t="shared" si="129"/>
        <v>-152.55602532795871</v>
      </c>
      <c r="AH296" s="2">
        <v>4999997.6729097897</v>
      </c>
      <c r="AI296" s="2"/>
      <c r="AJ296" s="2"/>
      <c r="AK296" s="2"/>
      <c r="AL296" s="2"/>
      <c r="AM296" s="2">
        <f t="shared" si="131"/>
        <v>-392.6654082485893</v>
      </c>
      <c r="AP296" s="2">
        <v>4999998.7900865097</v>
      </c>
      <c r="AQ296" s="2"/>
      <c r="AR296" s="2">
        <f t="shared" si="132"/>
        <v>27.520426764963901</v>
      </c>
      <c r="AS296" s="2"/>
      <c r="AU296" s="2">
        <v>4999998.4906896399</v>
      </c>
      <c r="AV296" s="2"/>
      <c r="AW296" s="2">
        <f t="shared" si="133"/>
        <v>-308.76358397355273</v>
      </c>
      <c r="AX296" s="2"/>
      <c r="AZ296" s="2">
        <v>4999998.9959984003</v>
      </c>
      <c r="BA296" s="2"/>
      <c r="BB296" s="2">
        <f t="shared" si="134"/>
        <v>-26.533344430103927</v>
      </c>
      <c r="BC296" s="2"/>
      <c r="BE296" s="2">
        <v>4999999.1403880697</v>
      </c>
      <c r="BF296" s="2"/>
      <c r="BG296" s="2">
        <f t="shared" si="135"/>
        <v>117.43110153685137</v>
      </c>
      <c r="BH296" s="2"/>
      <c r="BJ296" s="2">
        <v>4999999.0475172801</v>
      </c>
      <c r="BK296" s="2"/>
      <c r="BL296" s="2">
        <f t="shared" si="136"/>
        <v>3.9552606741944625</v>
      </c>
      <c r="BM296" s="2"/>
      <c r="BO296" s="2">
        <v>4999998.9635365503</v>
      </c>
      <c r="BP296" s="2"/>
      <c r="BQ296" s="2">
        <f t="shared" si="137"/>
        <v>-137.83806622009561</v>
      </c>
      <c r="BR296" s="2"/>
      <c r="BT296" s="2">
        <v>4999999.0256267702</v>
      </c>
      <c r="BU296" s="2"/>
      <c r="BV296" s="2">
        <f t="shared" si="138"/>
        <v>11.237882417656145</v>
      </c>
      <c r="BW296" s="2"/>
    </row>
    <row r="297" spans="2:75">
      <c r="B297" s="2">
        <v>4999999.1842477201</v>
      </c>
      <c r="C297" s="2"/>
      <c r="D297" s="2">
        <v>4999999.1720455801</v>
      </c>
      <c r="E297" s="2"/>
      <c r="F297" s="2">
        <f t="shared" si="124"/>
        <v>42.726186738210316</v>
      </c>
      <c r="G297" s="2"/>
      <c r="H297" s="2">
        <f t="shared" si="125"/>
        <v>-60.653008883084098</v>
      </c>
      <c r="K297" s="2">
        <v>4999998.2857379103</v>
      </c>
      <c r="L297" s="2"/>
      <c r="M297" s="2">
        <v>4999998.2594297901</v>
      </c>
      <c r="N297" s="2"/>
      <c r="O297" s="2">
        <f t="shared" si="126"/>
        <v>-181.86939824459029</v>
      </c>
      <c r="P297" s="2"/>
      <c r="Q297" s="2">
        <f t="shared" si="127"/>
        <v>19.554526871292669</v>
      </c>
      <c r="W297" s="2">
        <v>4999998.4309361903</v>
      </c>
      <c r="X297" s="2"/>
      <c r="Y297" s="2"/>
      <c r="Z297" s="2"/>
      <c r="AA297" s="2"/>
      <c r="AB297" s="2">
        <f t="shared" si="129"/>
        <v>-153.01742502089792</v>
      </c>
      <c r="AH297" s="2">
        <v>4999997.6725058798</v>
      </c>
      <c r="AI297" s="2"/>
      <c r="AJ297" s="2"/>
      <c r="AK297" s="2"/>
      <c r="AL297" s="2"/>
      <c r="AM297" s="2">
        <f t="shared" si="131"/>
        <v>-393.47322848083883</v>
      </c>
      <c r="AP297" s="2">
        <v>4999998.7891132198</v>
      </c>
      <c r="AQ297" s="2"/>
      <c r="AR297" s="2">
        <f t="shared" si="132"/>
        <v>25.573846623622511</v>
      </c>
      <c r="AS297" s="2"/>
      <c r="AU297" s="2">
        <v>4999998.4902697997</v>
      </c>
      <c r="AV297" s="2"/>
      <c r="AW297" s="2">
        <f t="shared" si="133"/>
        <v>-309.60326463436752</v>
      </c>
      <c r="AX297" s="2"/>
      <c r="AZ297" s="2">
        <v>4999998.9962238902</v>
      </c>
      <c r="BA297" s="2"/>
      <c r="BB297" s="2">
        <f t="shared" si="134"/>
        <v>-26.082364422502099</v>
      </c>
      <c r="BC297" s="2"/>
      <c r="BE297" s="2">
        <v>4999999.1407803902</v>
      </c>
      <c r="BF297" s="2"/>
      <c r="BG297" s="2">
        <f t="shared" si="135"/>
        <v>118.21574281272157</v>
      </c>
      <c r="BH297" s="2"/>
      <c r="BJ297" s="2">
        <v>4999999.0474693002</v>
      </c>
      <c r="BK297" s="2"/>
      <c r="BL297" s="2">
        <f t="shared" si="136"/>
        <v>3.8593009030784224</v>
      </c>
      <c r="BM297" s="2"/>
      <c r="BO297" s="2">
        <v>4999998.9634879902</v>
      </c>
      <c r="BP297" s="2"/>
      <c r="BQ297" s="2">
        <f t="shared" si="137"/>
        <v>-137.93518641961529</v>
      </c>
      <c r="BR297" s="2"/>
      <c r="BT297" s="2">
        <v>4999999.0247267103</v>
      </c>
      <c r="BU297" s="2"/>
      <c r="BV297" s="2">
        <f t="shared" si="138"/>
        <v>9.4377621879738278</v>
      </c>
      <c r="BW297" s="2"/>
    </row>
    <row r="298" spans="2:75">
      <c r="B298" s="2">
        <v>4999999.1832704702</v>
      </c>
      <c r="C298" s="2"/>
      <c r="D298" s="2">
        <v>4999999.1736067301</v>
      </c>
      <c r="E298" s="2"/>
      <c r="F298" s="2">
        <f t="shared" si="124"/>
        <v>40.771686778861799</v>
      </c>
      <c r="G298" s="2"/>
      <c r="H298" s="2">
        <f t="shared" si="125"/>
        <v>-57.530708475405625</v>
      </c>
      <c r="K298" s="2">
        <v>4999998.2859605504</v>
      </c>
      <c r="L298" s="2"/>
      <c r="M298" s="2">
        <v>4999998.2582911402</v>
      </c>
      <c r="N298" s="2"/>
      <c r="O298" s="2">
        <f t="shared" si="126"/>
        <v>-181.42411787593826</v>
      </c>
      <c r="P298" s="2"/>
      <c r="Q298" s="2">
        <f t="shared" si="127"/>
        <v>17.277226312307057</v>
      </c>
      <c r="W298" s="2">
        <v>4999998.4307332505</v>
      </c>
      <c r="X298" s="2"/>
      <c r="Y298" s="2"/>
      <c r="Z298" s="2"/>
      <c r="AA298" s="2"/>
      <c r="AB298" s="2">
        <f t="shared" si="129"/>
        <v>-153.42330483330068</v>
      </c>
      <c r="AH298" s="2">
        <v>4999997.6720388597</v>
      </c>
      <c r="AI298" s="2"/>
      <c r="AJ298" s="2"/>
      <c r="AK298" s="2"/>
      <c r="AL298" s="2"/>
      <c r="AM298" s="2">
        <f t="shared" si="131"/>
        <v>-394.40726905276983</v>
      </c>
      <c r="AP298" s="2">
        <v>4999998.7883383399</v>
      </c>
      <c r="AQ298" s="2"/>
      <c r="AR298" s="2">
        <f t="shared" si="132"/>
        <v>24.024086364634044</v>
      </c>
      <c r="AS298" s="2"/>
      <c r="AU298" s="2">
        <v>4999998.4895583401</v>
      </c>
      <c r="AV298" s="2"/>
      <c r="AW298" s="2">
        <f t="shared" si="133"/>
        <v>-311.02618435293959</v>
      </c>
      <c r="AX298" s="2"/>
      <c r="AZ298" s="2">
        <v>4999998.9961572001</v>
      </c>
      <c r="BA298" s="2"/>
      <c r="BB298" s="2">
        <f t="shared" si="134"/>
        <v>-26.215744742777137</v>
      </c>
      <c r="BC298" s="2"/>
      <c r="BE298" s="2">
        <v>4999999.1418237099</v>
      </c>
      <c r="BF298" s="2"/>
      <c r="BG298" s="2">
        <f t="shared" si="135"/>
        <v>120.30238260026218</v>
      </c>
      <c r="BH298" s="2"/>
      <c r="BJ298" s="2">
        <v>4999999.04735447</v>
      </c>
      <c r="BK298" s="2"/>
      <c r="BL298" s="2">
        <f t="shared" si="136"/>
        <v>3.6296404376281823</v>
      </c>
      <c r="BM298" s="2"/>
      <c r="BO298" s="2">
        <v>4999998.9635797897</v>
      </c>
      <c r="BP298" s="2"/>
      <c r="BQ298" s="2">
        <f t="shared" si="137"/>
        <v>-137.75158731437267</v>
      </c>
      <c r="BR298" s="2"/>
      <c r="BT298" s="2">
        <v>4999999.0246823998</v>
      </c>
      <c r="BU298" s="2"/>
      <c r="BV298" s="2">
        <f t="shared" si="138"/>
        <v>9.3491412396941502</v>
      </c>
      <c r="BW298" s="2"/>
    </row>
    <row r="299" spans="2:75">
      <c r="B299" s="2">
        <v>4999999.1849832302</v>
      </c>
      <c r="C299" s="2"/>
      <c r="D299" s="2">
        <v>4999999.1742702397</v>
      </c>
      <c r="E299" s="2"/>
      <c r="F299" s="2">
        <f t="shared" si="124"/>
        <v>44.197207265807947</v>
      </c>
      <c r="G299" s="2"/>
      <c r="H299" s="2">
        <f t="shared" si="125"/>
        <v>-56.203689078884281</v>
      </c>
      <c r="K299" s="2">
        <v>4999998.2855130499</v>
      </c>
      <c r="L299" s="2"/>
      <c r="M299" s="2">
        <v>4999998.2596748797</v>
      </c>
      <c r="N299" s="2"/>
      <c r="O299" s="2">
        <f t="shared" si="126"/>
        <v>-182.31911916071974</v>
      </c>
      <c r="P299" s="2"/>
      <c r="Q299" s="2">
        <f t="shared" si="127"/>
        <v>20.044706328296613</v>
      </c>
      <c r="W299" s="2">
        <v>4999998.4305582801</v>
      </c>
      <c r="X299" s="2"/>
      <c r="Y299" s="2"/>
      <c r="Z299" s="2"/>
      <c r="AA299" s="2"/>
      <c r="AB299" s="2">
        <f t="shared" si="129"/>
        <v>-153.77324566988332</v>
      </c>
      <c r="AH299" s="2">
        <v>4999997.67140985</v>
      </c>
      <c r="AI299" s="2"/>
      <c r="AJ299" s="2"/>
      <c r="AK299" s="2"/>
      <c r="AL299" s="2"/>
      <c r="AM299" s="2">
        <f t="shared" si="131"/>
        <v>-395.66528894679664</v>
      </c>
      <c r="AP299" s="2">
        <v>4999998.78722174</v>
      </c>
      <c r="AQ299" s="2"/>
      <c r="AR299" s="2">
        <f t="shared" si="132"/>
        <v>21.790886042873382</v>
      </c>
      <c r="AS299" s="2"/>
      <c r="AU299" s="2">
        <v>4999998.48920405</v>
      </c>
      <c r="AV299" s="2"/>
      <c r="AW299" s="2">
        <f t="shared" si="133"/>
        <v>-311.73476456204452</v>
      </c>
      <c r="AX299" s="2"/>
      <c r="AZ299" s="2">
        <v>4999998.9960410902</v>
      </c>
      <c r="BA299" s="2"/>
      <c r="BB299" s="2">
        <f t="shared" si="134"/>
        <v>-26.447964484835701</v>
      </c>
      <c r="BC299" s="2"/>
      <c r="BE299" s="2">
        <v>4999999.1418166095</v>
      </c>
      <c r="BF299" s="2"/>
      <c r="BG299" s="2">
        <f t="shared" si="135"/>
        <v>120.28818179103624</v>
      </c>
      <c r="BH299" s="2"/>
      <c r="BJ299" s="2">
        <v>4999999.0471153501</v>
      </c>
      <c r="BK299" s="2"/>
      <c r="BL299" s="2">
        <f t="shared" si="136"/>
        <v>3.1514006163354971</v>
      </c>
      <c r="BM299" s="2"/>
      <c r="BO299" s="2">
        <v>4999998.9644231098</v>
      </c>
      <c r="BP299" s="2"/>
      <c r="BQ299" s="2">
        <f t="shared" si="137"/>
        <v>-136.06494690420294</v>
      </c>
      <c r="BR299" s="2"/>
      <c r="BT299" s="2">
        <v>4999999.0243106801</v>
      </c>
      <c r="BU299" s="2"/>
      <c r="BV299" s="2">
        <f t="shared" si="138"/>
        <v>8.6057016729234572</v>
      </c>
      <c r="BW299" s="2"/>
    </row>
    <row r="300" spans="2:75">
      <c r="B300" s="2">
        <v>4999999.1837640498</v>
      </c>
      <c r="C300" s="2"/>
      <c r="D300" s="2">
        <v>4999999.1737077497</v>
      </c>
      <c r="E300" s="2"/>
      <c r="F300" s="2">
        <f t="shared" si="124"/>
        <v>41.758846032389009</v>
      </c>
      <c r="G300" s="2"/>
      <c r="H300" s="2">
        <f t="shared" si="125"/>
        <v>-57.32866918648326</v>
      </c>
      <c r="K300" s="2">
        <v>4999998.2847602097</v>
      </c>
      <c r="L300" s="2"/>
      <c r="M300" s="2">
        <v>4999998.2598869996</v>
      </c>
      <c r="N300" s="2"/>
      <c r="O300" s="2">
        <f t="shared" si="126"/>
        <v>-183.82480003181408</v>
      </c>
      <c r="P300" s="2"/>
      <c r="Q300" s="2">
        <f t="shared" si="127"/>
        <v>20.468946261289211</v>
      </c>
      <c r="W300" s="2">
        <v>4999998.4303556597</v>
      </c>
      <c r="X300" s="2"/>
      <c r="Y300" s="2"/>
      <c r="Z300" s="2"/>
      <c r="AA300" s="2"/>
      <c r="AB300" s="2">
        <f t="shared" si="129"/>
        <v>-154.17848659480921</v>
      </c>
      <c r="AH300" s="2">
        <v>4999997.6709685996</v>
      </c>
      <c r="AI300" s="2"/>
      <c r="AJ300" s="2"/>
      <c r="AK300" s="2"/>
      <c r="AL300" s="2"/>
      <c r="AM300" s="2">
        <f t="shared" si="131"/>
        <v>-396.54779010548486</v>
      </c>
      <c r="AP300" s="2">
        <v>4999998.7875227397</v>
      </c>
      <c r="AQ300" s="2"/>
      <c r="AR300" s="2">
        <f t="shared" si="132"/>
        <v>22.392885651854449</v>
      </c>
      <c r="AS300" s="2"/>
      <c r="AU300" s="2">
        <v>4999998.4887074102</v>
      </c>
      <c r="AV300" s="2"/>
      <c r="AW300" s="2">
        <f t="shared" si="133"/>
        <v>-312.7280445714236</v>
      </c>
      <c r="AX300" s="2"/>
      <c r="AZ300" s="2">
        <v>4999998.9960082304</v>
      </c>
      <c r="BA300" s="2"/>
      <c r="BB300" s="2">
        <f t="shared" si="134"/>
        <v>-26.51368420665818</v>
      </c>
      <c r="BC300" s="2"/>
      <c r="BE300" s="2">
        <v>4999999.1425807001</v>
      </c>
      <c r="BF300" s="2"/>
      <c r="BG300" s="2">
        <f t="shared" si="135"/>
        <v>121.81636320736489</v>
      </c>
      <c r="BH300" s="2"/>
      <c r="BJ300" s="2">
        <v>4999999.0470224498</v>
      </c>
      <c r="BK300" s="2"/>
      <c r="BL300" s="2">
        <f t="shared" si="136"/>
        <v>2.9655998645866699</v>
      </c>
      <c r="BM300" s="2"/>
      <c r="BO300" s="2">
        <v>4999998.9644838097</v>
      </c>
      <c r="BP300" s="2"/>
      <c r="BQ300" s="2">
        <f t="shared" si="137"/>
        <v>-135.94354712046473</v>
      </c>
      <c r="BR300" s="2"/>
      <c r="BT300" s="2">
        <v>4999999.0249614604</v>
      </c>
      <c r="BU300" s="2"/>
      <c r="BV300" s="2">
        <f t="shared" si="138"/>
        <v>9.9072624789554524</v>
      </c>
      <c r="BW300" s="2"/>
    </row>
    <row r="301" spans="2:75">
      <c r="B301" s="2">
        <v>4999999.1836146396</v>
      </c>
      <c r="C301" s="2"/>
      <c r="D301" s="2">
        <v>4999999.1745228702</v>
      </c>
      <c r="E301" s="2"/>
      <c r="F301" s="2">
        <f t="shared" si="124"/>
        <v>41.460025546358743</v>
      </c>
      <c r="G301" s="2"/>
      <c r="H301" s="2">
        <f t="shared" si="125"/>
        <v>-55.698427875101807</v>
      </c>
      <c r="K301" s="2">
        <v>4999998.2852739496</v>
      </c>
      <c r="L301" s="2"/>
      <c r="M301" s="2">
        <v>4999998.2630362501</v>
      </c>
      <c r="N301" s="2"/>
      <c r="O301" s="2">
        <f t="shared" si="126"/>
        <v>-182.79731993042739</v>
      </c>
      <c r="P301" s="2"/>
      <c r="Q301" s="2">
        <f t="shared" si="127"/>
        <v>26.767449510714851</v>
      </c>
      <c r="W301" s="2">
        <v>4999998.4299964802</v>
      </c>
      <c r="X301" s="2"/>
      <c r="Y301" s="2"/>
      <c r="Z301" s="2"/>
      <c r="AA301" s="2"/>
      <c r="AB301" s="2">
        <f t="shared" si="129"/>
        <v>-154.89684571337065</v>
      </c>
      <c r="AH301" s="2">
        <v>4999997.6704110699</v>
      </c>
      <c r="AI301" s="2"/>
      <c r="AJ301" s="2"/>
      <c r="AK301" s="2"/>
      <c r="AL301" s="2"/>
      <c r="AM301" s="2">
        <f t="shared" si="131"/>
        <v>-397.66285006074042</v>
      </c>
      <c r="AP301" s="2">
        <v>4999998.7867118996</v>
      </c>
      <c r="AQ301" s="2"/>
      <c r="AR301" s="2">
        <f t="shared" si="132"/>
        <v>20.77120492076244</v>
      </c>
      <c r="AS301" s="2"/>
      <c r="AU301" s="2">
        <v>4999998.4881655602</v>
      </c>
      <c r="AV301" s="2"/>
      <c r="AW301" s="2">
        <f t="shared" si="133"/>
        <v>-313.81174485142947</v>
      </c>
      <c r="AX301" s="2"/>
      <c r="AZ301" s="2">
        <v>4999998.9959259601</v>
      </c>
      <c r="BA301" s="2"/>
      <c r="BB301" s="2">
        <f t="shared" si="134"/>
        <v>-26.678224723809006</v>
      </c>
      <c r="BC301" s="2"/>
      <c r="BE301" s="2">
        <v>4999999.1426340695</v>
      </c>
      <c r="BF301" s="2"/>
      <c r="BG301" s="2">
        <f t="shared" si="135"/>
        <v>121.92310210724582</v>
      </c>
      <c r="BH301" s="2"/>
      <c r="BJ301" s="2">
        <v>4999999.0469973898</v>
      </c>
      <c r="BK301" s="2"/>
      <c r="BL301" s="2">
        <f t="shared" si="136"/>
        <v>2.9154797993436405</v>
      </c>
      <c r="BM301" s="2"/>
      <c r="BO301" s="2">
        <v>4999998.9643535996</v>
      </c>
      <c r="BP301" s="2"/>
      <c r="BQ301" s="2">
        <f t="shared" si="137"/>
        <v>-136.20396731446263</v>
      </c>
      <c r="BR301" s="2"/>
      <c r="BT301" s="2">
        <v>4999999.0244597504</v>
      </c>
      <c r="BU301" s="2"/>
      <c r="BV301" s="2">
        <f t="shared" si="138"/>
        <v>8.9038423018799087</v>
      </c>
      <c r="BW301" s="2"/>
    </row>
    <row r="302" spans="2:75">
      <c r="B302" s="2">
        <v>4999999.18183049</v>
      </c>
      <c r="C302" s="2"/>
      <c r="D302" s="2">
        <v>4999999.1745116599</v>
      </c>
      <c r="E302" s="2"/>
      <c r="F302" s="2">
        <f t="shared" si="124"/>
        <v>37.891725834238905</v>
      </c>
      <c r="G302" s="2"/>
      <c r="H302" s="2">
        <f t="shared" si="125"/>
        <v>-55.720848538339766</v>
      </c>
      <c r="K302" s="2">
        <v>4999998.2836234896</v>
      </c>
      <c r="L302" s="2"/>
      <c r="M302" s="2">
        <v>4999998.2627708102</v>
      </c>
      <c r="N302" s="2"/>
      <c r="O302" s="2">
        <f t="shared" si="126"/>
        <v>-186.09824113094493</v>
      </c>
      <c r="P302" s="2"/>
      <c r="Q302" s="2">
        <f t="shared" si="127"/>
        <v>26.236569380307003</v>
      </c>
      <c r="W302" s="2">
        <v>4999998.42977334</v>
      </c>
      <c r="X302" s="2"/>
      <c r="Y302" s="2"/>
      <c r="Z302" s="2"/>
      <c r="AA302" s="2"/>
      <c r="AB302" s="2">
        <f t="shared" si="129"/>
        <v>-155.3431263111203</v>
      </c>
      <c r="AH302" s="2">
        <v>4999997.6698960504</v>
      </c>
      <c r="AI302" s="2"/>
      <c r="AJ302" s="2"/>
      <c r="AK302" s="2"/>
      <c r="AL302" s="2"/>
      <c r="AM302" s="2">
        <f t="shared" si="131"/>
        <v>-398.69288954192768</v>
      </c>
      <c r="AP302" s="2">
        <v>4999998.78636258</v>
      </c>
      <c r="AQ302" s="2"/>
      <c r="AR302" s="2">
        <f t="shared" si="132"/>
        <v>20.072565669852747</v>
      </c>
      <c r="AS302" s="2"/>
      <c r="AU302" s="2">
        <v>4999998.4877202101</v>
      </c>
      <c r="AV302" s="2"/>
      <c r="AW302" s="2">
        <f t="shared" si="133"/>
        <v>-314.70244523935247</v>
      </c>
      <c r="AX302" s="2"/>
      <c r="AZ302" s="2">
        <v>4999998.9962729299</v>
      </c>
      <c r="BA302" s="2"/>
      <c r="BB302" s="2">
        <f t="shared" si="134"/>
        <v>-25.98428496009004</v>
      </c>
      <c r="BC302" s="2"/>
      <c r="BE302" s="2">
        <v>4999999.1431593699</v>
      </c>
      <c r="BF302" s="2"/>
      <c r="BG302" s="2">
        <f t="shared" si="135"/>
        <v>122.97370308224176</v>
      </c>
      <c r="BH302" s="2"/>
      <c r="BJ302" s="2">
        <v>4999999.0471917996</v>
      </c>
      <c r="BK302" s="2"/>
      <c r="BL302" s="2">
        <f t="shared" si="136"/>
        <v>3.3042995978876215</v>
      </c>
      <c r="BM302" s="2"/>
      <c r="BO302" s="2">
        <v>4999998.9654262196</v>
      </c>
      <c r="BP302" s="2"/>
      <c r="BQ302" s="2">
        <f t="shared" si="137"/>
        <v>-134.05872681600272</v>
      </c>
      <c r="BR302" s="2"/>
      <c r="BT302" s="2">
        <v>4999999.02571797</v>
      </c>
      <c r="BU302" s="2"/>
      <c r="BV302" s="2">
        <f t="shared" si="138"/>
        <v>11.420281979644614</v>
      </c>
      <c r="BW302" s="2"/>
    </row>
    <row r="303" spans="2:75">
      <c r="B303" s="2">
        <v>4999999.1811351497</v>
      </c>
      <c r="C303" s="2"/>
      <c r="D303" s="2">
        <v>4999999.17386105</v>
      </c>
      <c r="E303" s="2"/>
      <c r="F303" s="2">
        <f t="shared" si="124"/>
        <v>36.501044930668613</v>
      </c>
      <c r="G303" s="2"/>
      <c r="H303" s="2">
        <f t="shared" si="125"/>
        <v>-57.022068432783435</v>
      </c>
      <c r="K303" s="2">
        <v>4999998.2848475398</v>
      </c>
      <c r="L303" s="2"/>
      <c r="M303" s="2">
        <v>4999998.2641914496</v>
      </c>
      <c r="N303" s="2"/>
      <c r="O303" s="2">
        <f t="shared" si="126"/>
        <v>-183.65013973946455</v>
      </c>
      <c r="P303" s="2"/>
      <c r="Q303" s="2">
        <f t="shared" si="127"/>
        <v>29.077849285589323</v>
      </c>
      <c r="W303" s="2">
        <v>4999998.4296195097</v>
      </c>
      <c r="X303" s="2"/>
      <c r="Y303" s="2"/>
      <c r="Z303" s="2"/>
      <c r="AA303" s="2"/>
      <c r="AB303" s="2">
        <f t="shared" si="129"/>
        <v>-155.65078695283947</v>
      </c>
      <c r="AH303" s="2">
        <v>4999997.6692595398</v>
      </c>
      <c r="AI303" s="2"/>
      <c r="AJ303" s="2"/>
      <c r="AK303" s="2"/>
      <c r="AL303" s="2"/>
      <c r="AM303" s="2">
        <f t="shared" si="131"/>
        <v>-399.9659111863794</v>
      </c>
      <c r="AP303" s="2">
        <v>4999998.7854873603</v>
      </c>
      <c r="AQ303" s="2"/>
      <c r="AR303" s="2">
        <f t="shared" si="132"/>
        <v>18.322125836018024</v>
      </c>
      <c r="AS303" s="2"/>
      <c r="AU303" s="2">
        <v>4999998.4872940304</v>
      </c>
      <c r="AV303" s="2"/>
      <c r="AW303" s="2">
        <f t="shared" si="133"/>
        <v>-315.55480492913392</v>
      </c>
      <c r="AX303" s="2"/>
      <c r="AZ303" s="2">
        <v>4999998.99639522</v>
      </c>
      <c r="BA303" s="2"/>
      <c r="BB303" s="2">
        <f t="shared" si="134"/>
        <v>-25.739704702371984</v>
      </c>
      <c r="BC303" s="2"/>
      <c r="BE303" s="2">
        <v>4999999.1435979698</v>
      </c>
      <c r="BF303" s="2"/>
      <c r="BG303" s="2">
        <f t="shared" si="135"/>
        <v>123.85090293786737</v>
      </c>
      <c r="BH303" s="2"/>
      <c r="BJ303" s="2">
        <v>4999999.0468881996</v>
      </c>
      <c r="BK303" s="2"/>
      <c r="BL303" s="2">
        <f t="shared" si="136"/>
        <v>2.6970995150704393</v>
      </c>
      <c r="BM303" s="2"/>
      <c r="BO303" s="2">
        <v>4999998.9647390004</v>
      </c>
      <c r="BP303" s="2"/>
      <c r="BQ303" s="2">
        <f t="shared" si="137"/>
        <v>-135.43316548700571</v>
      </c>
      <c r="BR303" s="2"/>
      <c r="BT303" s="2">
        <v>4999999.0248148302</v>
      </c>
      <c r="BU303" s="2"/>
      <c r="BV303" s="2">
        <f t="shared" si="138"/>
        <v>9.614001981246485</v>
      </c>
      <c r="BW303" s="2"/>
    </row>
    <row r="304" spans="2:75">
      <c r="B304" s="2">
        <v>4999999.17933344</v>
      </c>
      <c r="C304" s="2"/>
      <c r="D304" s="2">
        <v>4999999.1742586801</v>
      </c>
      <c r="E304" s="2"/>
      <c r="F304" s="2">
        <f t="shared" si="124"/>
        <v>32.897625038380099</v>
      </c>
      <c r="G304" s="2"/>
      <c r="H304" s="2">
        <f t="shared" si="125"/>
        <v>-56.226808234164636</v>
      </c>
      <c r="K304" s="2">
        <v>4999998.2830882799</v>
      </c>
      <c r="L304" s="2"/>
      <c r="M304" s="2">
        <v>4999998.2672371203</v>
      </c>
      <c r="N304" s="2"/>
      <c r="O304" s="2">
        <f t="shared" si="126"/>
        <v>-187.16866080489785</v>
      </c>
      <c r="P304" s="2"/>
      <c r="Q304" s="2">
        <f t="shared" si="127"/>
        <v>35.16919279428749</v>
      </c>
      <c r="W304" s="2">
        <v>4999998.42918141</v>
      </c>
      <c r="X304" s="2"/>
      <c r="Y304" s="2"/>
      <c r="Z304" s="2"/>
      <c r="AA304" s="2"/>
      <c r="AB304" s="2">
        <f t="shared" si="129"/>
        <v>-156.52698666846388</v>
      </c>
      <c r="AH304" s="2">
        <v>4999997.6685196897</v>
      </c>
      <c r="AI304" s="2"/>
      <c r="AJ304" s="2"/>
      <c r="AK304" s="2"/>
      <c r="AL304" s="2"/>
      <c r="AM304" s="2">
        <f t="shared" si="131"/>
        <v>-401.44561202466645</v>
      </c>
      <c r="AP304" s="2">
        <v>4999998.7851347504</v>
      </c>
      <c r="AQ304" s="2"/>
      <c r="AR304" s="2">
        <f t="shared" si="132"/>
        <v>17.616905858185564</v>
      </c>
      <c r="AS304" s="2"/>
      <c r="AU304" s="2">
        <v>4999998.4868741296</v>
      </c>
      <c r="AV304" s="2"/>
      <c r="AW304" s="2">
        <f t="shared" si="133"/>
        <v>-316.39460666191621</v>
      </c>
      <c r="AX304" s="2"/>
      <c r="AZ304" s="2">
        <v>4999998.9962072698</v>
      </c>
      <c r="BA304" s="2"/>
      <c r="BB304" s="2">
        <f t="shared" si="134"/>
        <v>-26.115605194421832</v>
      </c>
      <c r="BC304" s="2"/>
      <c r="BE304" s="2">
        <v>4999999.1451952299</v>
      </c>
      <c r="BF304" s="2"/>
      <c r="BG304" s="2">
        <f t="shared" si="135"/>
        <v>127.04542377455343</v>
      </c>
      <c r="BH304" s="2"/>
      <c r="BJ304" s="2">
        <v>4999999.0460884301</v>
      </c>
      <c r="BK304" s="2"/>
      <c r="BL304" s="2">
        <f t="shared" si="136"/>
        <v>1.0975601384095697</v>
      </c>
      <c r="BM304" s="2"/>
      <c r="BO304" s="2">
        <v>4999998.9650278101</v>
      </c>
      <c r="BP304" s="2"/>
      <c r="BQ304" s="2">
        <f t="shared" si="137"/>
        <v>-134.85554607593869</v>
      </c>
      <c r="BR304" s="2"/>
      <c r="BT304" s="2">
        <v>4999999.0267769797</v>
      </c>
      <c r="BU304" s="2"/>
      <c r="BV304" s="2">
        <f t="shared" si="138"/>
        <v>13.538301781899149</v>
      </c>
      <c r="BW304" s="2"/>
    </row>
    <row r="305" spans="2:75">
      <c r="B305" s="2">
        <v>4999999.1810025796</v>
      </c>
      <c r="C305" s="2"/>
      <c r="D305" s="2">
        <v>4999999.1740065701</v>
      </c>
      <c r="E305" s="2"/>
      <c r="F305" s="2">
        <f t="shared" si="124"/>
        <v>36.235904799865608</v>
      </c>
      <c r="G305" s="2"/>
      <c r="H305" s="2">
        <f t="shared" si="125"/>
        <v>-56.731028219142587</v>
      </c>
      <c r="K305" s="2">
        <v>4999998.28351318</v>
      </c>
      <c r="L305" s="2"/>
      <c r="M305" s="2">
        <v>4999998.2672758996</v>
      </c>
      <c r="N305" s="2"/>
      <c r="O305" s="2">
        <f t="shared" si="126"/>
        <v>-186.31886034462786</v>
      </c>
      <c r="P305" s="2"/>
      <c r="Q305" s="2">
        <f t="shared" si="127"/>
        <v>35.24675150280725</v>
      </c>
      <c r="W305" s="2">
        <v>4999998.4290787</v>
      </c>
      <c r="X305" s="2"/>
      <c r="Y305" s="2"/>
      <c r="Z305" s="2"/>
      <c r="AA305" s="2"/>
      <c r="AB305" s="2">
        <f t="shared" si="129"/>
        <v>-156.73240668742181</v>
      </c>
      <c r="AH305" s="2">
        <v>4999997.6680052802</v>
      </c>
      <c r="AI305" s="2"/>
      <c r="AJ305" s="2"/>
      <c r="AK305" s="2"/>
      <c r="AL305" s="2"/>
      <c r="AM305" s="2">
        <f t="shared" si="131"/>
        <v>-402.47443147276107</v>
      </c>
      <c r="AP305" s="2">
        <v>4999998.7842261298</v>
      </c>
      <c r="AQ305" s="2"/>
      <c r="AR305" s="2">
        <f t="shared" si="132"/>
        <v>15.799664102370073</v>
      </c>
      <c r="AS305" s="2"/>
      <c r="AU305" s="2">
        <v>4999998.4863658799</v>
      </c>
      <c r="AV305" s="2"/>
      <c r="AW305" s="2">
        <f t="shared" si="133"/>
        <v>-317.41110641201777</v>
      </c>
      <c r="AX305" s="2"/>
      <c r="AZ305" s="2">
        <v>4999998.9966254104</v>
      </c>
      <c r="BA305" s="2"/>
      <c r="BB305" s="2">
        <f t="shared" si="134"/>
        <v>-25.27932392283925</v>
      </c>
      <c r="BC305" s="2"/>
      <c r="BE305" s="2">
        <v>4999999.1457011597</v>
      </c>
      <c r="BF305" s="2"/>
      <c r="BG305" s="2">
        <f t="shared" si="135"/>
        <v>128.05728358597509</v>
      </c>
      <c r="BH305" s="2"/>
      <c r="BJ305" s="2">
        <v>4999999.0469573699</v>
      </c>
      <c r="BK305" s="2"/>
      <c r="BL305" s="2">
        <f t="shared" si="136"/>
        <v>2.8354400593570852</v>
      </c>
      <c r="BM305" s="2"/>
      <c r="BO305" s="2">
        <v>4999998.9648243198</v>
      </c>
      <c r="BP305" s="2"/>
      <c r="BQ305" s="2">
        <f t="shared" si="137"/>
        <v>-135.2625266692194</v>
      </c>
      <c r="BR305" s="2"/>
      <c r="BT305" s="2">
        <v>4999999.0275797704</v>
      </c>
      <c r="BU305" s="2"/>
      <c r="BV305" s="2">
        <f t="shared" si="138"/>
        <v>15.14388358877626</v>
      </c>
      <c r="BW305" s="2"/>
    </row>
    <row r="306" spans="2:75">
      <c r="B306" s="2">
        <v>4999999.1806475902</v>
      </c>
      <c r="C306" s="2"/>
      <c r="D306" s="2">
        <v>4999999.1739728702</v>
      </c>
      <c r="E306" s="2"/>
      <c r="F306" s="2">
        <f t="shared" si="124"/>
        <v>35.525925817401827</v>
      </c>
      <c r="G306" s="2"/>
      <c r="H306" s="2">
        <f t="shared" si="125"/>
        <v>-56.798428044619513</v>
      </c>
      <c r="K306" s="2">
        <v>4999998.2823744901</v>
      </c>
      <c r="L306" s="2"/>
      <c r="M306" s="2">
        <v>4999998.2680798201</v>
      </c>
      <c r="N306" s="2"/>
      <c r="O306" s="2">
        <f t="shared" si="126"/>
        <v>-188.59624093952831</v>
      </c>
      <c r="P306" s="2"/>
      <c r="Q306" s="2">
        <f t="shared" si="127"/>
        <v>36.854592946415103</v>
      </c>
      <c r="W306" s="2">
        <v>4999998.4289717702</v>
      </c>
      <c r="X306" s="2"/>
      <c r="Y306" s="2"/>
      <c r="Z306" s="2"/>
      <c r="AA306" s="2"/>
      <c r="AB306" s="2">
        <f t="shared" si="129"/>
        <v>-156.94626635407022</v>
      </c>
      <c r="AH306" s="2">
        <v>4999997.6674049497</v>
      </c>
      <c r="AI306" s="2"/>
      <c r="AJ306" s="2"/>
      <c r="AK306" s="2"/>
      <c r="AL306" s="2"/>
      <c r="AM306" s="2">
        <f t="shared" si="131"/>
        <v>-403.6750930476191</v>
      </c>
      <c r="AP306" s="2">
        <v>4999998.7831238396</v>
      </c>
      <c r="AQ306" s="2"/>
      <c r="AR306" s="2">
        <f t="shared" si="132"/>
        <v>13.595083330331542</v>
      </c>
      <c r="AS306" s="2"/>
      <c r="AU306" s="2">
        <v>4999998.4859495303</v>
      </c>
      <c r="AV306" s="2"/>
      <c r="AW306" s="2">
        <f t="shared" si="133"/>
        <v>-318.2438058769215</v>
      </c>
      <c r="AX306" s="2"/>
      <c r="AZ306" s="2">
        <v>4999998.9963109698</v>
      </c>
      <c r="BA306" s="2"/>
      <c r="BB306" s="2">
        <f t="shared" si="134"/>
        <v>-25.908205203894727</v>
      </c>
      <c r="BC306" s="2"/>
      <c r="BE306" s="2">
        <v>4999999.1466294797</v>
      </c>
      <c r="BF306" s="2"/>
      <c r="BG306" s="2">
        <f t="shared" si="135"/>
        <v>129.91392390824569</v>
      </c>
      <c r="BH306" s="2"/>
      <c r="BJ306" s="2">
        <v>4999999.0473268004</v>
      </c>
      <c r="BK306" s="2"/>
      <c r="BL306" s="2">
        <f t="shared" si="136"/>
        <v>3.5743012396807168</v>
      </c>
      <c r="BM306" s="2"/>
      <c r="BO306" s="2">
        <v>4999998.96486961</v>
      </c>
      <c r="BP306" s="2"/>
      <c r="BQ306" s="2">
        <f t="shared" si="137"/>
        <v>-135.17194621808417</v>
      </c>
      <c r="BR306" s="2"/>
      <c r="BT306" s="2">
        <v>4999999.0282506496</v>
      </c>
      <c r="BU306" s="2"/>
      <c r="BV306" s="2">
        <f t="shared" si="138"/>
        <v>16.485642147652506</v>
      </c>
      <c r="BW306" s="2"/>
    </row>
    <row r="307" spans="2:75">
      <c r="B307" s="2">
        <v>4999999.1788925398</v>
      </c>
      <c r="C307" s="2"/>
      <c r="D307" s="2">
        <v>4999999.1738221599</v>
      </c>
      <c r="E307" s="2"/>
      <c r="F307" s="2">
        <f t="shared" si="124"/>
        <v>32.015824462713454</v>
      </c>
      <c r="G307" s="2"/>
      <c r="H307" s="2">
        <f t="shared" si="125"/>
        <v>-57.099848781332973</v>
      </c>
      <c r="K307" s="2">
        <v>4999998.2835849496</v>
      </c>
      <c r="L307" s="2"/>
      <c r="M307" s="2">
        <v>4999998.27278338</v>
      </c>
      <c r="N307" s="2"/>
      <c r="O307" s="2">
        <f t="shared" si="126"/>
        <v>-186.1753211375356</v>
      </c>
      <c r="P307" s="2"/>
      <c r="Q307" s="2">
        <f t="shared" si="127"/>
        <v>46.261716065044304</v>
      </c>
      <c r="W307" s="2">
        <v>4999998.4286341304</v>
      </c>
      <c r="X307" s="2"/>
      <c r="Y307" s="2"/>
      <c r="Z307" s="2"/>
      <c r="AA307" s="2"/>
      <c r="AB307" s="2">
        <f t="shared" si="129"/>
        <v>-157.62154620276061</v>
      </c>
      <c r="AH307" s="2">
        <v>4999997.6663398296</v>
      </c>
      <c r="AI307" s="2"/>
      <c r="AJ307" s="2"/>
      <c r="AK307" s="2"/>
      <c r="AL307" s="2"/>
      <c r="AM307" s="2">
        <f t="shared" si="131"/>
        <v>-405.80533415737466</v>
      </c>
      <c r="AP307" s="2">
        <v>4999998.78169207</v>
      </c>
      <c r="AQ307" s="2"/>
      <c r="AR307" s="2">
        <f t="shared" si="132"/>
        <v>10.731543246708442</v>
      </c>
      <c r="AS307" s="2"/>
      <c r="AU307" s="2">
        <v>4999998.4855399299</v>
      </c>
      <c r="AV307" s="2"/>
      <c r="AW307" s="2">
        <f t="shared" si="133"/>
        <v>-319.0630067487707</v>
      </c>
      <c r="AX307" s="2"/>
      <c r="AZ307" s="2">
        <v>4999998.9965865901</v>
      </c>
      <c r="BA307" s="2"/>
      <c r="BB307" s="2">
        <f t="shared" si="134"/>
        <v>-25.356964575978903</v>
      </c>
      <c r="BC307" s="2"/>
      <c r="BE307" s="2">
        <v>4999999.1475306898</v>
      </c>
      <c r="BF307" s="2"/>
      <c r="BG307" s="2">
        <f t="shared" si="135"/>
        <v>131.71634448290902</v>
      </c>
      <c r="BH307" s="2"/>
      <c r="BJ307" s="2">
        <v>4999999.0473207599</v>
      </c>
      <c r="BK307" s="2"/>
      <c r="BL307" s="2">
        <f t="shared" si="136"/>
        <v>3.5622201209366149</v>
      </c>
      <c r="BM307" s="2"/>
      <c r="BO307" s="2">
        <v>4999998.9644730398</v>
      </c>
      <c r="BP307" s="2"/>
      <c r="BQ307" s="2">
        <f t="shared" si="137"/>
        <v>-135.96508675313854</v>
      </c>
      <c r="BR307" s="2"/>
      <c r="BT307" s="2">
        <v>4999999.02887592</v>
      </c>
      <c r="BU307" s="2"/>
      <c r="BV307" s="2">
        <f t="shared" si="138"/>
        <v>17.73618323040213</v>
      </c>
      <c r="BW307" s="2"/>
    </row>
    <row r="308" spans="2:75">
      <c r="B308" s="2">
        <v>4999999.1778980596</v>
      </c>
      <c r="C308" s="2"/>
      <c r="D308" s="2">
        <v>4999999.1748125497</v>
      </c>
      <c r="E308" s="2"/>
      <c r="F308" s="2">
        <f t="shared" si="124"/>
        <v>30.026863699689478</v>
      </c>
      <c r="G308" s="2"/>
      <c r="H308" s="2">
        <f t="shared" si="125"/>
        <v>-55.119068772817258</v>
      </c>
      <c r="K308" s="2">
        <v>4999998.2843042398</v>
      </c>
      <c r="L308" s="2"/>
      <c r="M308" s="2">
        <v>4999998.2767922804</v>
      </c>
      <c r="N308" s="2"/>
      <c r="O308" s="2">
        <f t="shared" si="126"/>
        <v>-184.7367402170822</v>
      </c>
      <c r="P308" s="2"/>
      <c r="Q308" s="2">
        <f t="shared" si="127"/>
        <v>54.279519620180977</v>
      </c>
      <c r="W308" s="2">
        <v>4999998.4283336997</v>
      </c>
      <c r="X308" s="2"/>
      <c r="Y308" s="2"/>
      <c r="Z308" s="2"/>
      <c r="AA308" s="2"/>
      <c r="AB308" s="2">
        <f t="shared" si="129"/>
        <v>-158.22240776758906</v>
      </c>
      <c r="AH308" s="2">
        <v>4999997.6658750903</v>
      </c>
      <c r="AI308" s="2"/>
      <c r="AJ308" s="2"/>
      <c r="AK308" s="2"/>
      <c r="AL308" s="2"/>
      <c r="AM308" s="2">
        <f t="shared" si="131"/>
        <v>-406.73481310939127</v>
      </c>
      <c r="AP308" s="2">
        <v>4999998.7810801798</v>
      </c>
      <c r="AQ308" s="2"/>
      <c r="AR308" s="2">
        <f t="shared" si="132"/>
        <v>9.5077627324203071</v>
      </c>
      <c r="AS308" s="2"/>
      <c r="AU308" s="2">
        <v>4999998.4849212999</v>
      </c>
      <c r="AV308" s="2"/>
      <c r="AW308" s="2">
        <f t="shared" si="133"/>
        <v>-320.30026726178215</v>
      </c>
      <c r="AX308" s="2"/>
      <c r="AZ308" s="2">
        <v>4999998.99660719</v>
      </c>
      <c r="BA308" s="2"/>
      <c r="BB308" s="2">
        <f t="shared" si="134"/>
        <v>-25.315764719759436</v>
      </c>
      <c r="BC308" s="2"/>
      <c r="BE308" s="2">
        <v>4999999.14813253</v>
      </c>
      <c r="BF308" s="2"/>
      <c r="BG308" s="2">
        <f t="shared" si="135"/>
        <v>132.9200251149648</v>
      </c>
      <c r="BH308" s="2"/>
      <c r="BJ308" s="2">
        <v>4999999.0471437499</v>
      </c>
      <c r="BK308" s="2"/>
      <c r="BL308" s="2">
        <f t="shared" si="136"/>
        <v>3.2082001283587225</v>
      </c>
      <c r="BM308" s="2"/>
      <c r="BO308" s="2">
        <v>4999998.9651566101</v>
      </c>
      <c r="BP308" s="2"/>
      <c r="BQ308" s="2">
        <f t="shared" si="137"/>
        <v>-134.59794592724242</v>
      </c>
      <c r="BR308" s="2"/>
      <c r="BT308" s="2">
        <v>4999999.02819636</v>
      </c>
      <c r="BU308" s="2"/>
      <c r="BV308" s="2">
        <f t="shared" si="138"/>
        <v>16.377062952687034</v>
      </c>
      <c r="BW308" s="2"/>
    </row>
    <row r="309" spans="2:75">
      <c r="B309" s="2">
        <v>4999999.1778549002</v>
      </c>
      <c r="C309" s="2"/>
      <c r="D309" s="2">
        <v>4999999.1753587304</v>
      </c>
      <c r="E309" s="2"/>
      <c r="F309" s="2">
        <f t="shared" si="124"/>
        <v>29.940544983732071</v>
      </c>
      <c r="G309" s="2"/>
      <c r="H309" s="2">
        <f t="shared" si="125"/>
        <v>-54.026707312275121</v>
      </c>
      <c r="K309" s="2">
        <v>4999998.2845931398</v>
      </c>
      <c r="L309" s="2"/>
      <c r="M309" s="2">
        <v>4999998.2792749396</v>
      </c>
      <c r="N309" s="2"/>
      <c r="O309" s="2">
        <f t="shared" si="126"/>
        <v>-184.15894005361838</v>
      </c>
      <c r="P309" s="2"/>
      <c r="Q309" s="2">
        <f t="shared" si="127"/>
        <v>59.244839725273252</v>
      </c>
      <c r="W309" s="2">
        <v>4999998.4281448899</v>
      </c>
      <c r="X309" s="2"/>
      <c r="Y309" s="2"/>
      <c r="Z309" s="2"/>
      <c r="AA309" s="2"/>
      <c r="AB309" s="2">
        <f t="shared" si="129"/>
        <v>-158.60002751935176</v>
      </c>
      <c r="AH309" s="2">
        <v>4999997.6650435999</v>
      </c>
      <c r="AI309" s="2"/>
      <c r="AJ309" s="2"/>
      <c r="AK309" s="2"/>
      <c r="AL309" s="2"/>
      <c r="AM309" s="2">
        <f t="shared" si="131"/>
        <v>-408.39779458317764</v>
      </c>
      <c r="AP309" s="2">
        <v>4999998.7800066201</v>
      </c>
      <c r="AQ309" s="2"/>
      <c r="AR309" s="2">
        <f t="shared" si="132"/>
        <v>7.3606427146530438</v>
      </c>
      <c r="AS309" s="2"/>
      <c r="AU309" s="2">
        <v>4999998.4844269101</v>
      </c>
      <c r="AV309" s="2"/>
      <c r="AW309" s="2">
        <f t="shared" si="133"/>
        <v>-321.28904711926123</v>
      </c>
      <c r="AX309" s="2"/>
      <c r="AZ309" s="2">
        <v>4999998.9970295904</v>
      </c>
      <c r="BA309" s="2"/>
      <c r="BB309" s="2">
        <f t="shared" si="134"/>
        <v>-24.470963707576111</v>
      </c>
      <c r="BC309" s="2"/>
      <c r="BE309" s="2">
        <v>4999999.14842219</v>
      </c>
      <c r="BF309" s="2"/>
      <c r="BG309" s="2">
        <f t="shared" si="135"/>
        <v>133.49934511567969</v>
      </c>
      <c r="BH309" s="2"/>
      <c r="BJ309" s="2">
        <v>4999999.04626163</v>
      </c>
      <c r="BK309" s="2"/>
      <c r="BL309" s="2">
        <f t="shared" si="136"/>
        <v>1.4439600482273449</v>
      </c>
      <c r="BM309" s="2"/>
      <c r="BO309" s="2">
        <v>4999998.9653071603</v>
      </c>
      <c r="BP309" s="2"/>
      <c r="BQ309" s="2">
        <f t="shared" si="137"/>
        <v>-134.29684555531333</v>
      </c>
      <c r="BR309" s="2"/>
      <c r="BT309" s="2">
        <v>4999999.0279889898</v>
      </c>
      <c r="BU309" s="2"/>
      <c r="BV309" s="2">
        <f t="shared" si="138"/>
        <v>15.962322577180506</v>
      </c>
      <c r="BW309" s="2"/>
    </row>
    <row r="310" spans="2:75">
      <c r="B310" s="2">
        <v>4999999.1897323197</v>
      </c>
      <c r="C310" s="2"/>
      <c r="D310" s="2">
        <v>4999999.1744224597</v>
      </c>
      <c r="E310" s="2"/>
      <c r="F310" s="2">
        <f t="shared" si="124"/>
        <v>53.695387814915357</v>
      </c>
      <c r="G310" s="2"/>
      <c r="H310" s="2">
        <f t="shared" si="125"/>
        <v>-55.899248993902248</v>
      </c>
      <c r="K310" s="2">
        <v>4999998.27960194</v>
      </c>
      <c r="L310" s="2"/>
      <c r="M310" s="2">
        <v>4999998.2820178801</v>
      </c>
      <c r="N310" s="2"/>
      <c r="O310" s="2">
        <f t="shared" si="126"/>
        <v>-194.14134293702756</v>
      </c>
      <c r="P310" s="2"/>
      <c r="Q310" s="2">
        <f t="shared" si="127"/>
        <v>64.730722765680056</v>
      </c>
      <c r="W310" s="2">
        <v>4999998.4277942404</v>
      </c>
      <c r="X310" s="2"/>
      <c r="Y310" s="2"/>
      <c r="Z310" s="2"/>
      <c r="AA310" s="2"/>
      <c r="AB310" s="2">
        <f t="shared" si="129"/>
        <v>-159.30132666589878</v>
      </c>
      <c r="AH310" s="2">
        <v>4999997.6645780401</v>
      </c>
      <c r="AI310" s="2"/>
      <c r="AJ310" s="2"/>
      <c r="AK310" s="2"/>
      <c r="AL310" s="2"/>
      <c r="AM310" s="2">
        <f t="shared" si="131"/>
        <v>-409.32891452627007</v>
      </c>
      <c r="AP310" s="2">
        <v>4999998.77878768</v>
      </c>
      <c r="AQ310" s="2"/>
      <c r="AR310" s="2">
        <f t="shared" si="132"/>
        <v>4.9227618552863994</v>
      </c>
      <c r="AS310" s="2"/>
      <c r="AU310" s="2">
        <v>4999998.48375683</v>
      </c>
      <c r="AV310" s="2"/>
      <c r="AW310" s="2">
        <f t="shared" si="133"/>
        <v>-322.62920762878116</v>
      </c>
      <c r="AX310" s="2"/>
      <c r="AZ310" s="2">
        <v>4999998.9965895601</v>
      </c>
      <c r="BA310" s="2"/>
      <c r="BB310" s="2">
        <f t="shared" si="134"/>
        <v>-25.351024599421017</v>
      </c>
      <c r="BC310" s="2"/>
      <c r="BE310" s="2">
        <v>4999999.1484388402</v>
      </c>
      <c r="BF310" s="2"/>
      <c r="BG310" s="2">
        <f t="shared" si="135"/>
        <v>133.53264549177379</v>
      </c>
      <c r="BH310" s="2"/>
      <c r="BJ310" s="2">
        <v>4999999.0461392701</v>
      </c>
      <c r="BK310" s="2"/>
      <c r="BL310" s="2">
        <f t="shared" si="136"/>
        <v>1.1992400938708356</v>
      </c>
      <c r="BM310" s="2"/>
      <c r="BO310" s="2">
        <v>4999998.9654428596</v>
      </c>
      <c r="BP310" s="2"/>
      <c r="BQ310" s="2">
        <f t="shared" si="137"/>
        <v>-134.02544692868145</v>
      </c>
      <c r="BR310" s="2"/>
      <c r="BT310" s="2">
        <v>4999999.0278391298</v>
      </c>
      <c r="BU310" s="2"/>
      <c r="BV310" s="2">
        <f t="shared" si="138"/>
        <v>15.662602424827924</v>
      </c>
      <c r="BW310" s="2"/>
    </row>
    <row r="311" spans="2:75">
      <c r="B311" s="2">
        <v>4999999.1918163197</v>
      </c>
      <c r="C311" s="2"/>
      <c r="D311" s="2">
        <v>4999999.1738231098</v>
      </c>
      <c r="E311" s="2"/>
      <c r="F311" s="2">
        <f t="shared" si="124"/>
        <v>57.863388584975688</v>
      </c>
      <c r="G311" s="2"/>
      <c r="H311" s="2">
        <f t="shared" si="125"/>
        <v>-57.097948882977676</v>
      </c>
      <c r="K311" s="2">
        <v>4999998.2640605802</v>
      </c>
      <c r="L311" s="2"/>
      <c r="M311" s="2">
        <v>4999998.2879971797</v>
      </c>
      <c r="N311" s="2"/>
      <c r="O311" s="2">
        <f t="shared" si="126"/>
        <v>-225.22407259295488</v>
      </c>
      <c r="P311" s="2"/>
      <c r="Q311" s="2">
        <f t="shared" si="127"/>
        <v>76.689326042598438</v>
      </c>
      <c r="W311" s="2">
        <v>4999998.4276057603</v>
      </c>
      <c r="X311" s="2"/>
      <c r="Y311" s="2"/>
      <c r="Z311" s="2"/>
      <c r="AA311" s="2"/>
      <c r="AB311" s="2">
        <f t="shared" si="129"/>
        <v>-159.67828704108183</v>
      </c>
      <c r="AH311" s="2">
        <v>4999997.66377501</v>
      </c>
      <c r="AI311" s="2"/>
      <c r="AJ311" s="2"/>
      <c r="AK311" s="2"/>
      <c r="AL311" s="2"/>
      <c r="AM311" s="2">
        <f t="shared" si="131"/>
        <v>-410.93497540268424</v>
      </c>
      <c r="AP311" s="2">
        <v>4999998.7778275898</v>
      </c>
      <c r="AQ311" s="2"/>
      <c r="AR311" s="2">
        <f t="shared" si="132"/>
        <v>3.0025809901058826</v>
      </c>
      <c r="AS311" s="2"/>
      <c r="AU311" s="2">
        <v>4999998.4832018605</v>
      </c>
      <c r="AV311" s="2"/>
      <c r="AW311" s="2">
        <f t="shared" si="133"/>
        <v>-323.73914699811473</v>
      </c>
      <c r="AX311" s="2"/>
      <c r="AZ311" s="2">
        <v>4999998.9970373297</v>
      </c>
      <c r="BA311" s="2"/>
      <c r="BB311" s="2">
        <f t="shared" si="134"/>
        <v>-24.455485123318969</v>
      </c>
      <c r="BC311" s="2"/>
      <c r="BE311" s="2">
        <v>4999999.1486071898</v>
      </c>
      <c r="BF311" s="2"/>
      <c r="BG311" s="2">
        <f t="shared" si="135"/>
        <v>133.86934474136942</v>
      </c>
      <c r="BH311" s="2"/>
      <c r="BJ311" s="2">
        <v>4999999.0462322198</v>
      </c>
      <c r="BK311" s="2"/>
      <c r="BL311" s="2">
        <f t="shared" si="136"/>
        <v>1.3851395658314172</v>
      </c>
      <c r="BM311" s="2"/>
      <c r="BO311" s="2">
        <v>4999998.96572622</v>
      </c>
      <c r="BP311" s="2"/>
      <c r="BQ311" s="2">
        <f t="shared" si="137"/>
        <v>-133.45872585649147</v>
      </c>
      <c r="BR311" s="2"/>
      <c r="BT311" s="2">
        <v>4999999.0270990003</v>
      </c>
      <c r="BU311" s="2"/>
      <c r="BV311" s="2">
        <f t="shared" si="138"/>
        <v>14.182343133444386</v>
      </c>
      <c r="BW311" s="2"/>
    </row>
    <row r="312" spans="2:75">
      <c r="B312" s="2">
        <v>4999999.1913697999</v>
      </c>
      <c r="C312" s="2"/>
      <c r="D312" s="2">
        <v>4999999.1735235797</v>
      </c>
      <c r="E312" s="2"/>
      <c r="F312" s="2">
        <f t="shared" si="124"/>
        <v>56.970348806596895</v>
      </c>
      <c r="G312" s="2"/>
      <c r="H312" s="2">
        <f t="shared" si="125"/>
        <v>-57.697009186148492</v>
      </c>
      <c r="K312" s="2">
        <v>4999998.2796435999</v>
      </c>
      <c r="L312" s="2"/>
      <c r="M312" s="2">
        <v>4999998.2891120398</v>
      </c>
      <c r="N312" s="2"/>
      <c r="O312" s="2">
        <f t="shared" si="126"/>
        <v>-194.05802306716103</v>
      </c>
      <c r="P312" s="2"/>
      <c r="Q312" s="2">
        <f t="shared" si="127"/>
        <v>78.919047177235981</v>
      </c>
      <c r="W312" s="2">
        <v>4999998.42708926</v>
      </c>
      <c r="X312" s="2"/>
      <c r="Y312" s="2"/>
      <c r="Z312" s="2"/>
      <c r="AA312" s="2"/>
      <c r="AB312" s="2">
        <f t="shared" si="129"/>
        <v>-160.71128799746572</v>
      </c>
      <c r="AH312" s="2">
        <v>4999997.66316259</v>
      </c>
      <c r="AI312" s="2"/>
      <c r="AJ312" s="2"/>
      <c r="AK312" s="2"/>
      <c r="AL312" s="2"/>
      <c r="AM312" s="2">
        <f t="shared" si="131"/>
        <v>-412.15981598452839</v>
      </c>
      <c r="AP312" s="2">
        <v>4999998.7768154796</v>
      </c>
      <c r="AQ312" s="2"/>
      <c r="AR312" s="2">
        <f t="shared" si="132"/>
        <v>0.97836019200773516</v>
      </c>
      <c r="AS312" s="2"/>
      <c r="AU312" s="2">
        <v>4999998.4828693802</v>
      </c>
      <c r="AV312" s="2"/>
      <c r="AW312" s="2">
        <f t="shared" si="133"/>
        <v>-324.40410777129478</v>
      </c>
      <c r="AX312" s="2"/>
      <c r="AZ312" s="2">
        <v>4999998.9968432495</v>
      </c>
      <c r="BA312" s="2"/>
      <c r="BB312" s="2">
        <f t="shared" si="134"/>
        <v>-24.843645548170326</v>
      </c>
      <c r="BC312" s="2"/>
      <c r="BE312" s="2">
        <v>4999999.1481279796</v>
      </c>
      <c r="BF312" s="2"/>
      <c r="BG312" s="2">
        <f t="shared" si="135"/>
        <v>132.91092422909412</v>
      </c>
      <c r="BH312" s="2"/>
      <c r="BJ312" s="2">
        <v>4999999.0465150103</v>
      </c>
      <c r="BK312" s="2"/>
      <c r="BL312" s="2">
        <f t="shared" si="136"/>
        <v>1.9507206974894546</v>
      </c>
      <c r="BM312" s="2"/>
      <c r="BO312" s="2">
        <v>4999998.9651886299</v>
      </c>
      <c r="BP312" s="2"/>
      <c r="BQ312" s="2">
        <f t="shared" si="137"/>
        <v>-134.53390631197445</v>
      </c>
      <c r="BR312" s="2"/>
      <c r="BT312" s="2">
        <v>4999999.0273334896</v>
      </c>
      <c r="BU312" s="2"/>
      <c r="BV312" s="2">
        <f t="shared" si="138"/>
        <v>14.651321883682005</v>
      </c>
      <c r="BW312" s="2"/>
    </row>
    <row r="313" spans="2:75">
      <c r="B313" s="2">
        <v>4999999.1913266601</v>
      </c>
      <c r="C313" s="2"/>
      <c r="D313" s="2">
        <v>4999999.1729681604</v>
      </c>
      <c r="E313" s="2"/>
      <c r="F313" s="2">
        <f t="shared" si="124"/>
        <v>56.884069206194162</v>
      </c>
      <c r="G313" s="2"/>
      <c r="H313" s="2">
        <f t="shared" si="125"/>
        <v>-58.807848089518622</v>
      </c>
      <c r="K313" s="2">
        <v>4999998.2782865297</v>
      </c>
      <c r="L313" s="2"/>
      <c r="M313" s="2">
        <v>4999998.2918974301</v>
      </c>
      <c r="N313" s="2"/>
      <c r="O313" s="2">
        <f t="shared" si="126"/>
        <v>-196.77216428903489</v>
      </c>
      <c r="P313" s="2"/>
      <c r="Q313" s="2">
        <f t="shared" si="127"/>
        <v>84.489829613265414</v>
      </c>
      <c r="W313" s="2">
        <v>4999998.4269346399</v>
      </c>
      <c r="X313" s="2"/>
      <c r="Y313" s="2"/>
      <c r="Z313" s="2"/>
      <c r="AA313" s="2"/>
      <c r="AB313" s="2">
        <f t="shared" si="129"/>
        <v>-161.02052816274292</v>
      </c>
      <c r="AH313" s="2">
        <v>4999997.6624590196</v>
      </c>
      <c r="AI313" s="2"/>
      <c r="AJ313" s="2"/>
      <c r="AK313" s="2"/>
      <c r="AL313" s="2"/>
      <c r="AM313" s="2">
        <f t="shared" si="131"/>
        <v>-413.56695745010586</v>
      </c>
      <c r="AP313" s="2">
        <v>4999998.7764290702</v>
      </c>
      <c r="AQ313" s="2"/>
      <c r="AR313" s="2">
        <f t="shared" si="132"/>
        <v>0.20554107987552964</v>
      </c>
      <c r="AS313" s="2"/>
      <c r="AU313" s="2">
        <v>4999998.4827229502</v>
      </c>
      <c r="AV313" s="2"/>
      <c r="AW313" s="2">
        <f t="shared" si="133"/>
        <v>-324.69696782217892</v>
      </c>
      <c r="AX313" s="2"/>
      <c r="AZ313" s="2">
        <v>4999998.9965147898</v>
      </c>
      <c r="BA313" s="2"/>
      <c r="BB313" s="2">
        <f t="shared" si="134"/>
        <v>-25.500565232212903</v>
      </c>
      <c r="BC313" s="2"/>
      <c r="BE313" s="2">
        <v>4999999.1487324396</v>
      </c>
      <c r="BF313" s="2"/>
      <c r="BG313" s="2">
        <f t="shared" si="135"/>
        <v>134.11984448291705</v>
      </c>
      <c r="BH313" s="2"/>
      <c r="BJ313" s="2">
        <v>4999999.0464721499</v>
      </c>
      <c r="BK313" s="2"/>
      <c r="BL313" s="2">
        <f t="shared" si="136"/>
        <v>1.8649998887132742</v>
      </c>
      <c r="BM313" s="2"/>
      <c r="BO313" s="2">
        <v>4999998.9658175102</v>
      </c>
      <c r="BP313" s="2"/>
      <c r="BQ313" s="2">
        <f t="shared" si="137"/>
        <v>-133.27614561834264</v>
      </c>
      <c r="BR313" s="2"/>
      <c r="BT313" s="2">
        <v>4999999.0274994699</v>
      </c>
      <c r="BU313" s="2"/>
      <c r="BV313" s="2">
        <f t="shared" si="138"/>
        <v>14.983282567241721</v>
      </c>
      <c r="BW313" s="2"/>
    </row>
    <row r="314" spans="2:75">
      <c r="B314" s="2">
        <v>4999999.1916927397</v>
      </c>
      <c r="C314" s="2"/>
      <c r="D314" s="2">
        <v>4999999.1746486202</v>
      </c>
      <c r="E314" s="2"/>
      <c r="F314" s="2">
        <f t="shared" si="124"/>
        <v>57.616228570808502</v>
      </c>
      <c r="G314" s="2"/>
      <c r="H314" s="2">
        <f t="shared" si="125"/>
        <v>-55.446927898996513</v>
      </c>
      <c r="K314" s="2">
        <v>4999998.2896784302</v>
      </c>
      <c r="L314" s="2"/>
      <c r="M314" s="2">
        <v>4999998.2918806598</v>
      </c>
      <c r="N314" s="2"/>
      <c r="O314" s="2">
        <f t="shared" si="126"/>
        <v>-173.98835593233159</v>
      </c>
      <c r="P314" s="2"/>
      <c r="Q314" s="2">
        <f t="shared" si="127"/>
        <v>84.456288950321664</v>
      </c>
      <c r="W314" s="2">
        <v>4999998.4269096898</v>
      </c>
      <c r="X314" s="2"/>
      <c r="Y314" s="2"/>
      <c r="Z314" s="2"/>
      <c r="AA314" s="2"/>
      <c r="AB314" s="2">
        <f t="shared" si="129"/>
        <v>-161.07042844118661</v>
      </c>
      <c r="AH314" s="2">
        <v>4999997.66222814</v>
      </c>
      <c r="AI314" s="2"/>
      <c r="AJ314" s="2"/>
      <c r="AK314" s="2"/>
      <c r="AL314" s="2"/>
      <c r="AM314" s="2">
        <f t="shared" si="131"/>
        <v>-414.02871669260531</v>
      </c>
      <c r="AP314" s="2">
        <v>4999998.7761014802</v>
      </c>
      <c r="AQ314" s="2"/>
      <c r="AR314" s="2">
        <f t="shared" si="132"/>
        <v>-0.44963892377631964</v>
      </c>
      <c r="AS314" s="2"/>
      <c r="AU314" s="2">
        <v>4999998.4822998</v>
      </c>
      <c r="AV314" s="2"/>
      <c r="AW314" s="2">
        <f t="shared" si="133"/>
        <v>-325.54326832564794</v>
      </c>
      <c r="AX314" s="2"/>
      <c r="AZ314" s="2">
        <v>4999998.9965354996</v>
      </c>
      <c r="BA314" s="2"/>
      <c r="BB314" s="2">
        <f t="shared" si="134"/>
        <v>-25.459145583822274</v>
      </c>
      <c r="BC314" s="2"/>
      <c r="BE314" s="2">
        <v>4999999.1487632301</v>
      </c>
      <c r="BF314" s="2"/>
      <c r="BG314" s="2">
        <f t="shared" si="135"/>
        <v>134.18142540550605</v>
      </c>
      <c r="BH314" s="2"/>
      <c r="BJ314" s="2">
        <v>4999999.0465686498</v>
      </c>
      <c r="BK314" s="2"/>
      <c r="BL314" s="2">
        <f t="shared" si="136"/>
        <v>2.0579997653381352</v>
      </c>
      <c r="BM314" s="2"/>
      <c r="BO314" s="2">
        <v>4999998.9652621197</v>
      </c>
      <c r="BP314" s="2"/>
      <c r="BQ314" s="2">
        <f t="shared" si="137"/>
        <v>-134.38692681745195</v>
      </c>
      <c r="BR314" s="2"/>
      <c r="BT314" s="2">
        <v>4999999.0273581604</v>
      </c>
      <c r="BU314" s="2"/>
      <c r="BV314" s="2">
        <f t="shared" si="138"/>
        <v>14.700663363355988</v>
      </c>
      <c r="BW314" s="2"/>
    </row>
    <row r="315" spans="2:75">
      <c r="B315" s="2">
        <v>4999999.1915712701</v>
      </c>
      <c r="C315" s="2"/>
      <c r="D315" s="2">
        <v>4999999.1723821098</v>
      </c>
      <c r="E315" s="2"/>
      <c r="F315" s="2">
        <f t="shared" si="124"/>
        <v>57.373289311256116</v>
      </c>
      <c r="G315" s="2"/>
      <c r="H315" s="2">
        <f t="shared" si="125"/>
        <v>-59.979949401619891</v>
      </c>
      <c r="K315" s="2">
        <v>4999998.27887059</v>
      </c>
      <c r="L315" s="2"/>
      <c r="M315" s="2">
        <v>4999998.2917761998</v>
      </c>
      <c r="N315" s="2"/>
      <c r="O315" s="2">
        <f t="shared" si="126"/>
        <v>-195.60404325734908</v>
      </c>
      <c r="P315" s="2"/>
      <c r="Q315" s="2">
        <f t="shared" si="127"/>
        <v>84.247369009311967</v>
      </c>
      <c r="W315" s="2">
        <v>4999998.4266358297</v>
      </c>
      <c r="X315" s="2"/>
      <c r="Y315" s="2"/>
      <c r="Z315" s="2"/>
      <c r="AA315" s="2"/>
      <c r="AB315" s="2">
        <f t="shared" si="129"/>
        <v>-161.61814872404426</v>
      </c>
      <c r="AH315" s="2">
        <v>4999997.6615842897</v>
      </c>
      <c r="AI315" s="2"/>
      <c r="AJ315" s="2"/>
      <c r="AK315" s="2"/>
      <c r="AL315" s="2"/>
      <c r="AM315" s="2">
        <f t="shared" si="131"/>
        <v>-415.31641784973385</v>
      </c>
      <c r="AP315" s="2">
        <v>4999998.7749939999</v>
      </c>
      <c r="AQ315" s="2"/>
      <c r="AR315" s="2">
        <f t="shared" si="132"/>
        <v>-2.6646002197719909</v>
      </c>
      <c r="AS315" s="2"/>
      <c r="AU315" s="2">
        <v>4999998.4816540601</v>
      </c>
      <c r="AV315" s="2"/>
      <c r="AW315" s="2">
        <f t="shared" si="133"/>
        <v>-326.83474859100119</v>
      </c>
      <c r="AX315" s="2"/>
      <c r="AZ315" s="2">
        <v>4999998.9969406202</v>
      </c>
      <c r="BA315" s="2"/>
      <c r="BB315" s="2">
        <f t="shared" si="134"/>
        <v>-24.648904096585646</v>
      </c>
      <c r="BC315" s="2"/>
      <c r="BE315" s="2">
        <v>4999999.1484753098</v>
      </c>
      <c r="BF315" s="2"/>
      <c r="BG315" s="2">
        <f t="shared" si="135"/>
        <v>133.60558482656896</v>
      </c>
      <c r="BH315" s="2"/>
      <c r="BJ315" s="2">
        <v>4999999.04679278</v>
      </c>
      <c r="BK315" s="2"/>
      <c r="BL315" s="2">
        <f t="shared" si="136"/>
        <v>2.5062603072311416</v>
      </c>
      <c r="BM315" s="2"/>
      <c r="BO315" s="2">
        <v>4999998.9648272796</v>
      </c>
      <c r="BP315" s="2"/>
      <c r="BQ315" s="2">
        <f t="shared" si="137"/>
        <v>-135.25660718178966</v>
      </c>
      <c r="BR315" s="2"/>
      <c r="BT315" s="2">
        <v>4999999.0272822399</v>
      </c>
      <c r="BU315" s="2"/>
      <c r="BV315" s="2">
        <f t="shared" si="138"/>
        <v>14.548822363675228</v>
      </c>
      <c r="BW315" s="2"/>
    </row>
    <row r="316" spans="2:75">
      <c r="B316" s="2">
        <v>4999999.1920031002</v>
      </c>
      <c r="C316" s="2"/>
      <c r="D316" s="2">
        <v>4999999.1729256697</v>
      </c>
      <c r="E316" s="2"/>
      <c r="F316" s="2">
        <f t="shared" si="124"/>
        <v>58.236949582777285</v>
      </c>
      <c r="G316" s="2"/>
      <c r="H316" s="2">
        <f t="shared" si="125"/>
        <v>-58.892829425363828</v>
      </c>
      <c r="K316" s="2">
        <v>4999998.2796025099</v>
      </c>
      <c r="L316" s="2"/>
      <c r="M316" s="2">
        <v>4999998.2901602499</v>
      </c>
      <c r="N316" s="2"/>
      <c r="O316" s="2">
        <f t="shared" si="126"/>
        <v>-194.14020299782612</v>
      </c>
      <c r="P316" s="2"/>
      <c r="Q316" s="2">
        <f t="shared" si="127"/>
        <v>81.015468065104471</v>
      </c>
      <c r="W316" s="2">
        <v>4999998.4261800898</v>
      </c>
      <c r="X316" s="2"/>
      <c r="Y316" s="2"/>
      <c r="Z316" s="2"/>
      <c r="AA316" s="2"/>
      <c r="AB316" s="2">
        <f t="shared" si="129"/>
        <v>-162.52962881197183</v>
      </c>
      <c r="AH316" s="2">
        <v>4999997.66061245</v>
      </c>
      <c r="AI316" s="2"/>
      <c r="AJ316" s="2"/>
      <c r="AK316" s="2"/>
      <c r="AL316" s="2"/>
      <c r="AM316" s="2">
        <f t="shared" si="131"/>
        <v>-417.26009820448439</v>
      </c>
      <c r="AP316" s="2">
        <v>4999998.7735840296</v>
      </c>
      <c r="AQ316" s="2"/>
      <c r="AR316" s="2">
        <f t="shared" si="132"/>
        <v>-5.4845413577168642</v>
      </c>
      <c r="AS316" s="2"/>
      <c r="AU316" s="2">
        <v>4999998.4810993196</v>
      </c>
      <c r="AV316" s="2"/>
      <c r="AW316" s="2">
        <f t="shared" si="133"/>
        <v>-327.94422974950385</v>
      </c>
      <c r="AX316" s="2"/>
      <c r="AZ316" s="2">
        <v>4999998.9970213398</v>
      </c>
      <c r="BA316" s="2"/>
      <c r="BB316" s="2">
        <f t="shared" si="134"/>
        <v>-24.48746488422281</v>
      </c>
      <c r="BC316" s="2"/>
      <c r="BE316" s="2">
        <v>4999999.14897859</v>
      </c>
      <c r="BF316" s="2"/>
      <c r="BG316" s="2">
        <f t="shared" si="135"/>
        <v>134.61214541156778</v>
      </c>
      <c r="BH316" s="2"/>
      <c r="BJ316" s="2">
        <v>4999999.0466586798</v>
      </c>
      <c r="BK316" s="2"/>
      <c r="BL316" s="2">
        <f t="shared" si="136"/>
        <v>2.2380598436411834</v>
      </c>
      <c r="BM316" s="2"/>
      <c r="BO316" s="2">
        <v>4999998.9658870297</v>
      </c>
      <c r="BP316" s="2"/>
      <c r="BQ316" s="2">
        <f t="shared" si="137"/>
        <v>-133.13710658162785</v>
      </c>
      <c r="BR316" s="2"/>
      <c r="BT316" s="2">
        <v>4999999.0281212898</v>
      </c>
      <c r="BU316" s="2"/>
      <c r="BV316" s="2">
        <f t="shared" si="138"/>
        <v>16.226922548360839</v>
      </c>
      <c r="BW316" s="2"/>
    </row>
    <row r="317" spans="2:75">
      <c r="B317" s="2">
        <v>4999999.1922099805</v>
      </c>
      <c r="C317" s="2"/>
      <c r="D317" s="2">
        <v>4999999.1746344296</v>
      </c>
      <c r="E317" s="2"/>
      <c r="F317" s="2">
        <f t="shared" si="124"/>
        <v>58.650710194919924</v>
      </c>
      <c r="G317" s="2"/>
      <c r="H317" s="2">
        <f t="shared" si="125"/>
        <v>-55.47530902766286</v>
      </c>
      <c r="K317" s="2">
        <v>4999998.2798978398</v>
      </c>
      <c r="L317" s="2"/>
      <c r="M317" s="2">
        <v>4999998.2824475104</v>
      </c>
      <c r="N317" s="2"/>
      <c r="O317" s="2">
        <f t="shared" si="126"/>
        <v>-193.54954312807692</v>
      </c>
      <c r="P317" s="2"/>
      <c r="Q317" s="2">
        <f t="shared" si="127"/>
        <v>65.589983625563107</v>
      </c>
      <c r="W317" s="2">
        <v>4999998.4261484202</v>
      </c>
      <c r="X317" s="2"/>
      <c r="Y317" s="2"/>
      <c r="Z317" s="2"/>
      <c r="AA317" s="2"/>
      <c r="AB317" s="2">
        <f t="shared" si="129"/>
        <v>-162.59296807917892</v>
      </c>
      <c r="AH317" s="2">
        <v>4999997.6598201497</v>
      </c>
      <c r="AI317" s="2"/>
      <c r="AJ317" s="2"/>
      <c r="AK317" s="2"/>
      <c r="AL317" s="2"/>
      <c r="AM317" s="2">
        <f t="shared" si="131"/>
        <v>-418.84469953698931</v>
      </c>
      <c r="AP317" s="2">
        <v>4999998.7720986595</v>
      </c>
      <c r="AQ317" s="2"/>
      <c r="AR317" s="2">
        <f t="shared" si="132"/>
        <v>-8.4552822838494226</v>
      </c>
      <c r="AS317" s="2"/>
      <c r="AU317" s="2">
        <v>4999998.4808443803</v>
      </c>
      <c r="AV317" s="2"/>
      <c r="AW317" s="2">
        <f t="shared" si="133"/>
        <v>-328.45410850817905</v>
      </c>
      <c r="AX317" s="2"/>
      <c r="AZ317" s="2">
        <v>4999998.9970821301</v>
      </c>
      <c r="BA317" s="2"/>
      <c r="BB317" s="2">
        <f t="shared" si="134"/>
        <v>-24.365884423306255</v>
      </c>
      <c r="BC317" s="2"/>
      <c r="BE317" s="2">
        <v>4999999.1505567096</v>
      </c>
      <c r="BF317" s="2"/>
      <c r="BG317" s="2">
        <f t="shared" si="135"/>
        <v>137.7683851581159</v>
      </c>
      <c r="BH317" s="2"/>
      <c r="BJ317" s="2">
        <v>4999999.04630158</v>
      </c>
      <c r="BK317" s="2"/>
      <c r="BL317" s="2">
        <f t="shared" si="136"/>
        <v>1.5238600898010406</v>
      </c>
      <c r="BM317" s="2"/>
      <c r="BO317" s="2">
        <v>4999998.9656325104</v>
      </c>
      <c r="BP317" s="2"/>
      <c r="BQ317" s="2">
        <f t="shared" si="137"/>
        <v>-133.64614524767441</v>
      </c>
      <c r="BR317" s="2"/>
      <c r="BT317" s="2">
        <v>4999999.0275960397</v>
      </c>
      <c r="BU317" s="2"/>
      <c r="BV317" s="2">
        <f t="shared" si="138"/>
        <v>15.176422143265683</v>
      </c>
      <c r="BW317" s="2"/>
    </row>
    <row r="318" spans="2:75">
      <c r="B318" s="2">
        <v>4999999.1932487004</v>
      </c>
      <c r="C318" s="2"/>
      <c r="D318" s="2">
        <v>4999999.1757162996</v>
      </c>
      <c r="E318" s="2"/>
      <c r="F318" s="2">
        <f t="shared" si="124"/>
        <v>60.728150342636162</v>
      </c>
      <c r="G318" s="2"/>
      <c r="H318" s="2">
        <f t="shared" si="125"/>
        <v>-53.311568807531948</v>
      </c>
      <c r="K318" s="2">
        <v>4999998.2792146001</v>
      </c>
      <c r="L318" s="2"/>
      <c r="M318" s="2">
        <v>4999998.2790204203</v>
      </c>
      <c r="N318" s="2"/>
      <c r="O318" s="2">
        <f t="shared" si="126"/>
        <v>-194.91602289404</v>
      </c>
      <c r="P318" s="2"/>
      <c r="Q318" s="2">
        <f t="shared" si="127"/>
        <v>58.735800979531284</v>
      </c>
      <c r="W318" s="2">
        <v>4999998.4258703897</v>
      </c>
      <c r="X318" s="2"/>
      <c r="Y318" s="2"/>
      <c r="Z318" s="2"/>
      <c r="AA318" s="2"/>
      <c r="AB318" s="2">
        <f t="shared" si="129"/>
        <v>-163.14902928950465</v>
      </c>
      <c r="AH318" s="2">
        <v>4999997.6591229998</v>
      </c>
      <c r="AI318" s="2"/>
      <c r="AJ318" s="2"/>
      <c r="AK318" s="2"/>
      <c r="AL318" s="2"/>
      <c r="AM318" s="2">
        <f t="shared" si="131"/>
        <v>-420.23899992143572</v>
      </c>
      <c r="AP318" s="2">
        <v>4999998.7715122597</v>
      </c>
      <c r="AQ318" s="2"/>
      <c r="AR318" s="2">
        <f t="shared" si="132"/>
        <v>-9.6280821879263812</v>
      </c>
      <c r="AS318" s="2"/>
      <c r="AU318" s="2">
        <v>4999998.4803501097</v>
      </c>
      <c r="AV318" s="2"/>
      <c r="AW318" s="2">
        <f t="shared" si="133"/>
        <v>-329.44264994701433</v>
      </c>
      <c r="AX318" s="2"/>
      <c r="AZ318" s="2">
        <v>4999998.99680888</v>
      </c>
      <c r="BA318" s="2"/>
      <c r="BB318" s="2">
        <f t="shared" si="134"/>
        <v>-24.912384618377985</v>
      </c>
      <c r="BC318" s="2"/>
      <c r="BE318" s="2">
        <v>4999999.1504086796</v>
      </c>
      <c r="BF318" s="2"/>
      <c r="BG318" s="2">
        <f t="shared" si="135"/>
        <v>137.47232510785025</v>
      </c>
      <c r="BH318" s="2"/>
      <c r="BJ318" s="2">
        <v>4999999.04655209</v>
      </c>
      <c r="BK318" s="2"/>
      <c r="BL318" s="2">
        <f t="shared" si="136"/>
        <v>2.0248800656173711</v>
      </c>
      <c r="BM318" s="2"/>
      <c r="BO318" s="2">
        <v>4999998.96585475</v>
      </c>
      <c r="BP318" s="2"/>
      <c r="BQ318" s="2">
        <f t="shared" si="137"/>
        <v>-133.20166587499301</v>
      </c>
      <c r="BR318" s="2"/>
      <c r="BT318" s="2">
        <v>4999999.0273594903</v>
      </c>
      <c r="BU318" s="2"/>
      <c r="BV318" s="2">
        <f t="shared" si="138"/>
        <v>14.703323221150415</v>
      </c>
      <c r="BW318" s="2"/>
    </row>
    <row r="319" spans="2:75">
      <c r="B319" s="2">
        <v>4999999.1916070702</v>
      </c>
      <c r="C319" s="2"/>
      <c r="D319" s="2">
        <v>4999999.1756554097</v>
      </c>
      <c r="E319" s="2"/>
      <c r="F319" s="2">
        <f t="shared" si="124"/>
        <v>57.444889402780063</v>
      </c>
      <c r="G319" s="2"/>
      <c r="H319" s="2">
        <f t="shared" si="125"/>
        <v>-53.433348566815653</v>
      </c>
      <c r="K319" s="2">
        <v>4999998.2772875195</v>
      </c>
      <c r="L319" s="2"/>
      <c r="M319" s="2">
        <v>4999998.2761668097</v>
      </c>
      <c r="N319" s="2"/>
      <c r="O319" s="2">
        <f t="shared" si="126"/>
        <v>-198.77018527375523</v>
      </c>
      <c r="P319" s="2"/>
      <c r="Q319" s="2">
        <f t="shared" si="127"/>
        <v>53.028577875911814</v>
      </c>
      <c r="W319" s="2">
        <v>4999998.4253365202</v>
      </c>
      <c r="X319" s="2"/>
      <c r="Y319" s="2"/>
      <c r="Z319" s="2"/>
      <c r="AA319" s="2"/>
      <c r="AB319" s="2">
        <f t="shared" si="129"/>
        <v>-164.21676858829147</v>
      </c>
      <c r="AH319" s="2">
        <v>4999997.6583646396</v>
      </c>
      <c r="AI319" s="2"/>
      <c r="AJ319" s="2"/>
      <c r="AK319" s="2"/>
      <c r="AL319" s="2"/>
      <c r="AM319" s="2">
        <f t="shared" si="131"/>
        <v>-421.75572084783988</v>
      </c>
      <c r="AP319" s="2">
        <v>4999998.7724124296</v>
      </c>
      <c r="AQ319" s="2"/>
      <c r="AR319" s="2">
        <f t="shared" si="132"/>
        <v>-7.82774207833143</v>
      </c>
      <c r="AS319" s="2"/>
      <c r="AU319" s="2">
        <v>4999998.47971885</v>
      </c>
      <c r="AV319" s="2"/>
      <c r="AW319" s="2">
        <f t="shared" si="133"/>
        <v>-330.70516979773947</v>
      </c>
      <c r="AX319" s="2"/>
      <c r="AZ319" s="2">
        <v>4999998.9967842204</v>
      </c>
      <c r="BA319" s="2"/>
      <c r="BB319" s="2">
        <f t="shared" si="134"/>
        <v>-24.961703746411757</v>
      </c>
      <c r="BC319" s="2"/>
      <c r="BE319" s="2">
        <v>4999999.1520829899</v>
      </c>
      <c r="BF319" s="2"/>
      <c r="BG319" s="2">
        <f t="shared" si="135"/>
        <v>140.82094633132539</v>
      </c>
      <c r="BH319" s="2"/>
      <c r="BJ319" s="2">
        <v>4999999.0467339</v>
      </c>
      <c r="BK319" s="2"/>
      <c r="BL319" s="2">
        <f t="shared" si="136"/>
        <v>2.3885001331269784</v>
      </c>
      <c r="BM319" s="2"/>
      <c r="BO319" s="2">
        <v>4999998.9656371297</v>
      </c>
      <c r="BP319" s="2"/>
      <c r="BQ319" s="2">
        <f t="shared" si="137"/>
        <v>-133.63690652594644</v>
      </c>
      <c r="BR319" s="2"/>
      <c r="BT319" s="2">
        <v>4999999.0268444596</v>
      </c>
      <c r="BU319" s="2"/>
      <c r="BV319" s="2">
        <f t="shared" si="138"/>
        <v>13.673261625283745</v>
      </c>
      <c r="BW319" s="2"/>
    </row>
    <row r="320" spans="2:75">
      <c r="B320" s="2">
        <v>4999999.1930017499</v>
      </c>
      <c r="C320" s="2"/>
      <c r="D320" s="2">
        <v>4999999.1759467898</v>
      </c>
      <c r="E320" s="2"/>
      <c r="F320" s="2">
        <f t="shared" si="124"/>
        <v>60.23424940953052</v>
      </c>
      <c r="G320" s="2"/>
      <c r="H320" s="2">
        <f t="shared" si="125"/>
        <v>-52.850588273946038</v>
      </c>
      <c r="K320" s="2">
        <v>4999998.2757489001</v>
      </c>
      <c r="L320" s="2"/>
      <c r="M320" s="2">
        <v>4999998.2702556001</v>
      </c>
      <c r="N320" s="2"/>
      <c r="O320" s="2">
        <f t="shared" si="126"/>
        <v>-201.84742507097025</v>
      </c>
      <c r="P320" s="2"/>
      <c r="Q320" s="2">
        <f t="shared" si="127"/>
        <v>41.206154496171294</v>
      </c>
      <c r="W320" s="2">
        <v>4999998.4250265704</v>
      </c>
      <c r="X320" s="2"/>
      <c r="Y320" s="2"/>
      <c r="Z320" s="2"/>
      <c r="AA320" s="2"/>
      <c r="AB320" s="2">
        <f t="shared" si="129"/>
        <v>-164.8366682548733</v>
      </c>
      <c r="AH320" s="2">
        <v>4999997.6575830597</v>
      </c>
      <c r="AI320" s="2"/>
      <c r="AJ320" s="2"/>
      <c r="AK320" s="2"/>
      <c r="AL320" s="2"/>
      <c r="AM320" s="2">
        <f t="shared" si="131"/>
        <v>-423.31888126289493</v>
      </c>
      <c r="AP320" s="2">
        <v>4999998.7719288096</v>
      </c>
      <c r="AQ320" s="2"/>
      <c r="AR320" s="2">
        <f t="shared" si="132"/>
        <v>-8.7949822760768086</v>
      </c>
      <c r="AS320" s="2"/>
      <c r="AU320" s="2">
        <v>4999998.4792068498</v>
      </c>
      <c r="AV320" s="2"/>
      <c r="AW320" s="2">
        <f t="shared" si="133"/>
        <v>-331.72917042188965</v>
      </c>
      <c r="AX320" s="2"/>
      <c r="AZ320" s="2">
        <v>4999998.9968120102</v>
      </c>
      <c r="BA320" s="2"/>
      <c r="BB320" s="2">
        <f t="shared" si="134"/>
        <v>-24.906124266790947</v>
      </c>
      <c r="BC320" s="2"/>
      <c r="BE320" s="2">
        <v>4999999.1532456698</v>
      </c>
      <c r="BF320" s="2"/>
      <c r="BG320" s="2">
        <f t="shared" si="135"/>
        <v>143.14630649032642</v>
      </c>
      <c r="BH320" s="2"/>
      <c r="BJ320" s="2">
        <v>4999999.0462002</v>
      </c>
      <c r="BK320" s="2"/>
      <c r="BL320" s="2">
        <f t="shared" si="136"/>
        <v>1.321099950731053</v>
      </c>
      <c r="BM320" s="2"/>
      <c r="BO320" s="2">
        <v>4999998.96651915</v>
      </c>
      <c r="BP320" s="2"/>
      <c r="BQ320" s="2">
        <f t="shared" si="137"/>
        <v>-131.8728657442679</v>
      </c>
      <c r="BR320" s="2"/>
      <c r="BT320" s="2">
        <v>4999999.02615494</v>
      </c>
      <c r="BU320" s="2"/>
      <c r="BV320" s="2">
        <f t="shared" si="138"/>
        <v>12.294222216438653</v>
      </c>
      <c r="BW320" s="2"/>
    </row>
    <row r="321" spans="2:75">
      <c r="B321" s="2">
        <v>4999999.1906898497</v>
      </c>
      <c r="C321" s="2"/>
      <c r="D321" s="2">
        <v>4999999.1766292499</v>
      </c>
      <c r="E321" s="2"/>
      <c r="F321" s="2">
        <f t="shared" si="124"/>
        <v>55.610448119270963</v>
      </c>
      <c r="G321" s="2"/>
      <c r="H321" s="2">
        <f t="shared" si="125"/>
        <v>-51.485667767881942</v>
      </c>
      <c r="K321" s="2">
        <v>4999998.2745977296</v>
      </c>
      <c r="L321" s="2"/>
      <c r="M321" s="2">
        <v>4999998.2745314604</v>
      </c>
      <c r="N321" s="2"/>
      <c r="O321" s="2">
        <f t="shared" si="126"/>
        <v>-204.14976698161965</v>
      </c>
      <c r="P321" s="2"/>
      <c r="Q321" s="2">
        <f t="shared" si="127"/>
        <v>49.757878019663515</v>
      </c>
      <c r="W321" s="2">
        <v>4999998.4247681797</v>
      </c>
      <c r="X321" s="2"/>
      <c r="Y321" s="2"/>
      <c r="Z321" s="2"/>
      <c r="AA321" s="2"/>
      <c r="AB321" s="2">
        <f t="shared" si="129"/>
        <v>-165.35344999256677</v>
      </c>
      <c r="AH321" s="2">
        <v>4999997.6568992697</v>
      </c>
      <c r="AI321" s="2"/>
      <c r="AJ321" s="2"/>
      <c r="AK321" s="2"/>
      <c r="AL321" s="2"/>
      <c r="AM321" s="2">
        <f t="shared" si="131"/>
        <v>-424.68646199128898</v>
      </c>
      <c r="AP321" s="2">
        <v>4999998.7722163303</v>
      </c>
      <c r="AQ321" s="2"/>
      <c r="AR321" s="2">
        <f t="shared" si="132"/>
        <v>-8.2199407369381383</v>
      </c>
      <c r="AS321" s="2"/>
      <c r="AU321" s="2">
        <v>4999998.4786132099</v>
      </c>
      <c r="AV321" s="2"/>
      <c r="AW321" s="2">
        <f t="shared" si="133"/>
        <v>-332.91645056406776</v>
      </c>
      <c r="AX321" s="2"/>
      <c r="AZ321" s="2">
        <v>4999998.9971261797</v>
      </c>
      <c r="BA321" s="2"/>
      <c r="BB321" s="2">
        <f t="shared" si="134"/>
        <v>-24.277785015581294</v>
      </c>
      <c r="BC321" s="2"/>
      <c r="BE321" s="2">
        <v>4999999.1541113304</v>
      </c>
      <c r="BF321" s="2"/>
      <c r="BG321" s="2">
        <f t="shared" si="135"/>
        <v>144.87762802394002</v>
      </c>
      <c r="BH321" s="2"/>
      <c r="BJ321" s="2">
        <v>4999999.0466931099</v>
      </c>
      <c r="BK321" s="2"/>
      <c r="BL321" s="2">
        <f t="shared" si="136"/>
        <v>2.3069199853079576</v>
      </c>
      <c r="BM321" s="2"/>
      <c r="BO321" s="2">
        <v>4999998.9668751499</v>
      </c>
      <c r="BP321" s="2"/>
      <c r="BQ321" s="2">
        <f t="shared" si="137"/>
        <v>-131.16086577290574</v>
      </c>
      <c r="BR321" s="2"/>
      <c r="BT321" s="2">
        <v>4999999.0257839505</v>
      </c>
      <c r="BU321" s="2"/>
      <c r="BV321" s="2">
        <f t="shared" si="138"/>
        <v>11.552242963751178</v>
      </c>
      <c r="BW321" s="2"/>
    </row>
    <row r="322" spans="2:75">
      <c r="B322" s="2">
        <v>4999999.1926990999</v>
      </c>
      <c r="C322" s="2"/>
      <c r="D322" s="2">
        <v>4999999.1770393299</v>
      </c>
      <c r="E322" s="2"/>
      <c r="F322" s="2">
        <f t="shared" si="124"/>
        <v>59.62894923933402</v>
      </c>
      <c r="G322" s="2"/>
      <c r="H322" s="2">
        <f t="shared" si="125"/>
        <v>-50.665507724936049</v>
      </c>
      <c r="K322" s="2">
        <v>4999998.2751882896</v>
      </c>
      <c r="L322" s="2"/>
      <c r="M322" s="2">
        <v>4999998.2746226201</v>
      </c>
      <c r="N322" s="2"/>
      <c r="O322" s="2">
        <f t="shared" si="126"/>
        <v>-202.9686465452169</v>
      </c>
      <c r="P322" s="2"/>
      <c r="Q322" s="2">
        <f t="shared" si="127"/>
        <v>49.940197515985027</v>
      </c>
      <c r="W322" s="2">
        <v>4999998.4247190002</v>
      </c>
      <c r="X322" s="2"/>
      <c r="Y322" s="2"/>
      <c r="Z322" s="2"/>
      <c r="AA322" s="2"/>
      <c r="AB322" s="2">
        <f t="shared" si="129"/>
        <v>-165.45180886167822</v>
      </c>
      <c r="AH322" s="2">
        <v>4999997.6562305503</v>
      </c>
      <c r="AI322" s="2"/>
      <c r="AJ322" s="2"/>
      <c r="AK322" s="2"/>
      <c r="AL322" s="2"/>
      <c r="AM322" s="2">
        <f t="shared" si="131"/>
        <v>-426.02390138303338</v>
      </c>
      <c r="AP322" s="2">
        <v>4999998.7718588402</v>
      </c>
      <c r="AQ322" s="2"/>
      <c r="AR322" s="2">
        <f t="shared" si="132"/>
        <v>-8.9349209777412426</v>
      </c>
      <c r="AS322" s="2"/>
      <c r="AU322" s="2">
        <v>4999998.4782690303</v>
      </c>
      <c r="AV322" s="2"/>
      <c r="AW322" s="2">
        <f t="shared" si="133"/>
        <v>-333.60480989195315</v>
      </c>
      <c r="AX322" s="2"/>
      <c r="AZ322" s="2">
        <v>4999998.99684407</v>
      </c>
      <c r="BA322" s="2"/>
      <c r="BB322" s="2">
        <f t="shared" si="134"/>
        <v>-24.842004557468695</v>
      </c>
      <c r="BC322" s="2"/>
      <c r="BE322" s="2">
        <v>4999999.1538399598</v>
      </c>
      <c r="BF322" s="2"/>
      <c r="BG322" s="2">
        <f t="shared" si="135"/>
        <v>144.33488665538394</v>
      </c>
      <c r="BH322" s="2"/>
      <c r="BJ322" s="2">
        <v>4999999.0466178898</v>
      </c>
      <c r="BK322" s="2"/>
      <c r="BL322" s="2">
        <f t="shared" si="136"/>
        <v>2.1564796958221626</v>
      </c>
      <c r="BM322" s="2"/>
      <c r="BO322" s="2">
        <v>4999998.9666452901</v>
      </c>
      <c r="BP322" s="2"/>
      <c r="BQ322" s="2">
        <f t="shared" si="137"/>
        <v>-131.62058531114727</v>
      </c>
      <c r="BR322" s="2"/>
      <c r="BT322" s="2">
        <v>4999999.02487572</v>
      </c>
      <c r="BU322" s="2"/>
      <c r="BV322" s="2">
        <f t="shared" si="138"/>
        <v>9.7357817449718471</v>
      </c>
      <c r="BW322" s="2"/>
    </row>
    <row r="323" spans="2:75">
      <c r="B323" s="2">
        <v>4999999.1931635803</v>
      </c>
      <c r="C323" s="2"/>
      <c r="D323" s="2">
        <v>4999999.1756954798</v>
      </c>
      <c r="E323" s="2"/>
      <c r="F323" s="2">
        <f t="shared" ref="F323:F386" si="139">(B323-B$2)/B$2*10000000000</f>
        <v>60.557910135429765</v>
      </c>
      <c r="G323" s="2"/>
      <c r="H323" s="2">
        <f t="shared" ref="H323:H386" si="140">(D323-D$2)/D$2*10000000000</f>
        <v>-53.353208246485565</v>
      </c>
      <c r="K323" s="2">
        <v>4999998.2742675897</v>
      </c>
      <c r="L323" s="2"/>
      <c r="M323" s="2">
        <v>4999998.2751875101</v>
      </c>
      <c r="N323" s="2"/>
      <c r="O323" s="2">
        <f t="shared" ref="O323:O386" si="141">(K323-K$2)/K$2*10000000000</f>
        <v>-204.8100469617149</v>
      </c>
      <c r="P323" s="2"/>
      <c r="Q323" s="2">
        <f t="shared" ref="Q323:Q386" si="142">(M323-M$2)/M$2*10000000000</f>
        <v>51.069977876172111</v>
      </c>
      <c r="W323" s="2">
        <v>4999998.4244295396</v>
      </c>
      <c r="X323" s="2"/>
      <c r="Y323" s="2"/>
      <c r="Z323" s="2"/>
      <c r="AA323" s="2"/>
      <c r="AB323" s="2">
        <f t="shared" ref="AB323:AB386" si="143">(W323-W$2)/W$2*10000000000</f>
        <v>-166.03073032274457</v>
      </c>
      <c r="AH323" s="2">
        <v>4999997.65559763</v>
      </c>
      <c r="AI323" s="2"/>
      <c r="AJ323" s="2"/>
      <c r="AK323" s="2"/>
      <c r="AL323" s="2"/>
      <c r="AM323" s="2">
        <f t="shared" ref="AM323:AM386" si="144">(AH323-AH$2)/AH$2*10000000000</f>
        <v>-427.28974252737481</v>
      </c>
      <c r="AP323" s="2">
        <v>4999998.7717417004</v>
      </c>
      <c r="AQ323" s="2"/>
      <c r="AR323" s="2">
        <f t="shared" ref="AR323:AR386" si="145">(AP323-AP$2)/AP$2*10000000000</f>
        <v>-9.1692008166576286</v>
      </c>
      <c r="AS323" s="2"/>
      <c r="AU323" s="2">
        <v>4999998.4778084802</v>
      </c>
      <c r="AV323" s="2"/>
      <c r="AW323" s="2">
        <f t="shared" ref="AW323:AW386" si="146">(AU323-AU$2)/AU$2*10000000000</f>
        <v>-334.52591051959479</v>
      </c>
      <c r="AX323" s="2"/>
      <c r="AZ323" s="2">
        <v>4999998.9971435601</v>
      </c>
      <c r="BA323" s="2"/>
      <c r="BB323" s="2">
        <f t="shared" ref="BB323:BB386" si="147">(AZ323-AZ$2)/AZ$2*10000000000</f>
        <v>-24.243024324918622</v>
      </c>
      <c r="BC323" s="2"/>
      <c r="BE323" s="2">
        <v>4999999.1551863803</v>
      </c>
      <c r="BF323" s="2"/>
      <c r="BG323" s="2">
        <f t="shared" ref="BG323:BG386" si="148">(BE323-BE$2)/BE$2*10000000000</f>
        <v>147.02772814337041</v>
      </c>
      <c r="BH323" s="2"/>
      <c r="BJ323" s="2">
        <v>4999999.0469521796</v>
      </c>
      <c r="BK323" s="2"/>
      <c r="BL323" s="2">
        <f t="shared" ref="BL323:BL386" si="149">(BJ323-BJ$2)/BJ$2*10000000000</f>
        <v>2.8250595359588617</v>
      </c>
      <c r="BM323" s="2"/>
      <c r="BO323" s="2">
        <v>4999998.9655494401</v>
      </c>
      <c r="BP323" s="2"/>
      <c r="BQ323" s="2">
        <f t="shared" ref="BQ323:BQ386" si="150">(BO323-BO$2)/BO$2*10000000000</f>
        <v>-133.81228577655486</v>
      </c>
      <c r="BR323" s="2"/>
      <c r="BT323" s="2">
        <v>4999999.0241539096</v>
      </c>
      <c r="BU323" s="2"/>
      <c r="BV323" s="2">
        <f t="shared" ref="BV323:BV386" si="151">(BT323-BT$2)/BT$2*10000000000</f>
        <v>8.2921606908547201</v>
      </c>
      <c r="BW323" s="2"/>
    </row>
    <row r="324" spans="2:75">
      <c r="B324" s="2">
        <v>4999999.1930097202</v>
      </c>
      <c r="C324" s="2"/>
      <c r="D324" s="2">
        <v>4999999.1732203299</v>
      </c>
      <c r="E324" s="2"/>
      <c r="F324" s="2">
        <f t="shared" si="139"/>
        <v>60.250189929386451</v>
      </c>
      <c r="G324" s="2"/>
      <c r="H324" s="2">
        <f t="shared" si="140"/>
        <v>-58.303508895232099</v>
      </c>
      <c r="K324" s="2">
        <v>4999998.27414486</v>
      </c>
      <c r="L324" s="2"/>
      <c r="M324" s="2">
        <v>4999998.2767251199</v>
      </c>
      <c r="N324" s="2"/>
      <c r="O324" s="2">
        <f t="shared" si="141"/>
        <v>-205.05550641917276</v>
      </c>
      <c r="P324" s="2"/>
      <c r="Q324" s="2">
        <f t="shared" si="142"/>
        <v>54.145198643512799</v>
      </c>
      <c r="W324" s="2">
        <v>4999998.4241189398</v>
      </c>
      <c r="X324" s="2"/>
      <c r="Y324" s="2"/>
      <c r="Z324" s="2"/>
      <c r="AA324" s="2"/>
      <c r="AB324" s="2">
        <f t="shared" si="143"/>
        <v>-166.65193011602864</v>
      </c>
      <c r="AH324" s="2">
        <v>4999997.6547957202</v>
      </c>
      <c r="AI324" s="2"/>
      <c r="AJ324" s="2"/>
      <c r="AK324" s="2"/>
      <c r="AL324" s="2"/>
      <c r="AM324" s="2">
        <f t="shared" si="144"/>
        <v>-428.89356264071967</v>
      </c>
      <c r="AP324" s="2">
        <v>4999998.7725353101</v>
      </c>
      <c r="AQ324" s="2"/>
      <c r="AR324" s="2">
        <f t="shared" si="145"/>
        <v>-7.5819808919052996</v>
      </c>
      <c r="AS324" s="2"/>
      <c r="AU324" s="2">
        <v>4999998.4773158599</v>
      </c>
      <c r="AV324" s="2"/>
      <c r="AW324" s="2">
        <f t="shared" si="146"/>
        <v>-335.5111513503312</v>
      </c>
      <c r="AX324" s="2"/>
      <c r="AZ324" s="2">
        <v>4999998.9968567397</v>
      </c>
      <c r="BA324" s="2"/>
      <c r="BB324" s="2">
        <f t="shared" si="147"/>
        <v>-24.816665127837624</v>
      </c>
      <c r="BC324" s="2"/>
      <c r="BE324" s="2">
        <v>4999999.1535877399</v>
      </c>
      <c r="BF324" s="2"/>
      <c r="BG324" s="2">
        <f t="shared" si="148"/>
        <v>143.83044686606618</v>
      </c>
      <c r="BH324" s="2"/>
      <c r="BJ324" s="2">
        <v>4999999.0465326495</v>
      </c>
      <c r="BK324" s="2"/>
      <c r="BL324" s="2">
        <f t="shared" si="149"/>
        <v>1.985999203350276</v>
      </c>
      <c r="BM324" s="2"/>
      <c r="BO324" s="2">
        <v>4999998.96496817</v>
      </c>
      <c r="BP324" s="2"/>
      <c r="BQ324" s="2">
        <f t="shared" si="150"/>
        <v>-134.9748261690869</v>
      </c>
      <c r="BR324" s="2"/>
      <c r="BT324" s="2">
        <v>4999999.0261032702</v>
      </c>
      <c r="BU324" s="2"/>
      <c r="BV324" s="2">
        <f t="shared" si="151"/>
        <v>12.190882643304926</v>
      </c>
      <c r="BW324" s="2"/>
    </row>
    <row r="325" spans="2:75">
      <c r="B325" s="2">
        <v>4999999.19277108</v>
      </c>
      <c r="C325" s="2"/>
      <c r="D325" s="2">
        <v>4999999.1746410904</v>
      </c>
      <c r="E325" s="2"/>
      <c r="F325" s="2">
        <f t="shared" si="139"/>
        <v>59.772909381730038</v>
      </c>
      <c r="G325" s="2"/>
      <c r="H325" s="2">
        <f t="shared" si="140"/>
        <v>-55.461987387430412</v>
      </c>
      <c r="K325" s="2">
        <v>4999998.2742638597</v>
      </c>
      <c r="L325" s="2"/>
      <c r="M325" s="2">
        <v>4999998.2758534299</v>
      </c>
      <c r="N325" s="2"/>
      <c r="O325" s="2">
        <f t="shared" si="141"/>
        <v>-204.81750685795953</v>
      </c>
      <c r="P325" s="2"/>
      <c r="Q325" s="2">
        <f t="shared" si="142"/>
        <v>52.401818052882739</v>
      </c>
      <c r="W325" s="2">
        <v>4999998.4238668596</v>
      </c>
      <c r="X325" s="2"/>
      <c r="Y325" s="2"/>
      <c r="Z325" s="2"/>
      <c r="AA325" s="2"/>
      <c r="AB325" s="2">
        <f t="shared" si="143"/>
        <v>-167.1560905664233</v>
      </c>
      <c r="AH325" s="2">
        <v>4999997.6540557602</v>
      </c>
      <c r="AI325" s="2"/>
      <c r="AJ325" s="2"/>
      <c r="AK325" s="2"/>
      <c r="AL325" s="2"/>
      <c r="AM325" s="2">
        <f t="shared" si="144"/>
        <v>-430.37348327122794</v>
      </c>
      <c r="AP325" s="2">
        <v>4999998.7733221697</v>
      </c>
      <c r="AQ325" s="2"/>
      <c r="AR325" s="2">
        <f t="shared" si="145"/>
        <v>-6.0082614224986264</v>
      </c>
      <c r="AS325" s="2"/>
      <c r="AU325" s="2">
        <v>4999998.4767918298</v>
      </c>
      <c r="AV325" s="2"/>
      <c r="AW325" s="2">
        <f t="shared" si="146"/>
        <v>-336.55921176839382</v>
      </c>
      <c r="AX325" s="2"/>
      <c r="AZ325" s="2">
        <v>4999998.9973230604</v>
      </c>
      <c r="BA325" s="2"/>
      <c r="BB325" s="2">
        <f t="shared" si="147"/>
        <v>-23.884023615656385</v>
      </c>
      <c r="BC325" s="2"/>
      <c r="BE325" s="2">
        <v>4999999.1555750398</v>
      </c>
      <c r="BF325" s="2"/>
      <c r="BG325" s="2">
        <f t="shared" si="148"/>
        <v>147.80504735981418</v>
      </c>
      <c r="BH325" s="2"/>
      <c r="BJ325" s="2">
        <v>4999999.0465207202</v>
      </c>
      <c r="BK325" s="2"/>
      <c r="BL325" s="2">
        <f t="shared" si="149"/>
        <v>1.9621405770793541</v>
      </c>
      <c r="BM325" s="2"/>
      <c r="BO325" s="2">
        <v>4999998.9640339902</v>
      </c>
      <c r="BP325" s="2"/>
      <c r="BQ325" s="2">
        <f t="shared" si="150"/>
        <v>-136.84318627517996</v>
      </c>
      <c r="BR325" s="2"/>
      <c r="BT325" s="2">
        <v>4999999.0266862502</v>
      </c>
      <c r="BU325" s="2"/>
      <c r="BV325" s="2">
        <f t="shared" si="151"/>
        <v>13.356842855895403</v>
      </c>
      <c r="BW325" s="2"/>
    </row>
    <row r="326" spans="2:75">
      <c r="B326" s="2">
        <v>4999999.1928184601</v>
      </c>
      <c r="C326" s="2"/>
      <c r="D326" s="2">
        <v>4999999.1731677102</v>
      </c>
      <c r="E326" s="2"/>
      <c r="F326" s="2">
        <f t="shared" si="139"/>
        <v>59.867669606917062</v>
      </c>
      <c r="G326" s="2"/>
      <c r="H326" s="2">
        <f t="shared" si="140"/>
        <v>-58.408748362952039</v>
      </c>
      <c r="K326" s="2">
        <v>4999998.2752020303</v>
      </c>
      <c r="L326" s="2"/>
      <c r="M326" s="2">
        <v>4999998.2760945698</v>
      </c>
      <c r="N326" s="2"/>
      <c r="O326" s="2">
        <f t="shared" si="141"/>
        <v>-202.94116506976289</v>
      </c>
      <c r="P326" s="2"/>
      <c r="Q326" s="2">
        <f t="shared" si="142"/>
        <v>52.884098029043429</v>
      </c>
      <c r="W326" s="2">
        <v>4999998.4235094199</v>
      </c>
      <c r="X326" s="2"/>
      <c r="Y326" s="2"/>
      <c r="Z326" s="2"/>
      <c r="AA326" s="2"/>
      <c r="AB326" s="2">
        <f t="shared" si="143"/>
        <v>-167.87097026280733</v>
      </c>
      <c r="AH326" s="2">
        <v>4999997.65324347</v>
      </c>
      <c r="AI326" s="2"/>
      <c r="AJ326" s="2"/>
      <c r="AK326" s="2"/>
      <c r="AL326" s="2"/>
      <c r="AM326" s="2">
        <f t="shared" si="144"/>
        <v>-431.9980644362534</v>
      </c>
      <c r="AP326" s="2">
        <v>4999998.7728790799</v>
      </c>
      <c r="AQ326" s="2"/>
      <c r="AR326" s="2">
        <f t="shared" si="145"/>
        <v>-6.894441146156308</v>
      </c>
      <c r="AS326" s="2"/>
      <c r="AU326" s="2">
        <v>4999998.47636119</v>
      </c>
      <c r="AV326" s="2"/>
      <c r="AW326" s="2">
        <f t="shared" si="146"/>
        <v>-337.42049166821215</v>
      </c>
      <c r="AX326" s="2"/>
      <c r="AZ326" s="2">
        <v>4999998.9974052897</v>
      </c>
      <c r="BA326" s="2"/>
      <c r="BB326" s="2">
        <f t="shared" si="147"/>
        <v>-23.719565054908369</v>
      </c>
      <c r="BC326" s="2"/>
      <c r="BE326" s="2">
        <v>4999999.1561700301</v>
      </c>
      <c r="BF326" s="2"/>
      <c r="BG326" s="2">
        <f t="shared" si="148"/>
        <v>148.99502823428119</v>
      </c>
      <c r="BH326" s="2"/>
      <c r="BJ326" s="2">
        <v>4999999.0465882197</v>
      </c>
      <c r="BK326" s="2"/>
      <c r="BL326" s="2">
        <f t="shared" si="149"/>
        <v>2.0971395353303968</v>
      </c>
      <c r="BM326" s="2"/>
      <c r="BO326" s="2">
        <v>4999998.9642199902</v>
      </c>
      <c r="BP326" s="2"/>
      <c r="BQ326" s="2">
        <f t="shared" si="150"/>
        <v>-136.47118616457081</v>
      </c>
      <c r="BR326" s="2"/>
      <c r="BT326" s="2">
        <v>4999999.0268021002</v>
      </c>
      <c r="BU326" s="2"/>
      <c r="BV326" s="2">
        <f t="shared" si="151"/>
        <v>13.58854291935654</v>
      </c>
      <c r="BW326" s="2"/>
    </row>
    <row r="327" spans="2:75">
      <c r="B327" s="2">
        <v>4999999.1949541001</v>
      </c>
      <c r="C327" s="2"/>
      <c r="D327" s="2">
        <v>4999999.1745407898</v>
      </c>
      <c r="E327" s="2"/>
      <c r="F327" s="2">
        <f t="shared" si="139"/>
        <v>64.138950342503392</v>
      </c>
      <c r="G327" s="2"/>
      <c r="H327" s="2">
        <f t="shared" si="140"/>
        <v>-55.662588714068185</v>
      </c>
      <c r="K327" s="2">
        <v>4999998.2747552404</v>
      </c>
      <c r="L327" s="2"/>
      <c r="M327" s="2">
        <v>4999998.2737632496</v>
      </c>
      <c r="N327" s="2"/>
      <c r="O327" s="2">
        <f t="shared" si="141"/>
        <v>-203.8347451558341</v>
      </c>
      <c r="P327" s="2"/>
      <c r="Q327" s="2">
        <f t="shared" si="142"/>
        <v>48.221456004014392</v>
      </c>
      <c r="W327" s="2">
        <v>4999998.4231403498</v>
      </c>
      <c r="X327" s="2"/>
      <c r="Y327" s="2"/>
      <c r="Z327" s="2"/>
      <c r="AA327" s="2"/>
      <c r="AB327" s="2">
        <f t="shared" si="143"/>
        <v>-168.60911067875853</v>
      </c>
      <c r="AH327" s="2">
        <v>4999997.6526245996</v>
      </c>
      <c r="AI327" s="2"/>
      <c r="AJ327" s="2"/>
      <c r="AK327" s="2"/>
      <c r="AL327" s="2"/>
      <c r="AM327" s="2">
        <f t="shared" si="144"/>
        <v>-433.23580570389873</v>
      </c>
      <c r="AP327" s="2">
        <v>4999998.7731220303</v>
      </c>
      <c r="AQ327" s="2"/>
      <c r="AR327" s="2">
        <f t="shared" si="145"/>
        <v>-6.4085402377401923</v>
      </c>
      <c r="AS327" s="2"/>
      <c r="AU327" s="2">
        <v>4999998.4760657102</v>
      </c>
      <c r="AV327" s="2"/>
      <c r="AW327" s="2">
        <f t="shared" si="146"/>
        <v>-338.01145139220523</v>
      </c>
      <c r="AX327" s="2"/>
      <c r="AZ327" s="2">
        <v>4999998.9977355096</v>
      </c>
      <c r="BA327" s="2"/>
      <c r="BB327" s="2">
        <f t="shared" si="147"/>
        <v>-23.059124970836187</v>
      </c>
      <c r="BC327" s="2"/>
      <c r="BE327" s="2">
        <v>4999999.1570519404</v>
      </c>
      <c r="BF327" s="2"/>
      <c r="BG327" s="2">
        <f t="shared" si="148"/>
        <v>150.75884920642758</v>
      </c>
      <c r="BH327" s="2"/>
      <c r="BJ327" s="2">
        <v>4999999.0465878099</v>
      </c>
      <c r="BK327" s="2"/>
      <c r="BL327" s="2">
        <f t="shared" si="149"/>
        <v>2.096319971308287</v>
      </c>
      <c r="BM327" s="2"/>
      <c r="BO327" s="2">
        <v>4999998.9629544299</v>
      </c>
      <c r="BP327" s="2"/>
      <c r="BQ327" s="2">
        <f t="shared" si="150"/>
        <v>-139.00230720797796</v>
      </c>
      <c r="BR327" s="2"/>
      <c r="BT327" s="2">
        <v>4999999.0261829002</v>
      </c>
      <c r="BU327" s="2"/>
      <c r="BV327" s="2">
        <f t="shared" si="151"/>
        <v>12.350142560069164</v>
      </c>
      <c r="BW327" s="2"/>
    </row>
    <row r="328" spans="2:75">
      <c r="B328" s="2">
        <v>4999999.19340315</v>
      </c>
      <c r="C328" s="2"/>
      <c r="D328" s="2">
        <v>4999999.1754923603</v>
      </c>
      <c r="E328" s="2"/>
      <c r="F328" s="2">
        <f t="shared" si="139"/>
        <v>61.037049603256342</v>
      </c>
      <c r="G328" s="2"/>
      <c r="H328" s="2">
        <f t="shared" si="140"/>
        <v>-53.759447493048086</v>
      </c>
      <c r="K328" s="2">
        <v>4999998.2749103401</v>
      </c>
      <c r="L328" s="2"/>
      <c r="M328" s="2">
        <v>4999998.2746088998</v>
      </c>
      <c r="N328" s="2"/>
      <c r="O328" s="2">
        <f t="shared" si="141"/>
        <v>-203.52454571990555</v>
      </c>
      <c r="P328" s="2"/>
      <c r="Q328" s="2">
        <f t="shared" si="142"/>
        <v>49.91275701804048</v>
      </c>
      <c r="W328" s="2">
        <v>4999998.4230867503</v>
      </c>
      <c r="X328" s="2"/>
      <c r="Y328" s="2"/>
      <c r="Z328" s="2"/>
      <c r="AA328" s="2"/>
      <c r="AB328" s="2">
        <f t="shared" si="143"/>
        <v>-168.71630966438713</v>
      </c>
      <c r="AH328" s="2">
        <v>4999997.6518645501</v>
      </c>
      <c r="AI328" s="2"/>
      <c r="AJ328" s="2"/>
      <c r="AK328" s="2"/>
      <c r="AL328" s="2"/>
      <c r="AM328" s="2">
        <f t="shared" si="144"/>
        <v>-434.7559054700435</v>
      </c>
      <c r="AP328" s="2">
        <v>4999998.7737886701</v>
      </c>
      <c r="AQ328" s="2"/>
      <c r="AR328" s="2">
        <f t="shared" si="145"/>
        <v>-5.0752603762659225</v>
      </c>
      <c r="AS328" s="2"/>
      <c r="AU328" s="2">
        <v>4999998.4755034996</v>
      </c>
      <c r="AV328" s="2"/>
      <c r="AW328" s="2">
        <f t="shared" si="146"/>
        <v>-339.13587283149843</v>
      </c>
      <c r="AX328" s="2"/>
      <c r="AZ328" s="2">
        <v>4999998.9975611502</v>
      </c>
      <c r="BA328" s="2"/>
      <c r="BB328" s="2">
        <f t="shared" si="147"/>
        <v>-23.407843876837362</v>
      </c>
      <c r="BC328" s="2"/>
      <c r="BE328" s="2">
        <v>4999999.1578743597</v>
      </c>
      <c r="BF328" s="2"/>
      <c r="BG328" s="2">
        <f t="shared" si="148"/>
        <v>152.40368810987854</v>
      </c>
      <c r="BH328" s="2"/>
      <c r="BJ328" s="2">
        <v>4999999.0468858499</v>
      </c>
      <c r="BK328" s="2"/>
      <c r="BL328" s="2">
        <f t="shared" si="149"/>
        <v>2.6924000604618414</v>
      </c>
      <c r="BM328" s="2"/>
      <c r="BO328" s="2">
        <v>4999998.9634631705</v>
      </c>
      <c r="BP328" s="2"/>
      <c r="BQ328" s="2">
        <f t="shared" si="150"/>
        <v>-137.98482592244798</v>
      </c>
      <c r="BR328" s="2"/>
      <c r="BT328" s="2">
        <v>4999999.0266226102</v>
      </c>
      <c r="BU328" s="2"/>
      <c r="BV328" s="2">
        <f t="shared" si="151"/>
        <v>13.229562699966293</v>
      </c>
      <c r="BW328" s="2"/>
    </row>
    <row r="329" spans="2:75">
      <c r="B329" s="2">
        <v>4999999.1939786403</v>
      </c>
      <c r="C329" s="2"/>
      <c r="D329" s="2">
        <v>4999999.1747063501</v>
      </c>
      <c r="E329" s="2"/>
      <c r="F329" s="2">
        <f t="shared" si="139"/>
        <v>62.188030387731068</v>
      </c>
      <c r="G329" s="2"/>
      <c r="H329" s="2">
        <f t="shared" si="140"/>
        <v>-55.331468095712339</v>
      </c>
      <c r="K329" s="2">
        <v>4999998.27440558</v>
      </c>
      <c r="L329" s="2"/>
      <c r="M329" s="2">
        <v>4999998.2765245503</v>
      </c>
      <c r="N329" s="2"/>
      <c r="O329" s="2">
        <f t="shared" si="141"/>
        <v>-204.53406619093249</v>
      </c>
      <c r="P329" s="2"/>
      <c r="Q329" s="2">
        <f t="shared" si="142"/>
        <v>53.744059243747756</v>
      </c>
      <c r="W329" s="2">
        <v>4999998.4227378797</v>
      </c>
      <c r="X329" s="2"/>
      <c r="Y329" s="2"/>
      <c r="Z329" s="2"/>
      <c r="AA329" s="2"/>
      <c r="AB329" s="2">
        <f t="shared" si="143"/>
        <v>-169.41405115763715</v>
      </c>
      <c r="AH329" s="2">
        <v>4999997.6510240203</v>
      </c>
      <c r="AI329" s="2"/>
      <c r="AJ329" s="2"/>
      <c r="AK329" s="2"/>
      <c r="AL329" s="2"/>
      <c r="AM329" s="2">
        <f t="shared" si="144"/>
        <v>-436.43696578535264</v>
      </c>
      <c r="AP329" s="2">
        <v>4999998.7728936402</v>
      </c>
      <c r="AQ329" s="2"/>
      <c r="AR329" s="2">
        <f t="shared" si="145"/>
        <v>-6.8653205447664085</v>
      </c>
      <c r="AS329" s="2"/>
      <c r="AU329" s="2">
        <v>4999998.4749755599</v>
      </c>
      <c r="AV329" s="2"/>
      <c r="AW329" s="2">
        <f t="shared" si="146"/>
        <v>-340.19175263601653</v>
      </c>
      <c r="AX329" s="2"/>
      <c r="AZ329" s="2">
        <v>4999998.9977043197</v>
      </c>
      <c r="BA329" s="2"/>
      <c r="BB329" s="2">
        <f t="shared" si="147"/>
        <v>-23.121504969244342</v>
      </c>
      <c r="BC329" s="2"/>
      <c r="BE329" s="2">
        <v>4999999.1587415598</v>
      </c>
      <c r="BF329" s="2"/>
      <c r="BG329" s="2">
        <f t="shared" si="148"/>
        <v>154.1380885964893</v>
      </c>
      <c r="BH329" s="2"/>
      <c r="BJ329" s="2">
        <v>4999999.0466500903</v>
      </c>
      <c r="BK329" s="2"/>
      <c r="BL329" s="2">
        <f t="shared" si="149"/>
        <v>2.220880664150457</v>
      </c>
      <c r="BM329" s="2"/>
      <c r="BO329" s="2">
        <v>4999998.9628362004</v>
      </c>
      <c r="BP329" s="2"/>
      <c r="BQ329" s="2">
        <f t="shared" si="150"/>
        <v>-139.23876633013947</v>
      </c>
      <c r="BR329" s="2"/>
      <c r="BT329" s="2">
        <v>4999999.02609926</v>
      </c>
      <c r="BU329" s="2"/>
      <c r="BV329" s="2">
        <f t="shared" si="151"/>
        <v>12.182862091720322</v>
      </c>
      <c r="BW329" s="2"/>
    </row>
    <row r="330" spans="2:75">
      <c r="B330" s="2">
        <v>4999999.1947279302</v>
      </c>
      <c r="C330" s="2"/>
      <c r="D330" s="2">
        <v>4999999.1747470098</v>
      </c>
      <c r="E330" s="2"/>
      <c r="F330" s="2">
        <f t="shared" si="139"/>
        <v>63.68661061757085</v>
      </c>
      <c r="G330" s="2"/>
      <c r="H330" s="2">
        <f t="shared" si="140"/>
        <v>-55.250148720814693</v>
      </c>
      <c r="K330" s="2">
        <v>4999998.2745912401</v>
      </c>
      <c r="L330" s="2"/>
      <c r="M330" s="2">
        <v>4999998.2753068097</v>
      </c>
      <c r="N330" s="2"/>
      <c r="O330" s="2">
        <f t="shared" si="141"/>
        <v>-204.16274589723326</v>
      </c>
      <c r="P330" s="2"/>
      <c r="Q330" s="2">
        <f t="shared" si="142"/>
        <v>51.308577215379501</v>
      </c>
      <c r="W330" s="2">
        <v>4999998.4224248501</v>
      </c>
      <c r="X330" s="2"/>
      <c r="Y330" s="2"/>
      <c r="Z330" s="2"/>
      <c r="AA330" s="2"/>
      <c r="AB330" s="2">
        <f t="shared" si="143"/>
        <v>-170.04011059356623</v>
      </c>
      <c r="AH330" s="2">
        <v>4999997.6502809804</v>
      </c>
      <c r="AI330" s="2"/>
      <c r="AJ330" s="2"/>
      <c r="AK330" s="2"/>
      <c r="AL330" s="2"/>
      <c r="AM330" s="2">
        <f t="shared" si="144"/>
        <v>-437.92304618599445</v>
      </c>
      <c r="AP330" s="2">
        <v>4999998.77372343</v>
      </c>
      <c r="AQ330" s="2"/>
      <c r="AR330" s="2">
        <f t="shared" si="145"/>
        <v>-5.2057405635477343</v>
      </c>
      <c r="AS330" s="2"/>
      <c r="AU330" s="2">
        <v>4999998.4744883496</v>
      </c>
      <c r="AV330" s="2"/>
      <c r="AW330" s="2">
        <f t="shared" si="146"/>
        <v>-341.16617335814902</v>
      </c>
      <c r="AX330" s="2"/>
      <c r="AZ330" s="2">
        <v>4999998.9975705799</v>
      </c>
      <c r="BA330" s="2"/>
      <c r="BB330" s="2">
        <f t="shared" si="147"/>
        <v>-23.388984590964487</v>
      </c>
      <c r="BC330" s="2"/>
      <c r="BE330" s="2">
        <v>4999999.1596482797</v>
      </c>
      <c r="BF330" s="2"/>
      <c r="BG330" s="2">
        <f t="shared" si="148"/>
        <v>155.95152858187939</v>
      </c>
      <c r="BH330" s="2"/>
      <c r="BJ330" s="2">
        <v>4999999.04674529</v>
      </c>
      <c r="BK330" s="2"/>
      <c r="BL330" s="2">
        <f t="shared" si="149"/>
        <v>2.4112802876506239</v>
      </c>
      <c r="BM330" s="2"/>
      <c r="BO330" s="2">
        <v>4999998.9635557402</v>
      </c>
      <c r="BP330" s="2"/>
      <c r="BQ330" s="2">
        <f t="shared" si="150"/>
        <v>-137.79968640936886</v>
      </c>
      <c r="BR330" s="2"/>
      <c r="BT330" s="2">
        <v>4999999.0263243997</v>
      </c>
      <c r="BU330" s="2"/>
      <c r="BV330" s="2">
        <f t="shared" si="151"/>
        <v>12.633141743639818</v>
      </c>
      <c r="BW330" s="2"/>
    </row>
    <row r="331" spans="2:75">
      <c r="B331" s="2">
        <v>4999999.1746167401</v>
      </c>
      <c r="C331" s="2"/>
      <c r="D331" s="2">
        <v>4999999.1745231496</v>
      </c>
      <c r="E331" s="2"/>
      <c r="F331" s="2">
        <f t="shared" si="139"/>
        <v>23.464223573118158</v>
      </c>
      <c r="G331" s="2"/>
      <c r="H331" s="2">
        <f t="shared" si="140"/>
        <v>-55.697869081467886</v>
      </c>
      <c r="K331" s="2">
        <v>4999998.2761967797</v>
      </c>
      <c r="L331" s="2"/>
      <c r="M331" s="2">
        <v>4999998.2733388199</v>
      </c>
      <c r="N331" s="2"/>
      <c r="O331" s="2">
        <f t="shared" si="141"/>
        <v>-200.95166568936691</v>
      </c>
      <c r="P331" s="2"/>
      <c r="Q331" s="2">
        <f t="shared" si="142"/>
        <v>47.372596158285731</v>
      </c>
      <c r="W331" s="2">
        <v>4999998.4221445201</v>
      </c>
      <c r="X331" s="2"/>
      <c r="Y331" s="2"/>
      <c r="Z331" s="2"/>
      <c r="AA331" s="2"/>
      <c r="AB331" s="2">
        <f t="shared" si="143"/>
        <v>-170.60077067613827</v>
      </c>
      <c r="AH331" s="2">
        <v>4999997.6495724702</v>
      </c>
      <c r="AI331" s="2"/>
      <c r="AJ331" s="2"/>
      <c r="AK331" s="2"/>
      <c r="AL331" s="2"/>
      <c r="AM331" s="2">
        <f t="shared" si="144"/>
        <v>-439.3400671256536</v>
      </c>
      <c r="AP331" s="2">
        <v>4999998.7724267999</v>
      </c>
      <c r="AQ331" s="2"/>
      <c r="AR331" s="2">
        <f t="shared" si="145"/>
        <v>-7.7990014566449686</v>
      </c>
      <c r="AS331" s="2"/>
      <c r="AU331" s="2">
        <v>4999998.4739900697</v>
      </c>
      <c r="AV331" s="2"/>
      <c r="AW331" s="2">
        <f t="shared" si="146"/>
        <v>-342.1627334865247</v>
      </c>
      <c r="AX331" s="2"/>
      <c r="AZ331" s="2">
        <v>4999998.9974999204</v>
      </c>
      <c r="BA331" s="2"/>
      <c r="BB331" s="2">
        <f t="shared" si="147"/>
        <v>-23.530303506438557</v>
      </c>
      <c r="BC331" s="2"/>
      <c r="BE331" s="2">
        <v>4999999.1614161702</v>
      </c>
      <c r="BF331" s="2"/>
      <c r="BG331" s="2">
        <f t="shared" si="148"/>
        <v>159.48731028696935</v>
      </c>
      <c r="BH331" s="2"/>
      <c r="BJ331" s="2">
        <v>4999999.0473047001</v>
      </c>
      <c r="BK331" s="2"/>
      <c r="BL331" s="2">
        <f t="shared" si="149"/>
        <v>3.5301006618519262</v>
      </c>
      <c r="BM331" s="2"/>
      <c r="BO331" s="2">
        <v>4999998.9625319997</v>
      </c>
      <c r="BP331" s="2"/>
      <c r="BQ331" s="2">
        <f t="shared" si="150"/>
        <v>-139.84716782089933</v>
      </c>
      <c r="BR331" s="2"/>
      <c r="BT331" s="2">
        <v>4999999.0256105997</v>
      </c>
      <c r="BU331" s="2"/>
      <c r="BV331" s="2">
        <f t="shared" si="151"/>
        <v>11.205541303591239</v>
      </c>
      <c r="BW331" s="2"/>
    </row>
    <row r="332" spans="2:75">
      <c r="B332" s="2">
        <v>4999999.1760657299</v>
      </c>
      <c r="C332" s="2"/>
      <c r="D332" s="2">
        <v>4999999.1753847999</v>
      </c>
      <c r="E332" s="2"/>
      <c r="F332" s="2">
        <f t="shared" si="139"/>
        <v>26.362203749931545</v>
      </c>
      <c r="G332" s="2"/>
      <c r="H332" s="2">
        <f t="shared" si="140"/>
        <v>-53.974568140940313</v>
      </c>
      <c r="K332" s="2">
        <v>4999998.2772705201</v>
      </c>
      <c r="L332" s="2"/>
      <c r="M332" s="2">
        <v>4999998.2766787698</v>
      </c>
      <c r="N332" s="2"/>
      <c r="O332" s="2">
        <f t="shared" si="141"/>
        <v>-198.8041841467024</v>
      </c>
      <c r="P332" s="2"/>
      <c r="Q332" s="2">
        <f t="shared" si="142"/>
        <v>54.052498487274377</v>
      </c>
      <c r="W332" s="2">
        <v>4999998.4217529101</v>
      </c>
      <c r="X332" s="2"/>
      <c r="Y332" s="2"/>
      <c r="Z332" s="2"/>
      <c r="AA332" s="2"/>
      <c r="AB332" s="2">
        <f t="shared" si="143"/>
        <v>-171.38399084344795</v>
      </c>
      <c r="AH332" s="2">
        <v>4999997.6488583405</v>
      </c>
      <c r="AI332" s="2"/>
      <c r="AJ332" s="2"/>
      <c r="AK332" s="2"/>
      <c r="AL332" s="2"/>
      <c r="AM332" s="2">
        <f t="shared" si="144"/>
        <v>-440.76832727093279</v>
      </c>
      <c r="AP332" s="2">
        <v>4999998.7716905503</v>
      </c>
      <c r="AQ332" s="2"/>
      <c r="AR332" s="2">
        <f t="shared" si="145"/>
        <v>-9.2715010385801104</v>
      </c>
      <c r="AS332" s="2"/>
      <c r="AU332" s="2">
        <v>4999998.4736488601</v>
      </c>
      <c r="AV332" s="2"/>
      <c r="AW332" s="2">
        <f t="shared" si="146"/>
        <v>-342.8451528374195</v>
      </c>
      <c r="AX332" s="2"/>
      <c r="AZ332" s="2">
        <v>4999998.9977021003</v>
      </c>
      <c r="BA332" s="2"/>
      <c r="BB332" s="2">
        <f t="shared" si="147"/>
        <v>-23.125943653514472</v>
      </c>
      <c r="BC332" s="2"/>
      <c r="BE332" s="2">
        <v>4999999.1612799102</v>
      </c>
      <c r="BF332" s="2"/>
      <c r="BG332" s="2">
        <f t="shared" si="148"/>
        <v>159.21479035042313</v>
      </c>
      <c r="BH332" s="2"/>
      <c r="BJ332" s="2">
        <v>4999999.0481182998</v>
      </c>
      <c r="BK332" s="2"/>
      <c r="BL332" s="2">
        <f t="shared" si="149"/>
        <v>5.1573003242590048</v>
      </c>
      <c r="BM332" s="2"/>
      <c r="BO332" s="2">
        <v>4999998.9635372804</v>
      </c>
      <c r="BP332" s="2"/>
      <c r="BQ332" s="2">
        <f t="shared" si="150"/>
        <v>-137.83660590601602</v>
      </c>
      <c r="BR332" s="2"/>
      <c r="BT332" s="2">
        <v>4999999.0259516099</v>
      </c>
      <c r="BU332" s="2"/>
      <c r="BV332" s="2">
        <f t="shared" si="151"/>
        <v>11.887561997173188</v>
      </c>
      <c r="BW332" s="2"/>
    </row>
    <row r="333" spans="2:75">
      <c r="B333" s="2">
        <v>4999999.1758918604</v>
      </c>
      <c r="C333" s="2"/>
      <c r="D333" s="2">
        <v>4999999.1751670996</v>
      </c>
      <c r="E333" s="2"/>
      <c r="F333" s="2">
        <f t="shared" si="139"/>
        <v>26.014464606156917</v>
      </c>
      <c r="G333" s="2"/>
      <c r="H333" s="2">
        <f t="shared" si="140"/>
        <v>-54.409968964611217</v>
      </c>
      <c r="K333" s="2">
        <v>4999998.2766808104</v>
      </c>
      <c r="L333" s="2"/>
      <c r="M333" s="2">
        <v>4999998.2725812299</v>
      </c>
      <c r="N333" s="2"/>
      <c r="O333" s="2">
        <f t="shared" si="141"/>
        <v>-199.98360398753178</v>
      </c>
      <c r="P333" s="2"/>
      <c r="Q333" s="2">
        <f t="shared" si="142"/>
        <v>45.857415755354467</v>
      </c>
      <c r="W333" s="2">
        <v>4999998.4216446998</v>
      </c>
      <c r="X333" s="2"/>
      <c r="Y333" s="2"/>
      <c r="Z333" s="2"/>
      <c r="AA333" s="2"/>
      <c r="AB333" s="2">
        <f t="shared" si="143"/>
        <v>-171.60041164794112</v>
      </c>
      <c r="AH333" s="2">
        <v>4999997.6480117003</v>
      </c>
      <c r="AI333" s="2"/>
      <c r="AJ333" s="2"/>
      <c r="AK333" s="2"/>
      <c r="AL333" s="2"/>
      <c r="AM333" s="2">
        <f t="shared" si="144"/>
        <v>-442.46160840627391</v>
      </c>
      <c r="AP333" s="2">
        <v>4999998.7699784702</v>
      </c>
      <c r="AQ333" s="2"/>
      <c r="AR333" s="2">
        <f t="shared" si="145"/>
        <v>-12.695662059067311</v>
      </c>
      <c r="AS333" s="2"/>
      <c r="AU333" s="2">
        <v>4999998.4730566898</v>
      </c>
      <c r="AV333" s="2"/>
      <c r="AW333" s="2">
        <f t="shared" si="146"/>
        <v>-344.02949372475564</v>
      </c>
      <c r="AX333" s="2"/>
      <c r="AZ333" s="2">
        <v>4999998.9981431896</v>
      </c>
      <c r="BA333" s="2"/>
      <c r="BB333" s="2">
        <f t="shared" si="147"/>
        <v>-22.243764933715244</v>
      </c>
      <c r="BC333" s="2"/>
      <c r="BE333" s="2">
        <v>4999999.1628501201</v>
      </c>
      <c r="BF333" s="2"/>
      <c r="BG333" s="2">
        <f t="shared" si="148"/>
        <v>162.35521064881337</v>
      </c>
      <c r="BH333" s="2"/>
      <c r="BJ333" s="2">
        <v>4999999.0480469</v>
      </c>
      <c r="BK333" s="2"/>
      <c r="BL333" s="2">
        <f t="shared" si="149"/>
        <v>5.01450060663388</v>
      </c>
      <c r="BM333" s="2"/>
      <c r="BO333" s="2">
        <v>4999998.9636564404</v>
      </c>
      <c r="BP333" s="2"/>
      <c r="BQ333" s="2">
        <f t="shared" si="150"/>
        <v>-137.59828600099036</v>
      </c>
      <c r="BR333" s="2"/>
      <c r="BT333" s="2">
        <v>4999999.0259011397</v>
      </c>
      <c r="BU333" s="2"/>
      <c r="BV333" s="2">
        <f t="shared" si="151"/>
        <v>11.786621511461886</v>
      </c>
      <c r="BW333" s="2"/>
    </row>
    <row r="334" spans="2:75">
      <c r="B334" s="2">
        <v>4999999.1766002998</v>
      </c>
      <c r="C334" s="2"/>
      <c r="D334" s="2">
        <v>4999999.1754518598</v>
      </c>
      <c r="E334" s="2"/>
      <c r="F334" s="2">
        <f t="shared" si="139"/>
        <v>27.431343618137305</v>
      </c>
      <c r="G334" s="2"/>
      <c r="H334" s="2">
        <f t="shared" si="140"/>
        <v>-53.840448355574402</v>
      </c>
      <c r="K334" s="2">
        <v>4999998.2757876497</v>
      </c>
      <c r="L334" s="2"/>
      <c r="M334" s="2">
        <v>4999998.2751672501</v>
      </c>
      <c r="N334" s="2"/>
      <c r="O334" s="2">
        <f t="shared" si="141"/>
        <v>-201.76992596908491</v>
      </c>
      <c r="P334" s="2"/>
      <c r="Q334" s="2">
        <f t="shared" si="142"/>
        <v>51.029457879410927</v>
      </c>
      <c r="W334" s="2">
        <v>4999998.4212573301</v>
      </c>
      <c r="X334" s="2"/>
      <c r="Y334" s="2"/>
      <c r="Z334" s="2"/>
      <c r="AA334" s="2"/>
      <c r="AB334" s="2">
        <f t="shared" si="143"/>
        <v>-172.37515118935477</v>
      </c>
      <c r="AH334" s="2">
        <v>4999997.6473000897</v>
      </c>
      <c r="AI334" s="2"/>
      <c r="AJ334" s="2"/>
      <c r="AK334" s="2"/>
      <c r="AL334" s="2"/>
      <c r="AM334" s="2">
        <f t="shared" si="144"/>
        <v>-443.88483009427728</v>
      </c>
      <c r="AP334" s="2">
        <v>4999998.7699230798</v>
      </c>
      <c r="AQ334" s="2"/>
      <c r="AR334" s="2">
        <f t="shared" si="145"/>
        <v>-12.806442906429744</v>
      </c>
      <c r="AS334" s="2"/>
      <c r="AU334" s="2">
        <v>4999998.47275218</v>
      </c>
      <c r="AV334" s="2"/>
      <c r="AW334" s="2">
        <f t="shared" si="146"/>
        <v>-344.63851366100965</v>
      </c>
      <c r="AX334" s="2"/>
      <c r="AZ334" s="2">
        <v>4999998.9974261597</v>
      </c>
      <c r="BA334" s="2"/>
      <c r="BB334" s="2">
        <f t="shared" si="147"/>
        <v>-23.677825031488592</v>
      </c>
      <c r="BC334" s="2"/>
      <c r="BE334" s="2">
        <v>4999999.1621733001</v>
      </c>
      <c r="BF334" s="2"/>
      <c r="BG334" s="2">
        <f t="shared" si="148"/>
        <v>161.00157029089576</v>
      </c>
      <c r="BH334" s="2"/>
      <c r="BJ334" s="2">
        <v>4999999.0479828296</v>
      </c>
      <c r="BK334" s="2"/>
      <c r="BL334" s="2">
        <f t="shared" si="149"/>
        <v>4.8863599091314942</v>
      </c>
      <c r="BM334" s="2"/>
      <c r="BO334" s="2">
        <v>4999998.9641366703</v>
      </c>
      <c r="BP334" s="2"/>
      <c r="BQ334" s="2">
        <f t="shared" si="150"/>
        <v>-136.63782588244791</v>
      </c>
      <c r="BR334" s="2"/>
      <c r="BT334" s="2">
        <v>4999999.0260683401</v>
      </c>
      <c r="BU334" s="2"/>
      <c r="BV334" s="2">
        <f t="shared" si="151"/>
        <v>12.121022260645343</v>
      </c>
      <c r="BW334" s="2"/>
    </row>
    <row r="335" spans="2:75">
      <c r="B335" s="2">
        <v>4999999.1708547398</v>
      </c>
      <c r="C335" s="2"/>
      <c r="D335" s="2">
        <v>4999999.1751034996</v>
      </c>
      <c r="E335" s="2"/>
      <c r="F335" s="2">
        <f t="shared" si="139"/>
        <v>15.940221832655592</v>
      </c>
      <c r="G335" s="2"/>
      <c r="H335" s="2">
        <f t="shared" si="140"/>
        <v>-54.537169022143857</v>
      </c>
      <c r="K335" s="2">
        <v>4999998.2762989299</v>
      </c>
      <c r="L335" s="2"/>
      <c r="M335" s="2">
        <v>4999998.2725197803</v>
      </c>
      <c r="N335" s="2"/>
      <c r="O335" s="2">
        <f t="shared" si="141"/>
        <v>-200.74736511513447</v>
      </c>
      <c r="P335" s="2"/>
      <c r="Q335" s="2">
        <f t="shared" si="142"/>
        <v>45.734516522739789</v>
      </c>
      <c r="W335" s="2">
        <v>4999998.4210521998</v>
      </c>
      <c r="X335" s="2"/>
      <c r="Y335" s="2"/>
      <c r="Z335" s="2"/>
      <c r="AA335" s="2"/>
      <c r="AB335" s="2">
        <f t="shared" si="143"/>
        <v>-172.78541194445629</v>
      </c>
      <c r="AH335" s="2">
        <v>4999997.6464926796</v>
      </c>
      <c r="AI335" s="2"/>
      <c r="AJ335" s="2"/>
      <c r="AK335" s="2"/>
      <c r="AL335" s="2"/>
      <c r="AM335" s="2">
        <f t="shared" si="144"/>
        <v>-445.49965099456142</v>
      </c>
      <c r="AP335" s="2">
        <v>4999998.76894591</v>
      </c>
      <c r="AQ335" s="2"/>
      <c r="AR335" s="2">
        <f t="shared" si="145"/>
        <v>-14.760782829361917</v>
      </c>
      <c r="AS335" s="2"/>
      <c r="AU335" s="2">
        <v>4999998.4721776797</v>
      </c>
      <c r="AV335" s="2"/>
      <c r="AW335" s="2">
        <f t="shared" si="146"/>
        <v>-345.7875145723529</v>
      </c>
      <c r="AX335" s="2"/>
      <c r="AZ335" s="2">
        <v>4999998.9977647299</v>
      </c>
      <c r="BA335" s="2"/>
      <c r="BB335" s="2">
        <f t="shared" si="147"/>
        <v>-23.000684467699259</v>
      </c>
      <c r="BC335" s="2"/>
      <c r="BE335" s="2">
        <v>4999999.1614134898</v>
      </c>
      <c r="BF335" s="2"/>
      <c r="BG335" s="2">
        <f t="shared" si="148"/>
        <v>159.4819495932453</v>
      </c>
      <c r="BH335" s="2"/>
      <c r="BJ335" s="2">
        <v>4999999.0485057002</v>
      </c>
      <c r="BK335" s="2"/>
      <c r="BL335" s="2">
        <f t="shared" si="149"/>
        <v>5.9321012495976602</v>
      </c>
      <c r="BM335" s="2"/>
      <c r="BO335" s="2">
        <v>4999998.9634312699</v>
      </c>
      <c r="BP335" s="2"/>
      <c r="BQ335" s="2">
        <f t="shared" si="150"/>
        <v>-138.04862711909067</v>
      </c>
      <c r="BR335" s="2"/>
      <c r="BT335" s="2">
        <v>4999999.0255512903</v>
      </c>
      <c r="BU335" s="2"/>
      <c r="BV335" s="2">
        <f t="shared" si="151"/>
        <v>11.086922449303655</v>
      </c>
      <c r="BW335" s="2"/>
    </row>
    <row r="336" spans="2:75">
      <c r="B336" s="2">
        <v>4999999.1740394598</v>
      </c>
      <c r="C336" s="2"/>
      <c r="D336" s="2">
        <v>4999999.1756684203</v>
      </c>
      <c r="E336" s="2"/>
      <c r="F336" s="2">
        <f t="shared" si="139"/>
        <v>22.309662784067228</v>
      </c>
      <c r="G336" s="2"/>
      <c r="H336" s="2">
        <f t="shared" si="140"/>
        <v>-53.407327409929856</v>
      </c>
      <c r="K336" s="2">
        <v>4999998.2756479196</v>
      </c>
      <c r="L336" s="2"/>
      <c r="M336" s="2">
        <v>4999998.2751097502</v>
      </c>
      <c r="N336" s="2"/>
      <c r="O336" s="2">
        <f t="shared" si="141"/>
        <v>-202.04938616213573</v>
      </c>
      <c r="P336" s="2"/>
      <c r="Q336" s="2">
        <f t="shared" si="142"/>
        <v>50.914458127639499</v>
      </c>
      <c r="W336" s="2">
        <v>4999998.4207714098</v>
      </c>
      <c r="X336" s="2"/>
      <c r="Y336" s="2"/>
      <c r="Z336" s="2"/>
      <c r="AA336" s="2"/>
      <c r="AB336" s="2">
        <f t="shared" si="143"/>
        <v>-173.34699217400669</v>
      </c>
      <c r="AH336" s="2">
        <v>4999997.6456832802</v>
      </c>
      <c r="AI336" s="2"/>
      <c r="AJ336" s="2"/>
      <c r="AK336" s="2"/>
      <c r="AL336" s="2"/>
      <c r="AM336" s="2">
        <f t="shared" si="144"/>
        <v>-447.11845050657979</v>
      </c>
      <c r="AP336" s="2">
        <v>4999998.7698093699</v>
      </c>
      <c r="AQ336" s="2"/>
      <c r="AR336" s="2">
        <f t="shared" si="145"/>
        <v>-13.033862621582603</v>
      </c>
      <c r="AS336" s="2"/>
      <c r="AU336" s="2">
        <v>4999998.4717722898</v>
      </c>
      <c r="AV336" s="2"/>
      <c r="AW336" s="2">
        <f t="shared" si="146"/>
        <v>-346.59829442320051</v>
      </c>
      <c r="AX336" s="2"/>
      <c r="AZ336" s="2">
        <v>4999998.9977140799</v>
      </c>
      <c r="BA336" s="2"/>
      <c r="BB336" s="2">
        <f t="shared" si="147"/>
        <v>-23.101984444212466</v>
      </c>
      <c r="BC336" s="2"/>
      <c r="BE336" s="2">
        <v>4999999.1611130601</v>
      </c>
      <c r="BF336" s="2"/>
      <c r="BG336" s="2">
        <f t="shared" si="148"/>
        <v>158.88108996006858</v>
      </c>
      <c r="BH336" s="2"/>
      <c r="BJ336" s="2">
        <v>4999999.04872486</v>
      </c>
      <c r="BK336" s="2"/>
      <c r="BL336" s="2">
        <f t="shared" si="149"/>
        <v>6.3704208524315744</v>
      </c>
      <c r="BM336" s="2"/>
      <c r="BO336" s="2">
        <v>4999998.96377677</v>
      </c>
      <c r="BP336" s="2"/>
      <c r="BQ336" s="2">
        <f t="shared" si="150"/>
        <v>-137.35762661320453</v>
      </c>
      <c r="BR336" s="2"/>
      <c r="BT336" s="2">
        <v>4999999.0258284602</v>
      </c>
      <c r="BU336" s="2"/>
      <c r="BV336" s="2">
        <f t="shared" si="151"/>
        <v>11.641262518170917</v>
      </c>
      <c r="BW336" s="2"/>
    </row>
    <row r="337" spans="2:75">
      <c r="B337" s="2">
        <v>4999999.1684413003</v>
      </c>
      <c r="C337" s="2"/>
      <c r="D337" s="2">
        <v>4999999.1759194899</v>
      </c>
      <c r="E337" s="2"/>
      <c r="F337" s="2">
        <f t="shared" si="139"/>
        <v>11.113341895710773</v>
      </c>
      <c r="G337" s="2"/>
      <c r="H337" s="2">
        <f t="shared" si="140"/>
        <v>-52.905187999915491</v>
      </c>
      <c r="K337" s="2">
        <v>4999998.2767361598</v>
      </c>
      <c r="L337" s="2"/>
      <c r="M337" s="2">
        <v>4999998.2735897498</v>
      </c>
      <c r="N337" s="2"/>
      <c r="O337" s="2">
        <f t="shared" si="141"/>
        <v>-199.8729050877277</v>
      </c>
      <c r="P337" s="2"/>
      <c r="Q337" s="2">
        <f t="shared" si="142"/>
        <v>47.87445626710953</v>
      </c>
      <c r="W337" s="2">
        <v>4999998.4205823196</v>
      </c>
      <c r="X337" s="2"/>
      <c r="Y337" s="2"/>
      <c r="Z337" s="2"/>
      <c r="AA337" s="2"/>
      <c r="AB337" s="2">
        <f t="shared" si="143"/>
        <v>-173.72517258212667</v>
      </c>
      <c r="AH337" s="2">
        <v>4999997.6450143699</v>
      </c>
      <c r="AI337" s="2"/>
      <c r="AJ337" s="2"/>
      <c r="AK337" s="2"/>
      <c r="AL337" s="2"/>
      <c r="AM337" s="2">
        <f t="shared" si="144"/>
        <v>-448.45627174074258</v>
      </c>
      <c r="AP337" s="2">
        <v>4999998.7700290997</v>
      </c>
      <c r="AQ337" s="2"/>
      <c r="AR337" s="2">
        <f t="shared" si="145"/>
        <v>-12.594403056038074</v>
      </c>
      <c r="AS337" s="2"/>
      <c r="AU337" s="2">
        <v>4999998.47126914</v>
      </c>
      <c r="AV337" s="2"/>
      <c r="AW337" s="2">
        <f t="shared" si="146"/>
        <v>-347.60459432570093</v>
      </c>
      <c r="AX337" s="2"/>
      <c r="AZ337" s="2">
        <v>4999998.9979064101</v>
      </c>
      <c r="BA337" s="2"/>
      <c r="BB337" s="2">
        <f t="shared" si="147"/>
        <v>-22.717323930290014</v>
      </c>
      <c r="BC337" s="2"/>
      <c r="BE337" s="2">
        <v>4999999.1617296496</v>
      </c>
      <c r="BF337" s="2"/>
      <c r="BG337" s="2">
        <f t="shared" si="148"/>
        <v>160.11426930877064</v>
      </c>
      <c r="BH337" s="2"/>
      <c r="BJ337" s="2">
        <v>4999999.0487583401</v>
      </c>
      <c r="BK337" s="2"/>
      <c r="BL337" s="2">
        <f t="shared" si="149"/>
        <v>6.4373810956834578</v>
      </c>
      <c r="BM337" s="2"/>
      <c r="BO337" s="2">
        <v>4999998.9639795199</v>
      </c>
      <c r="BP337" s="2"/>
      <c r="BQ337" s="2">
        <f t="shared" si="150"/>
        <v>-136.95212682310401</v>
      </c>
      <c r="BR337" s="2"/>
      <c r="BT337" s="2">
        <v>4999999.0254581301</v>
      </c>
      <c r="BU337" s="2"/>
      <c r="BV337" s="2">
        <f t="shared" si="151"/>
        <v>10.90060201850757</v>
      </c>
      <c r="BW337" s="2"/>
    </row>
    <row r="338" spans="2:75">
      <c r="B338" s="2">
        <v>4999999.1716168802</v>
      </c>
      <c r="C338" s="2"/>
      <c r="D338" s="2">
        <v>4999999.17639664</v>
      </c>
      <c r="E338" s="2"/>
      <c r="F338" s="2">
        <f t="shared" si="139"/>
        <v>17.464502844567363</v>
      </c>
      <c r="G338" s="2"/>
      <c r="H338" s="2">
        <f t="shared" si="140"/>
        <v>-51.950887682503783</v>
      </c>
      <c r="K338" s="2">
        <v>4999998.2777468702</v>
      </c>
      <c r="L338" s="2"/>
      <c r="M338" s="2">
        <v>4999998.2750689797</v>
      </c>
      <c r="N338" s="2"/>
      <c r="O338" s="2">
        <f t="shared" si="141"/>
        <v>-197.85148368440025</v>
      </c>
      <c r="P338" s="2"/>
      <c r="Q338" s="2">
        <f t="shared" si="142"/>
        <v>50.832917082396591</v>
      </c>
      <c r="W338" s="2">
        <v>4999998.4201605702</v>
      </c>
      <c r="X338" s="2"/>
      <c r="Y338" s="2"/>
      <c r="Z338" s="2"/>
      <c r="AA338" s="2"/>
      <c r="AB338" s="2">
        <f t="shared" si="143"/>
        <v>-174.56867168974972</v>
      </c>
      <c r="AH338" s="2">
        <v>4999997.6442938996</v>
      </c>
      <c r="AI338" s="2"/>
      <c r="AJ338" s="2"/>
      <c r="AK338" s="2"/>
      <c r="AL338" s="2"/>
      <c r="AM338" s="2">
        <f t="shared" si="144"/>
        <v>-449.89721277960172</v>
      </c>
      <c r="AP338" s="2">
        <v>4999998.76998825</v>
      </c>
      <c r="AQ338" s="2"/>
      <c r="AR338" s="2">
        <f t="shared" si="145"/>
        <v>-12.676102417568313</v>
      </c>
      <c r="AS338" s="2"/>
      <c r="AU338" s="2">
        <v>4999998.4710168997</v>
      </c>
      <c r="AV338" s="2"/>
      <c r="AW338" s="2">
        <f t="shared" si="146"/>
        <v>-348.10907513727085</v>
      </c>
      <c r="AX338" s="2"/>
      <c r="AZ338" s="2">
        <v>4999998.9978176598</v>
      </c>
      <c r="BA338" s="2"/>
      <c r="BB338" s="2">
        <f t="shared" si="147"/>
        <v>-22.894824734957226</v>
      </c>
      <c r="BC338" s="2"/>
      <c r="BE338" s="2">
        <v>4999999.16142755</v>
      </c>
      <c r="BF338" s="2"/>
      <c r="BG338" s="2">
        <f t="shared" si="148"/>
        <v>159.51006995222798</v>
      </c>
      <c r="BH338" s="2"/>
      <c r="BJ338" s="2">
        <v>4999999.0483549302</v>
      </c>
      <c r="BK338" s="2"/>
      <c r="BL338" s="2">
        <f t="shared" si="149"/>
        <v>5.6305612941173733</v>
      </c>
      <c r="BM338" s="2"/>
      <c r="BO338" s="2">
        <v>4999998.9639134398</v>
      </c>
      <c r="BP338" s="2"/>
      <c r="BQ338" s="2">
        <f t="shared" si="150"/>
        <v>-137.08428710995159</v>
      </c>
      <c r="BR338" s="2"/>
      <c r="BT338" s="2">
        <v>4999999.0259521399</v>
      </c>
      <c r="BU338" s="2"/>
      <c r="BV338" s="2">
        <f t="shared" si="151"/>
        <v>11.888621842470828</v>
      </c>
      <c r="BW338" s="2"/>
    </row>
    <row r="339" spans="2:75">
      <c r="B339" s="2">
        <v>4999999.1722606802</v>
      </c>
      <c r="C339" s="2"/>
      <c r="D339" s="2">
        <v>4999999.1751822</v>
      </c>
      <c r="E339" s="2"/>
      <c r="F339" s="2">
        <f t="shared" si="139"/>
        <v>18.752103085675984</v>
      </c>
      <c r="G339" s="2"/>
      <c r="H339" s="2">
        <f t="shared" si="140"/>
        <v>-54.379768031343765</v>
      </c>
      <c r="K339" s="2">
        <v>4999998.2759862598</v>
      </c>
      <c r="L339" s="2"/>
      <c r="M339" s="2">
        <v>4999998.26993166</v>
      </c>
      <c r="N339" s="2"/>
      <c r="O339" s="2">
        <f t="shared" si="141"/>
        <v>-201.37270558617681</v>
      </c>
      <c r="P339" s="2"/>
      <c r="Q339" s="2">
        <f t="shared" si="142"/>
        <v>40.558274132401436</v>
      </c>
      <c r="W339" s="2">
        <v>4999998.4198711896</v>
      </c>
      <c r="X339" s="2"/>
      <c r="Y339" s="2"/>
      <c r="Z339" s="2"/>
      <c r="AA339" s="2"/>
      <c r="AB339" s="2">
        <f t="shared" si="143"/>
        <v>-175.14743296328535</v>
      </c>
      <c r="AH339" s="2">
        <v>4999997.6433777399</v>
      </c>
      <c r="AI339" s="2"/>
      <c r="AJ339" s="2"/>
      <c r="AK339" s="2"/>
      <c r="AL339" s="2"/>
      <c r="AM339" s="2">
        <f t="shared" si="144"/>
        <v>-451.72953298400409</v>
      </c>
      <c r="AP339" s="2">
        <v>4999998.7693147296</v>
      </c>
      <c r="AQ339" s="2"/>
      <c r="AR339" s="2">
        <f t="shared" si="145"/>
        <v>-14.023143504772952</v>
      </c>
      <c r="AS339" s="2"/>
      <c r="AU339" s="2">
        <v>4999998.4703279799</v>
      </c>
      <c r="AV339" s="2"/>
      <c r="AW339" s="2">
        <f t="shared" si="146"/>
        <v>-349.48691510572525</v>
      </c>
      <c r="AX339" s="2"/>
      <c r="AZ339" s="2">
        <v>4999998.9983705403</v>
      </c>
      <c r="BA339" s="2"/>
      <c r="BB339" s="2">
        <f t="shared" si="147"/>
        <v>-21.789063360367837</v>
      </c>
      <c r="BC339" s="2"/>
      <c r="BE339" s="2">
        <v>4999999.1617491003</v>
      </c>
      <c r="BF339" s="2"/>
      <c r="BG339" s="2">
        <f t="shared" si="148"/>
        <v>160.15317065985715</v>
      </c>
      <c r="BH339" s="2"/>
      <c r="BJ339" s="2">
        <v>4999999.0487574302</v>
      </c>
      <c r="BK339" s="2"/>
      <c r="BL339" s="2">
        <f t="shared" si="149"/>
        <v>6.4355612910252722</v>
      </c>
      <c r="BM339" s="2"/>
      <c r="BO339" s="2">
        <v>4999998.9633480497</v>
      </c>
      <c r="BP339" s="2"/>
      <c r="BQ339" s="2">
        <f t="shared" si="150"/>
        <v>-138.21506753389821</v>
      </c>
      <c r="BR339" s="2"/>
      <c r="BT339" s="2">
        <v>4999999.0262456099</v>
      </c>
      <c r="BU339" s="2"/>
      <c r="BV339" s="2">
        <f t="shared" si="151"/>
        <v>12.475561933129482</v>
      </c>
      <c r="BW339" s="2"/>
    </row>
    <row r="340" spans="2:75">
      <c r="B340" s="2">
        <v>4999999.1747722803</v>
      </c>
      <c r="C340" s="2"/>
      <c r="D340" s="2">
        <v>4999999.1735632196</v>
      </c>
      <c r="E340" s="2"/>
      <c r="F340" s="2">
        <f t="shared" si="139"/>
        <v>23.775303991573256</v>
      </c>
      <c r="G340" s="2"/>
      <c r="H340" s="2">
        <f t="shared" si="140"/>
        <v>-57.617729408014611</v>
      </c>
      <c r="K340" s="2">
        <v>4999998.2737446995</v>
      </c>
      <c r="L340" s="2"/>
      <c r="M340" s="2">
        <v>4999998.2700815797</v>
      </c>
      <c r="N340" s="2"/>
      <c r="O340" s="2">
        <f t="shared" si="141"/>
        <v>-205.85582755763431</v>
      </c>
      <c r="P340" s="2"/>
      <c r="Q340" s="2">
        <f t="shared" si="142"/>
        <v>40.858113540263524</v>
      </c>
      <c r="W340" s="2">
        <v>4999998.4197678901</v>
      </c>
      <c r="X340" s="2"/>
      <c r="Y340" s="2"/>
      <c r="Z340" s="2"/>
      <c r="AA340" s="2"/>
      <c r="AB340" s="2">
        <f t="shared" si="143"/>
        <v>-175.35403203697473</v>
      </c>
      <c r="AH340" s="2">
        <v>4999997.6427258002</v>
      </c>
      <c r="AI340" s="2"/>
      <c r="AJ340" s="2"/>
      <c r="AK340" s="2"/>
      <c r="AL340" s="2"/>
      <c r="AM340" s="2">
        <f t="shared" si="144"/>
        <v>-453.0334130837935</v>
      </c>
      <c r="AP340" s="2">
        <v>4999998.76824563</v>
      </c>
      <c r="AQ340" s="2"/>
      <c r="AR340" s="2">
        <f t="shared" si="145"/>
        <v>-16.161343312737461</v>
      </c>
      <c r="AS340" s="2"/>
      <c r="AU340" s="2">
        <v>4999998.4699422503</v>
      </c>
      <c r="AV340" s="2"/>
      <c r="AW340" s="2">
        <f t="shared" si="146"/>
        <v>-350.25837450681729</v>
      </c>
      <c r="AX340" s="2"/>
      <c r="AZ340" s="2">
        <v>4999998.9977817601</v>
      </c>
      <c r="BA340" s="2"/>
      <c r="BB340" s="2">
        <f t="shared" si="147"/>
        <v>-22.96662413175147</v>
      </c>
      <c r="BC340" s="2"/>
      <c r="BE340" s="2">
        <v>4999999.1613484202</v>
      </c>
      <c r="BF340" s="2"/>
      <c r="BG340" s="2">
        <f t="shared" si="148"/>
        <v>159.35181027805672</v>
      </c>
      <c r="BH340" s="2"/>
      <c r="BJ340" s="2">
        <v>4999999.0490282904</v>
      </c>
      <c r="BK340" s="2"/>
      <c r="BL340" s="2">
        <f t="shared" si="149"/>
        <v>6.9772819337668839</v>
      </c>
      <c r="BM340" s="2"/>
      <c r="BO340" s="2">
        <v>4999998.9637255901</v>
      </c>
      <c r="BP340" s="2"/>
      <c r="BQ340" s="2">
        <f t="shared" si="150"/>
        <v>-137.45998643454291</v>
      </c>
      <c r="BR340" s="2"/>
      <c r="BT340" s="2">
        <v>4999999.0267979205</v>
      </c>
      <c r="BU340" s="2"/>
      <c r="BV340" s="2">
        <f t="shared" si="151"/>
        <v>13.580183366288331</v>
      </c>
      <c r="BW340" s="2"/>
    </row>
    <row r="341" spans="2:75">
      <c r="B341" s="2">
        <v>4999999.1743468205</v>
      </c>
      <c r="C341" s="2"/>
      <c r="D341" s="2">
        <v>4999999.1739157503</v>
      </c>
      <c r="E341" s="2"/>
      <c r="F341" s="2">
        <f t="shared" si="139"/>
        <v>22.92438421500588</v>
      </c>
      <c r="G341" s="2"/>
      <c r="H341" s="2">
        <f t="shared" si="140"/>
        <v>-56.912667815136309</v>
      </c>
      <c r="K341" s="2">
        <v>4999998.2732087197</v>
      </c>
      <c r="L341" s="2"/>
      <c r="M341" s="2">
        <v>4999998.2696969397</v>
      </c>
      <c r="N341" s="2"/>
      <c r="O341" s="2">
        <f t="shared" si="141"/>
        <v>-206.92778763962576</v>
      </c>
      <c r="P341" s="2"/>
      <c r="Q341" s="2">
        <f t="shared" si="142"/>
        <v>40.088833373749019</v>
      </c>
      <c r="W341" s="2">
        <v>4999998.4193878202</v>
      </c>
      <c r="X341" s="2"/>
      <c r="Y341" s="2"/>
      <c r="Z341" s="2"/>
      <c r="AA341" s="2"/>
      <c r="AB341" s="2">
        <f t="shared" si="143"/>
        <v>-176.11417216135064</v>
      </c>
      <c r="AH341" s="2">
        <v>4999997.6419402501</v>
      </c>
      <c r="AI341" s="2"/>
      <c r="AJ341" s="2"/>
      <c r="AK341" s="2"/>
      <c r="AL341" s="2"/>
      <c r="AM341" s="2">
        <f t="shared" si="144"/>
        <v>-454.6045139585035</v>
      </c>
      <c r="AP341" s="2">
        <v>4999998.7695344603</v>
      </c>
      <c r="AQ341" s="2"/>
      <c r="AR341" s="2">
        <f t="shared" si="145"/>
        <v>-13.583682076582816</v>
      </c>
      <c r="AS341" s="2"/>
      <c r="AU341" s="2">
        <v>4999998.4695074698</v>
      </c>
      <c r="AV341" s="2"/>
      <c r="AW341" s="2">
        <f t="shared" si="146"/>
        <v>-351.12793572921322</v>
      </c>
      <c r="AX341" s="2"/>
      <c r="AZ341" s="2">
        <v>4999998.9978966499</v>
      </c>
      <c r="BA341" s="2"/>
      <c r="BB341" s="2">
        <f t="shared" si="147"/>
        <v>-22.736844455321886</v>
      </c>
      <c r="BC341" s="2"/>
      <c r="BE341" s="2">
        <v>4999999.1610099999</v>
      </c>
      <c r="BF341" s="2"/>
      <c r="BG341" s="2">
        <f t="shared" si="148"/>
        <v>158.6749696099975</v>
      </c>
      <c r="BH341" s="2"/>
      <c r="BJ341" s="2">
        <v>4999999.0496854596</v>
      </c>
      <c r="BK341" s="2"/>
      <c r="BL341" s="2">
        <f t="shared" si="149"/>
        <v>8.2916204813155296</v>
      </c>
      <c r="BM341" s="2"/>
      <c r="BO341" s="2">
        <v>4999998.9644142799</v>
      </c>
      <c r="BP341" s="2"/>
      <c r="BQ341" s="2">
        <f t="shared" si="150"/>
        <v>-136.08260664628011</v>
      </c>
      <c r="BR341" s="2"/>
      <c r="BT341" s="2">
        <v>4999999.0276775304</v>
      </c>
      <c r="BU341" s="2"/>
      <c r="BV341" s="2">
        <f t="shared" si="151"/>
        <v>15.339403625767506</v>
      </c>
      <c r="BW341" s="2"/>
    </row>
    <row r="342" spans="2:75">
      <c r="B342" s="2">
        <v>4999999.1742826505</v>
      </c>
      <c r="C342" s="2"/>
      <c r="D342" s="2">
        <v>4999999.1733171903</v>
      </c>
      <c r="E342" s="2"/>
      <c r="F342" s="2">
        <f t="shared" si="139"/>
        <v>22.796044217446489</v>
      </c>
      <c r="G342" s="2"/>
      <c r="H342" s="2">
        <f t="shared" si="140"/>
        <v>-58.109788180873224</v>
      </c>
      <c r="K342" s="2">
        <v>4999998.27100679</v>
      </c>
      <c r="L342" s="2"/>
      <c r="M342" s="2">
        <v>4999998.2716913698</v>
      </c>
      <c r="N342" s="2"/>
      <c r="O342" s="2">
        <f t="shared" si="141"/>
        <v>-211.33164844631474</v>
      </c>
      <c r="P342" s="2"/>
      <c r="Q342" s="2">
        <f t="shared" si="142"/>
        <v>44.07769494514131</v>
      </c>
      <c r="W342" s="2">
        <v>4999998.4190736199</v>
      </c>
      <c r="X342" s="2"/>
      <c r="Y342" s="2"/>
      <c r="Z342" s="2"/>
      <c r="AA342" s="2"/>
      <c r="AB342" s="2">
        <f t="shared" si="143"/>
        <v>-176.74257294293128</v>
      </c>
      <c r="AH342" s="2">
        <v>4999997.6411640998</v>
      </c>
      <c r="AI342" s="2"/>
      <c r="AJ342" s="2"/>
      <c r="AK342" s="2"/>
      <c r="AL342" s="2"/>
      <c r="AM342" s="2">
        <f t="shared" si="144"/>
        <v>-456.15681514771092</v>
      </c>
      <c r="AP342" s="2">
        <v>4999998.7684891503</v>
      </c>
      <c r="AQ342" s="2"/>
      <c r="AR342" s="2">
        <f t="shared" si="145"/>
        <v>-15.674302465211035</v>
      </c>
      <c r="AS342" s="2"/>
      <c r="AU342" s="2">
        <v>4999998.4689678103</v>
      </c>
      <c r="AV342" s="2"/>
      <c r="AW342" s="2">
        <f t="shared" si="146"/>
        <v>-352.20725506664098</v>
      </c>
      <c r="AX342" s="2"/>
      <c r="AZ342" s="2">
        <v>4999998.9979754202</v>
      </c>
      <c r="BA342" s="2"/>
      <c r="BB342" s="2">
        <f t="shared" si="147"/>
        <v>-22.579303760028864</v>
      </c>
      <c r="BC342" s="2"/>
      <c r="BE342" s="2">
        <v>4999999.1612946298</v>
      </c>
      <c r="BF342" s="2"/>
      <c r="BG342" s="2">
        <f t="shared" si="148"/>
        <v>159.2442294624137</v>
      </c>
      <c r="BH342" s="2"/>
      <c r="BJ342" s="2">
        <v>4999999.0502937501</v>
      </c>
      <c r="BK342" s="2"/>
      <c r="BL342" s="2">
        <f t="shared" si="149"/>
        <v>9.5082018048360073</v>
      </c>
      <c r="BM342" s="2"/>
      <c r="BO342" s="2">
        <v>4999998.9645843701</v>
      </c>
      <c r="BP342" s="2"/>
      <c r="BQ342" s="2">
        <f t="shared" si="150"/>
        <v>-135.74242610891267</v>
      </c>
      <c r="BR342" s="2"/>
      <c r="BT342" s="2">
        <v>4999999.0275415396</v>
      </c>
      <c r="BU342" s="2"/>
      <c r="BV342" s="2">
        <f t="shared" si="151"/>
        <v>15.067421990413978</v>
      </c>
      <c r="BW342" s="2"/>
    </row>
    <row r="343" spans="2:75">
      <c r="B343" s="2">
        <v>4999999.1761218002</v>
      </c>
      <c r="C343" s="2"/>
      <c r="D343" s="2">
        <v>4999999.1728521502</v>
      </c>
      <c r="E343" s="2"/>
      <c r="F343" s="2">
        <f t="shared" si="139"/>
        <v>26.474344319915915</v>
      </c>
      <c r="G343" s="2"/>
      <c r="H343" s="2">
        <f t="shared" si="140"/>
        <v>-59.03986851954577</v>
      </c>
      <c r="K343" s="2">
        <v>4999998.2709101997</v>
      </c>
      <c r="L343" s="2"/>
      <c r="M343" s="2">
        <v>4999998.27205713</v>
      </c>
      <c r="N343" s="2"/>
      <c r="O343" s="2">
        <f t="shared" si="141"/>
        <v>-211.52482902539597</v>
      </c>
      <c r="P343" s="2"/>
      <c r="Q343" s="2">
        <f t="shared" si="142"/>
        <v>44.809215555972138</v>
      </c>
      <c r="W343" s="2">
        <v>4999998.4187437398</v>
      </c>
      <c r="X343" s="2"/>
      <c r="Y343" s="2"/>
      <c r="Z343" s="2"/>
      <c r="AA343" s="2"/>
      <c r="AB343" s="2">
        <f t="shared" si="143"/>
        <v>-177.40233322760548</v>
      </c>
      <c r="AH343" s="2">
        <v>4999997.6403509099</v>
      </c>
      <c r="AI343" s="2"/>
      <c r="AJ343" s="2"/>
      <c r="AK343" s="2"/>
      <c r="AL343" s="2"/>
      <c r="AM343" s="2">
        <f t="shared" si="144"/>
        <v>-457.78319562871729</v>
      </c>
      <c r="AP343" s="2">
        <v>4999998.7673994303</v>
      </c>
      <c r="AQ343" s="2"/>
      <c r="AR343" s="2">
        <f t="shared" si="145"/>
        <v>-17.853743109517733</v>
      </c>
      <c r="AS343" s="2"/>
      <c r="AU343" s="2">
        <v>4999998.46851297</v>
      </c>
      <c r="AV343" s="2"/>
      <c r="AW343" s="2">
        <f t="shared" si="146"/>
        <v>-353.11693581377801</v>
      </c>
      <c r="AX343" s="2"/>
      <c r="AZ343" s="2">
        <v>4999998.9982582396</v>
      </c>
      <c r="BA343" s="2"/>
      <c r="BB343" s="2">
        <f t="shared" si="147"/>
        <v>-22.013664882256517</v>
      </c>
      <c r="BC343" s="2"/>
      <c r="BE343" s="2">
        <v>4999999.1616910901</v>
      </c>
      <c r="BF343" s="2"/>
      <c r="BG343" s="2">
        <f t="shared" si="148"/>
        <v>160.03715019749288</v>
      </c>
      <c r="BH343" s="2"/>
      <c r="BJ343" s="2">
        <v>4999999.0500897504</v>
      </c>
      <c r="BK343" s="2"/>
      <c r="BL343" s="2">
        <f t="shared" si="149"/>
        <v>9.1002023455291514</v>
      </c>
      <c r="BM343" s="2"/>
      <c r="BO343" s="2">
        <v>4999998.9631909402</v>
      </c>
      <c r="BP343" s="2"/>
      <c r="BQ343" s="2">
        <f t="shared" si="150"/>
        <v>-138.52928651815191</v>
      </c>
      <c r="BR343" s="2"/>
      <c r="BT343" s="2">
        <v>4999999.0276593296</v>
      </c>
      <c r="BU343" s="2"/>
      <c r="BV343" s="2">
        <f t="shared" si="151"/>
        <v>15.303001944481412</v>
      </c>
      <c r="BW343" s="2"/>
    </row>
    <row r="344" spans="2:75">
      <c r="B344" s="2">
        <v>4999999.1729367003</v>
      </c>
      <c r="C344" s="2"/>
      <c r="D344" s="2">
        <v>4999999.17287766</v>
      </c>
      <c r="E344" s="2"/>
      <c r="F344" s="2">
        <f t="shared" si="139"/>
        <v>20.104143409156155</v>
      </c>
      <c r="G344" s="2"/>
      <c r="H344" s="2">
        <f t="shared" si="140"/>
        <v>-58.988848798124231</v>
      </c>
      <c r="K344" s="2">
        <v>4999998.2712300001</v>
      </c>
      <c r="L344" s="2"/>
      <c r="M344" s="2">
        <v>4999998.2725419002</v>
      </c>
      <c r="N344" s="2"/>
      <c r="O344" s="2">
        <f t="shared" si="141"/>
        <v>-210.88522813846129</v>
      </c>
      <c r="P344" s="2"/>
      <c r="Q344" s="2">
        <f t="shared" si="142"/>
        <v>45.778756223166148</v>
      </c>
      <c r="W344" s="2">
        <v>4999998.4185786899</v>
      </c>
      <c r="X344" s="2"/>
      <c r="Y344" s="2"/>
      <c r="Z344" s="2"/>
      <c r="AA344" s="2"/>
      <c r="AB344" s="2">
        <f t="shared" si="143"/>
        <v>-177.73243316213581</v>
      </c>
      <c r="AH344" s="2">
        <v>4999997.6397975404</v>
      </c>
      <c r="AI344" s="2"/>
      <c r="AJ344" s="2"/>
      <c r="AK344" s="2"/>
      <c r="AL344" s="2"/>
      <c r="AM344" s="2">
        <f t="shared" si="144"/>
        <v>-458.88993514454546</v>
      </c>
      <c r="AP344" s="2">
        <v>4999998.7674391503</v>
      </c>
      <c r="AQ344" s="2"/>
      <c r="AR344" s="2">
        <f t="shared" si="145"/>
        <v>-17.774303137106461</v>
      </c>
      <c r="AS344" s="2"/>
      <c r="AU344" s="2">
        <v>4999998.4680951601</v>
      </c>
      <c r="AV344" s="2"/>
      <c r="AW344" s="2">
        <f t="shared" si="146"/>
        <v>-353.95255590706716</v>
      </c>
      <c r="AX344" s="2"/>
      <c r="AZ344" s="2">
        <v>4999998.9978441801</v>
      </c>
      <c r="BA344" s="2"/>
      <c r="BB344" s="2">
        <f t="shared" si="147"/>
        <v>-22.841784041177871</v>
      </c>
      <c r="BC344" s="2"/>
      <c r="BE344" s="2">
        <v>4999999.1623257902</v>
      </c>
      <c r="BF344" s="2"/>
      <c r="BG344" s="2">
        <f t="shared" si="148"/>
        <v>161.30655055041944</v>
      </c>
      <c r="BH344" s="2"/>
      <c r="BJ344" s="2">
        <v>4999999.0506392596</v>
      </c>
      <c r="BK344" s="2"/>
      <c r="BL344" s="2">
        <f t="shared" si="149"/>
        <v>10.199220935368974</v>
      </c>
      <c r="BM344" s="2"/>
      <c r="BO344" s="2">
        <v>4999998.9636728102</v>
      </c>
      <c r="BP344" s="2"/>
      <c r="BQ344" s="2">
        <f t="shared" si="150"/>
        <v>-137.5655462808669</v>
      </c>
      <c r="BR344" s="2"/>
      <c r="BT344" s="2">
        <v>4999999.0283250799</v>
      </c>
      <c r="BU344" s="2"/>
      <c r="BV344" s="2">
        <f t="shared" si="151"/>
        <v>16.634502914510371</v>
      </c>
      <c r="BW344" s="2"/>
    </row>
    <row r="345" spans="2:75">
      <c r="B345" s="2">
        <v>4999999.1748937396</v>
      </c>
      <c r="C345" s="2"/>
      <c r="D345" s="2">
        <v>4999999.1729071299</v>
      </c>
      <c r="E345" s="2"/>
      <c r="F345" s="2">
        <f t="shared" si="139"/>
        <v>24.018222762025569</v>
      </c>
      <c r="G345" s="2"/>
      <c r="H345" s="2">
        <f t="shared" si="140"/>
        <v>-58.929909108264731</v>
      </c>
      <c r="K345" s="2">
        <v>4999998.2719124099</v>
      </c>
      <c r="L345" s="2"/>
      <c r="M345" s="2">
        <v>4999998.27093786</v>
      </c>
      <c r="N345" s="2"/>
      <c r="O345" s="2">
        <f t="shared" si="141"/>
        <v>-209.52040798986499</v>
      </c>
      <c r="P345" s="2"/>
      <c r="Q345" s="2">
        <f t="shared" si="142"/>
        <v>42.5706747934655</v>
      </c>
      <c r="W345" s="2">
        <v>4999998.4182557398</v>
      </c>
      <c r="X345" s="2"/>
      <c r="Y345" s="2"/>
      <c r="Z345" s="2"/>
      <c r="AA345" s="2"/>
      <c r="AB345" s="2">
        <f t="shared" si="143"/>
        <v>-178.37833350011724</v>
      </c>
      <c r="AH345" s="2">
        <v>4999997.6390148504</v>
      </c>
      <c r="AI345" s="2"/>
      <c r="AJ345" s="2"/>
      <c r="AK345" s="2"/>
      <c r="AL345" s="2"/>
      <c r="AM345" s="2">
        <f t="shared" si="144"/>
        <v>-460.45531583356455</v>
      </c>
      <c r="AP345" s="2">
        <v>4999998.7675914997</v>
      </c>
      <c r="AQ345" s="2"/>
      <c r="AR345" s="2">
        <f t="shared" si="145"/>
        <v>-17.469604118444231</v>
      </c>
      <c r="AS345" s="2"/>
      <c r="AU345" s="2">
        <v>4999998.4675449701</v>
      </c>
      <c r="AV345" s="2"/>
      <c r="AW345" s="2">
        <f t="shared" si="146"/>
        <v>-355.05293617890447</v>
      </c>
      <c r="AX345" s="2"/>
      <c r="AZ345" s="2">
        <v>4999998.9981023604</v>
      </c>
      <c r="BA345" s="2"/>
      <c r="BB345" s="2">
        <f t="shared" si="147"/>
        <v>-22.325423313237891</v>
      </c>
      <c r="BC345" s="2"/>
      <c r="BE345" s="2">
        <v>4999999.1632551001</v>
      </c>
      <c r="BF345" s="2"/>
      <c r="BG345" s="2">
        <f t="shared" si="148"/>
        <v>163.16517086484731</v>
      </c>
      <c r="BH345" s="2"/>
      <c r="BJ345" s="2">
        <v>4999999.05054437</v>
      </c>
      <c r="BK345" s="2"/>
      <c r="BL345" s="2">
        <f t="shared" si="149"/>
        <v>10.009441572821906</v>
      </c>
      <c r="BM345" s="2"/>
      <c r="BO345" s="2">
        <v>4999998.9640801996</v>
      </c>
      <c r="BP345" s="2"/>
      <c r="BQ345" s="2">
        <f t="shared" si="150"/>
        <v>-136.75076739292669</v>
      </c>
      <c r="BR345" s="2"/>
      <c r="BT345" s="2">
        <v>4999999.0279836701</v>
      </c>
      <c r="BU345" s="2"/>
      <c r="BV345" s="2">
        <f t="shared" si="151"/>
        <v>15.951683146002786</v>
      </c>
      <c r="BW345" s="2"/>
    </row>
    <row r="346" spans="2:75">
      <c r="B346" s="2">
        <v>4999999.1728562098</v>
      </c>
      <c r="C346" s="2"/>
      <c r="D346" s="2">
        <v>4999999.1732401298</v>
      </c>
      <c r="E346" s="2"/>
      <c r="F346" s="2">
        <f t="shared" si="139"/>
        <v>19.943162412536786</v>
      </c>
      <c r="G346" s="2"/>
      <c r="H346" s="2">
        <f t="shared" si="140"/>
        <v>-58.263909053042262</v>
      </c>
      <c r="K346" s="2">
        <v>4999998.2715016101</v>
      </c>
      <c r="L346" s="2"/>
      <c r="M346" s="2">
        <v>4999998.2714252099</v>
      </c>
      <c r="N346" s="2"/>
      <c r="O346" s="2">
        <f t="shared" si="141"/>
        <v>-210.34200799341988</v>
      </c>
      <c r="P346" s="2"/>
      <c r="Q346" s="2">
        <f t="shared" si="142"/>
        <v>43.545374989529066</v>
      </c>
      <c r="W346" s="2">
        <v>4999998.4178706398</v>
      </c>
      <c r="X346" s="2"/>
      <c r="Y346" s="2"/>
      <c r="Z346" s="2"/>
      <c r="AA346" s="2"/>
      <c r="AB346" s="2">
        <f t="shared" si="143"/>
        <v>-179.14853377394721</v>
      </c>
      <c r="AH346" s="2">
        <v>4999997.6381871197</v>
      </c>
      <c r="AI346" s="2"/>
      <c r="AJ346" s="2"/>
      <c r="AK346" s="2"/>
      <c r="AL346" s="2"/>
      <c r="AM346" s="2">
        <f t="shared" si="144"/>
        <v>-462.11077780567905</v>
      </c>
      <c r="AP346" s="2">
        <v>4999998.7671210999</v>
      </c>
      <c r="AQ346" s="2"/>
      <c r="AR346" s="2">
        <f t="shared" si="145"/>
        <v>-18.410404061825425</v>
      </c>
      <c r="AS346" s="2"/>
      <c r="AU346" s="2">
        <v>4999998.4671243103</v>
      </c>
      <c r="AV346" s="2"/>
      <c r="AW346" s="2">
        <f t="shared" si="146"/>
        <v>-355.89425596789476</v>
      </c>
      <c r="AX346" s="2"/>
      <c r="AZ346" s="2">
        <v>4999998.9980051396</v>
      </c>
      <c r="BA346" s="2"/>
      <c r="BB346" s="2">
        <f t="shared" si="147"/>
        <v>-22.519864878894122</v>
      </c>
      <c r="BC346" s="2"/>
      <c r="BE346" s="2">
        <v>4999999.16336706</v>
      </c>
      <c r="BF346" s="2"/>
      <c r="BG346" s="2">
        <f t="shared" si="148"/>
        <v>163.38909065523362</v>
      </c>
      <c r="BH346" s="2"/>
      <c r="BJ346" s="2">
        <v>4999999.0512129003</v>
      </c>
      <c r="BK346" s="2"/>
      <c r="BL346" s="2">
        <f t="shared" si="149"/>
        <v>11.346502532883548</v>
      </c>
      <c r="BM346" s="2"/>
      <c r="BO346" s="2">
        <v>4999998.9633841999</v>
      </c>
      <c r="BP346" s="2"/>
      <c r="BQ346" s="2">
        <f t="shared" si="150"/>
        <v>-138.14276708579487</v>
      </c>
      <c r="BR346" s="2"/>
      <c r="BT346" s="2">
        <v>4999999.0247537596</v>
      </c>
      <c r="BU346" s="2"/>
      <c r="BV346" s="2">
        <f t="shared" si="151"/>
        <v>9.4918608642913451</v>
      </c>
      <c r="BW346" s="2"/>
    </row>
    <row r="347" spans="2:75">
      <c r="B347" s="2">
        <v>4999999.1719722999</v>
      </c>
      <c r="C347" s="2"/>
      <c r="D347" s="2">
        <v>4999999.17391844</v>
      </c>
      <c r="E347" s="2"/>
      <c r="F347" s="2">
        <f t="shared" si="139"/>
        <v>18.175342369234162</v>
      </c>
      <c r="G347" s="2"/>
      <c r="H347" s="2">
        <f t="shared" si="140"/>
        <v>-56.907288495087194</v>
      </c>
      <c r="K347" s="2">
        <v>4999998.2718054801</v>
      </c>
      <c r="L347" s="2"/>
      <c r="M347" s="2">
        <v>4999998.2709223898</v>
      </c>
      <c r="N347" s="2"/>
      <c r="O347" s="2">
        <f t="shared" si="141"/>
        <v>-209.73426766210679</v>
      </c>
      <c r="P347" s="2"/>
      <c r="Q347" s="2">
        <f t="shared" si="142"/>
        <v>42.539734384060324</v>
      </c>
      <c r="W347" s="2">
        <v>4999998.4176563499</v>
      </c>
      <c r="X347" s="2"/>
      <c r="Y347" s="2"/>
      <c r="Z347" s="2"/>
      <c r="AA347" s="2"/>
      <c r="AB347" s="2">
        <f t="shared" si="143"/>
        <v>-179.57711364955989</v>
      </c>
      <c r="AH347" s="2">
        <v>4999997.6374746896</v>
      </c>
      <c r="AI347" s="2"/>
      <c r="AJ347" s="2"/>
      <c r="AK347" s="2"/>
      <c r="AL347" s="2"/>
      <c r="AM347" s="2">
        <f t="shared" si="144"/>
        <v>-463.53563862211223</v>
      </c>
      <c r="AP347" s="2">
        <v>4999998.7661009599</v>
      </c>
      <c r="AQ347" s="2"/>
      <c r="AR347" s="2">
        <f t="shared" si="145"/>
        <v>-20.450684590330614</v>
      </c>
      <c r="AS347" s="2"/>
      <c r="AU347" s="2">
        <v>4999998.46673554</v>
      </c>
      <c r="AV347" s="2"/>
      <c r="AW347" s="2">
        <f t="shared" si="146"/>
        <v>-356.67179690704711</v>
      </c>
      <c r="AX347" s="2"/>
      <c r="AZ347" s="2">
        <v>4999998.9978363896</v>
      </c>
      <c r="BA347" s="2"/>
      <c r="BB347" s="2">
        <f t="shared" si="147"/>
        <v>-22.857365070938524</v>
      </c>
      <c r="BC347" s="2"/>
      <c r="BE347" s="2">
        <v>4999999.1647021696</v>
      </c>
      <c r="BF347" s="2"/>
      <c r="BG347" s="2">
        <f t="shared" si="148"/>
        <v>166.05931031372782</v>
      </c>
      <c r="BH347" s="2"/>
      <c r="BJ347" s="2">
        <v>4999999.0520655196</v>
      </c>
      <c r="BK347" s="2"/>
      <c r="BL347" s="2">
        <f t="shared" si="149"/>
        <v>13.051741454005032</v>
      </c>
      <c r="BM347" s="2"/>
      <c r="BO347" s="2">
        <v>4999998.96316153</v>
      </c>
      <c r="BP347" s="2"/>
      <c r="BQ347" s="2">
        <f t="shared" si="150"/>
        <v>-138.58810700070174</v>
      </c>
      <c r="BR347" s="2"/>
      <c r="BT347" s="2">
        <v>4999999.02488543</v>
      </c>
      <c r="BU347" s="2"/>
      <c r="BV347" s="2">
        <f t="shared" si="151"/>
        <v>9.7552016871040088</v>
      </c>
      <c r="BW347" s="2"/>
    </row>
    <row r="348" spans="2:75">
      <c r="B348" s="2">
        <v>4999999.1714331601</v>
      </c>
      <c r="C348" s="2"/>
      <c r="D348" s="2">
        <v>4999999.1750055701</v>
      </c>
      <c r="E348" s="2"/>
      <c r="F348" s="2">
        <f t="shared" si="139"/>
        <v>17.09706249975088</v>
      </c>
      <c r="G348" s="2"/>
      <c r="H348" s="2">
        <f t="shared" si="140"/>
        <v>-54.733028053475174</v>
      </c>
      <c r="K348" s="2">
        <v>4999998.2714316901</v>
      </c>
      <c r="L348" s="2"/>
      <c r="M348" s="2">
        <v>4999998.2725732001</v>
      </c>
      <c r="N348" s="2"/>
      <c r="O348" s="2">
        <f t="shared" si="141"/>
        <v>-210.48184798604478</v>
      </c>
      <c r="P348" s="2"/>
      <c r="Q348" s="2">
        <f t="shared" si="142"/>
        <v>45.841356023255777</v>
      </c>
      <c r="W348" s="2">
        <v>4999998.4173581302</v>
      </c>
      <c r="X348" s="2"/>
      <c r="Y348" s="2"/>
      <c r="Z348" s="2"/>
      <c r="AA348" s="2"/>
      <c r="AB348" s="2">
        <f t="shared" si="143"/>
        <v>-180.17355329348408</v>
      </c>
      <c r="AH348" s="2">
        <v>4999997.6367506403</v>
      </c>
      <c r="AI348" s="2"/>
      <c r="AJ348" s="2"/>
      <c r="AK348" s="2"/>
      <c r="AL348" s="2"/>
      <c r="AM348" s="2">
        <f t="shared" si="144"/>
        <v>-464.98373780933031</v>
      </c>
      <c r="AP348" s="2">
        <v>4999998.7648714697</v>
      </c>
      <c r="AQ348" s="2"/>
      <c r="AR348" s="2">
        <f t="shared" si="145"/>
        <v>-22.909665499111664</v>
      </c>
      <c r="AS348" s="2"/>
      <c r="AU348" s="2">
        <v>4999998.46623802</v>
      </c>
      <c r="AV348" s="2"/>
      <c r="AW348" s="2">
        <f t="shared" si="146"/>
        <v>-357.66683711656913</v>
      </c>
      <c r="AX348" s="2"/>
      <c r="AZ348" s="2">
        <v>4999998.9977797298</v>
      </c>
      <c r="BA348" s="2"/>
      <c r="BB348" s="2">
        <f t="shared" si="147"/>
        <v>-22.97068469898138</v>
      </c>
      <c r="BC348" s="2"/>
      <c r="BE348" s="2">
        <v>4999999.1655284902</v>
      </c>
      <c r="BF348" s="2"/>
      <c r="BG348" s="2">
        <f t="shared" si="148"/>
        <v>167.71195183914193</v>
      </c>
      <c r="BH348" s="2"/>
      <c r="BJ348" s="2">
        <v>4999999.0517461104</v>
      </c>
      <c r="BK348" s="2"/>
      <c r="BL348" s="2">
        <f t="shared" si="149"/>
        <v>12.412922963743952</v>
      </c>
      <c r="BM348" s="2"/>
      <c r="BO348" s="2">
        <v>4999998.9631325798</v>
      </c>
      <c r="BP348" s="2"/>
      <c r="BQ348" s="2">
        <f t="shared" si="150"/>
        <v>-138.64600733636982</v>
      </c>
      <c r="BR348" s="2"/>
      <c r="BT348" s="2">
        <v>4999999.02489891</v>
      </c>
      <c r="BU348" s="2"/>
      <c r="BV348" s="2">
        <f t="shared" si="151"/>
        <v>9.7821616182780815</v>
      </c>
      <c r="BW348" s="2"/>
    </row>
    <row r="349" spans="2:75">
      <c r="B349" s="2">
        <v>4999999.1717654699</v>
      </c>
      <c r="C349" s="2"/>
      <c r="D349" s="2">
        <v>4999999.1732250797</v>
      </c>
      <c r="E349" s="2"/>
      <c r="F349" s="2">
        <f t="shared" si="139"/>
        <v>17.761682339946418</v>
      </c>
      <c r="G349" s="2"/>
      <c r="H349" s="2">
        <f t="shared" si="140"/>
        <v>-58.294009403455604</v>
      </c>
      <c r="K349" s="2">
        <v>4999998.2704437897</v>
      </c>
      <c r="L349" s="2"/>
      <c r="M349" s="2">
        <v>4999998.2706050901</v>
      </c>
      <c r="N349" s="2"/>
      <c r="O349" s="2">
        <f t="shared" si="141"/>
        <v>-212.45764946956604</v>
      </c>
      <c r="P349" s="2"/>
      <c r="Q349" s="2">
        <f t="shared" si="142"/>
        <v>41.90513468485365</v>
      </c>
      <c r="W349" s="2">
        <v>4999998.4170793202</v>
      </c>
      <c r="X349" s="2"/>
      <c r="Y349" s="2"/>
      <c r="Z349" s="2"/>
      <c r="AA349" s="2"/>
      <c r="AB349" s="2">
        <f t="shared" si="143"/>
        <v>-180.73117353826512</v>
      </c>
      <c r="AH349" s="2">
        <v>4999997.6359395003</v>
      </c>
      <c r="AI349" s="2"/>
      <c r="AJ349" s="2"/>
      <c r="AK349" s="2"/>
      <c r="AL349" s="2"/>
      <c r="AM349" s="2">
        <f t="shared" si="144"/>
        <v>-466.6060186066162</v>
      </c>
      <c r="AP349" s="2">
        <v>4999998.7639189903</v>
      </c>
      <c r="AQ349" s="2"/>
      <c r="AR349" s="2">
        <f t="shared" si="145"/>
        <v>-24.814624824407424</v>
      </c>
      <c r="AS349" s="2"/>
      <c r="AU349" s="2">
        <v>4999998.46565919</v>
      </c>
      <c r="AV349" s="2"/>
      <c r="AW349" s="2">
        <f t="shared" si="146"/>
        <v>-358.82449746755771</v>
      </c>
      <c r="AX349" s="2"/>
      <c r="AZ349" s="2">
        <v>4999998.9977014298</v>
      </c>
      <c r="BA349" s="2"/>
      <c r="BB349" s="2">
        <f t="shared" si="147"/>
        <v>-23.127284758287651</v>
      </c>
      <c r="BC349" s="2"/>
      <c r="BE349" s="2">
        <v>4999999.1661363998</v>
      </c>
      <c r="BF349" s="2"/>
      <c r="BG349" s="2">
        <f t="shared" si="148"/>
        <v>168.92777133186473</v>
      </c>
      <c r="BH349" s="2"/>
      <c r="BJ349" s="2">
        <v>4999999.0534585798</v>
      </c>
      <c r="BK349" s="2"/>
      <c r="BL349" s="2">
        <f t="shared" si="149"/>
        <v>15.837862385686149</v>
      </c>
      <c r="BM349" s="2"/>
      <c r="BO349" s="2">
        <v>4999998.9624175103</v>
      </c>
      <c r="BP349" s="2"/>
      <c r="BQ349" s="2">
        <f t="shared" si="150"/>
        <v>-140.07614655869401</v>
      </c>
      <c r="BR349" s="2"/>
      <c r="BT349" s="2">
        <v>4999999.0268046102</v>
      </c>
      <c r="BU349" s="2"/>
      <c r="BV349" s="2">
        <f t="shared" si="151"/>
        <v>13.593562749017595</v>
      </c>
      <c r="BW349" s="2"/>
    </row>
    <row r="350" spans="2:75">
      <c r="B350" s="2">
        <v>4999999.1726813503</v>
      </c>
      <c r="C350" s="2"/>
      <c r="D350" s="2">
        <v>4999999.1726655299</v>
      </c>
      <c r="E350" s="2"/>
      <c r="F350" s="2">
        <f t="shared" si="139"/>
        <v>19.593443276637025</v>
      </c>
      <c r="G350" s="2"/>
      <c r="H350" s="2">
        <f t="shared" si="140"/>
        <v>-59.413109139380396</v>
      </c>
      <c r="K350" s="2">
        <v>4999998.2703685602</v>
      </c>
      <c r="L350" s="2"/>
      <c r="M350" s="2">
        <v>4999998.2677002801</v>
      </c>
      <c r="N350" s="2"/>
      <c r="O350" s="2">
        <f t="shared" si="141"/>
        <v>-212.60810840563428</v>
      </c>
      <c r="P350" s="2"/>
      <c r="Q350" s="2">
        <f t="shared" si="142"/>
        <v>36.095512628308448</v>
      </c>
      <c r="W350" s="2">
        <v>4999998.4168849504</v>
      </c>
      <c r="X350" s="2"/>
      <c r="Y350" s="2"/>
      <c r="Z350" s="2"/>
      <c r="AA350" s="2"/>
      <c r="AB350" s="2">
        <f t="shared" si="143"/>
        <v>-181.11991328488821</v>
      </c>
      <c r="AH350" s="2">
        <v>4999997.6351355398</v>
      </c>
      <c r="AI350" s="2"/>
      <c r="AJ350" s="2"/>
      <c r="AK350" s="2"/>
      <c r="AL350" s="2"/>
      <c r="AM350" s="2">
        <f t="shared" si="144"/>
        <v>-468.21394026632748</v>
      </c>
      <c r="AP350" s="2">
        <v>4999998.7642871505</v>
      </c>
      <c r="AQ350" s="2"/>
      <c r="AR350" s="2">
        <f t="shared" si="145"/>
        <v>-24.078304252906861</v>
      </c>
      <c r="AS350" s="2"/>
      <c r="AU350" s="2">
        <v>4999998.4654104998</v>
      </c>
      <c r="AV350" s="2"/>
      <c r="AW350" s="2">
        <f t="shared" si="146"/>
        <v>-359.32187787389472</v>
      </c>
      <c r="AX350" s="2"/>
      <c r="AZ350" s="2">
        <v>4999998.9981895303</v>
      </c>
      <c r="BA350" s="2"/>
      <c r="BB350" s="2">
        <f t="shared" si="147"/>
        <v>-22.151083418015251</v>
      </c>
      <c r="BC350" s="2"/>
      <c r="BE350" s="2">
        <v>4999999.1670348002</v>
      </c>
      <c r="BF350" s="2"/>
      <c r="BG350" s="2">
        <f t="shared" si="148"/>
        <v>170.7245723050807</v>
      </c>
      <c r="BH350" s="2"/>
      <c r="BJ350" s="2">
        <v>4999999.0525043104</v>
      </c>
      <c r="BK350" s="2"/>
      <c r="BL350" s="2">
        <f t="shared" si="149"/>
        <v>13.929323158298288</v>
      </c>
      <c r="BM350" s="2"/>
      <c r="BO350" s="2">
        <v>4999998.9631357202</v>
      </c>
      <c r="BP350" s="2"/>
      <c r="BQ350" s="2">
        <f t="shared" si="150"/>
        <v>-138.63972649571122</v>
      </c>
      <c r="BR350" s="2"/>
      <c r="BT350" s="2">
        <v>4999999.0281137498</v>
      </c>
      <c r="BU350" s="2"/>
      <c r="BV350" s="2">
        <f t="shared" si="151"/>
        <v>16.211842570277014</v>
      </c>
      <c r="BW350" s="2"/>
    </row>
    <row r="351" spans="2:75">
      <c r="B351" s="2">
        <v>4999999.1705002701</v>
      </c>
      <c r="C351" s="2"/>
      <c r="D351" s="2">
        <v>4999999.1724163303</v>
      </c>
      <c r="E351" s="2"/>
      <c r="F351" s="2">
        <f t="shared" si="139"/>
        <v>15.231282206359095</v>
      </c>
      <c r="G351" s="2"/>
      <c r="H351" s="2">
        <f t="shared" si="140"/>
        <v>-59.911508357338441</v>
      </c>
      <c r="K351" s="2">
        <v>4999998.2704893304</v>
      </c>
      <c r="L351" s="2"/>
      <c r="M351" s="2">
        <v>4999998.2657796899</v>
      </c>
      <c r="N351" s="2"/>
      <c r="O351" s="2">
        <f t="shared" si="141"/>
        <v>-212.36656795484279</v>
      </c>
      <c r="P351" s="2"/>
      <c r="Q351" s="2">
        <f t="shared" si="142"/>
        <v>32.254330929271148</v>
      </c>
      <c r="W351" s="2">
        <v>4999998.4165428001</v>
      </c>
      <c r="X351" s="2"/>
      <c r="Y351" s="2"/>
      <c r="Z351" s="2"/>
      <c r="AA351" s="2"/>
      <c r="AB351" s="2">
        <f t="shared" si="143"/>
        <v>-181.80421392672909</v>
      </c>
      <c r="AH351" s="2">
        <v>4999997.6343135303</v>
      </c>
      <c r="AI351" s="2"/>
      <c r="AJ351" s="2"/>
      <c r="AK351" s="2"/>
      <c r="AL351" s="2"/>
      <c r="AM351" s="2">
        <f t="shared" si="144"/>
        <v>-469.85796000441411</v>
      </c>
      <c r="AP351" s="2">
        <v>4999998.7631837698</v>
      </c>
      <c r="AQ351" s="2"/>
      <c r="AR351" s="2">
        <f t="shared" si="145"/>
        <v>-26.285066182948949</v>
      </c>
      <c r="AS351" s="2"/>
      <c r="AU351" s="2">
        <v>4999998.4647904402</v>
      </c>
      <c r="AV351" s="2"/>
      <c r="AW351" s="2">
        <f t="shared" si="146"/>
        <v>-360.56199754798502</v>
      </c>
      <c r="AX351" s="2"/>
      <c r="AZ351" s="2">
        <v>4999998.9978048904</v>
      </c>
      <c r="BA351" s="2"/>
      <c r="BB351" s="2">
        <f t="shared" si="147"/>
        <v>-22.920363467658756</v>
      </c>
      <c r="BC351" s="2"/>
      <c r="BE351" s="2">
        <v>4999999.1674210699</v>
      </c>
      <c r="BF351" s="2"/>
      <c r="BG351" s="2">
        <f t="shared" si="148"/>
        <v>171.49711197319374</v>
      </c>
      <c r="BH351" s="2"/>
      <c r="BJ351" s="2">
        <v>4999999.0530841704</v>
      </c>
      <c r="BK351" s="2"/>
      <c r="BL351" s="2">
        <f t="shared" si="149"/>
        <v>15.089043502493883</v>
      </c>
      <c r="BM351" s="2"/>
      <c r="BO351" s="2">
        <v>4999998.9618172003</v>
      </c>
      <c r="BP351" s="2"/>
      <c r="BQ351" s="2">
        <f t="shared" si="150"/>
        <v>-141.27676687602568</v>
      </c>
      <c r="BR351" s="2"/>
      <c r="BT351" s="2">
        <v>4999999.0290270196</v>
      </c>
      <c r="BU351" s="2"/>
      <c r="BV351" s="2">
        <f t="shared" si="151"/>
        <v>18.038382563934256</v>
      </c>
      <c r="BW351" s="2"/>
    </row>
    <row r="352" spans="2:75">
      <c r="B352" s="2">
        <v>4999999.1735130697</v>
      </c>
      <c r="C352" s="2"/>
      <c r="D352" s="2">
        <v>4999999.1725173397</v>
      </c>
      <c r="E352" s="2"/>
      <c r="F352" s="2">
        <f t="shared" si="139"/>
        <v>21.256882530946143</v>
      </c>
      <c r="G352" s="2"/>
      <c r="H352" s="2">
        <f t="shared" si="140"/>
        <v>-59.709489557515987</v>
      </c>
      <c r="K352" s="2">
        <v>4999998.2702438897</v>
      </c>
      <c r="L352" s="2"/>
      <c r="M352" s="2">
        <v>4999998.2664136495</v>
      </c>
      <c r="N352" s="2"/>
      <c r="O352" s="2">
        <f t="shared" si="141"/>
        <v>-212.85744961684344</v>
      </c>
      <c r="P352" s="2"/>
      <c r="Q352" s="2">
        <f t="shared" si="142"/>
        <v>33.522250690019028</v>
      </c>
      <c r="W352" s="2">
        <v>4999998.4164407598</v>
      </c>
      <c r="X352" s="2"/>
      <c r="Y352" s="2"/>
      <c r="Z352" s="2"/>
      <c r="AA352" s="2"/>
      <c r="AB352" s="2">
        <f t="shared" si="143"/>
        <v>-182.00829470342492</v>
      </c>
      <c r="AH352" s="2">
        <v>4999997.6335787196</v>
      </c>
      <c r="AI352" s="2"/>
      <c r="AJ352" s="2"/>
      <c r="AK352" s="2"/>
      <c r="AL352" s="2"/>
      <c r="AM352" s="2">
        <f t="shared" si="144"/>
        <v>-471.32758206550358</v>
      </c>
      <c r="AP352" s="2">
        <v>4999998.7630245602</v>
      </c>
      <c r="AQ352" s="2"/>
      <c r="AR352" s="2">
        <f t="shared" si="145"/>
        <v>-26.603485449138237</v>
      </c>
      <c r="AS352" s="2"/>
      <c r="AU352" s="2">
        <v>4999998.4642989002</v>
      </c>
      <c r="AV352" s="2"/>
      <c r="AW352" s="2">
        <f t="shared" si="146"/>
        <v>-361.54507770976284</v>
      </c>
      <c r="AX352" s="2"/>
      <c r="AZ352" s="2">
        <v>4999998.9979432104</v>
      </c>
      <c r="BA352" s="2"/>
      <c r="BB352" s="2">
        <f t="shared" si="147"/>
        <v>-22.643723355279569</v>
      </c>
      <c r="BC352" s="2"/>
      <c r="BE352" s="2">
        <v>4999999.1674880097</v>
      </c>
      <c r="BF352" s="2"/>
      <c r="BG352" s="2">
        <f t="shared" si="148"/>
        <v>171.63099148052891</v>
      </c>
      <c r="BH352" s="2"/>
      <c r="BJ352" s="2">
        <v>4999999.0520548597</v>
      </c>
      <c r="BK352" s="2"/>
      <c r="BL352" s="2">
        <f t="shared" si="149"/>
        <v>13.030421613557147</v>
      </c>
      <c r="BM352" s="2"/>
      <c r="BO352" s="2">
        <v>4999998.9622190101</v>
      </c>
      <c r="BP352" s="2"/>
      <c r="BQ352" s="2">
        <f t="shared" si="150"/>
        <v>-140.47314709733391</v>
      </c>
      <c r="BR352" s="2"/>
      <c r="BT352" s="2">
        <v>4999999.0297062499</v>
      </c>
      <c r="BU352" s="2"/>
      <c r="BV352" s="2">
        <f t="shared" si="151"/>
        <v>19.396843465137287</v>
      </c>
      <c r="BW352" s="2"/>
    </row>
    <row r="353" spans="2:75">
      <c r="B353" s="2">
        <v>4999999.1722272998</v>
      </c>
      <c r="C353" s="2"/>
      <c r="D353" s="2">
        <v>4999999.1720663803</v>
      </c>
      <c r="E353" s="2"/>
      <c r="F353" s="2">
        <f t="shared" si="139"/>
        <v>18.685342147059924</v>
      </c>
      <c r="G353" s="2"/>
      <c r="H353" s="2">
        <f t="shared" si="140"/>
        <v>-60.611408559684861</v>
      </c>
      <c r="K353" s="2">
        <v>4999998.2697658697</v>
      </c>
      <c r="L353" s="2"/>
      <c r="M353" s="2">
        <v>4999998.2668733997</v>
      </c>
      <c r="N353" s="2"/>
      <c r="O353" s="2">
        <f t="shared" si="141"/>
        <v>-213.81348980298245</v>
      </c>
      <c r="P353" s="2"/>
      <c r="Q353" s="2">
        <f t="shared" si="142"/>
        <v>34.441751377761484</v>
      </c>
      <c r="W353" s="2">
        <v>4999998.4160585199</v>
      </c>
      <c r="X353" s="2"/>
      <c r="Y353" s="2"/>
      <c r="Z353" s="2"/>
      <c r="AA353" s="2"/>
      <c r="AB353" s="2">
        <f t="shared" si="143"/>
        <v>-182.77277479229409</v>
      </c>
      <c r="AH353" s="2">
        <v>4999997.63274338</v>
      </c>
      <c r="AI353" s="2"/>
      <c r="AJ353" s="2"/>
      <c r="AK353" s="2"/>
      <c r="AL353" s="2"/>
      <c r="AM353" s="2">
        <f t="shared" si="144"/>
        <v>-472.99826185497233</v>
      </c>
      <c r="AP353" s="2">
        <v>4999998.76362029</v>
      </c>
      <c r="AQ353" s="2"/>
      <c r="AR353" s="2">
        <f t="shared" si="145"/>
        <v>-25.412025561389537</v>
      </c>
      <c r="AS353" s="2"/>
      <c r="AU353" s="2">
        <v>4999998.4636888597</v>
      </c>
      <c r="AV353" s="2"/>
      <c r="AW353" s="2">
        <f t="shared" si="146"/>
        <v>-362.76515904190757</v>
      </c>
      <c r="AX353" s="2"/>
      <c r="AZ353" s="2">
        <v>4999998.9977414701</v>
      </c>
      <c r="BA353" s="2"/>
      <c r="BB353" s="2">
        <f t="shared" si="147"/>
        <v>-23.047204039519013</v>
      </c>
      <c r="BC353" s="2"/>
      <c r="BE353" s="2">
        <v>4999999.1682005301</v>
      </c>
      <c r="BF353" s="2"/>
      <c r="BG353" s="2">
        <f t="shared" si="148"/>
        <v>173.05603262806588</v>
      </c>
      <c r="BH353" s="2"/>
      <c r="BJ353" s="2">
        <v>4999999.0522436099</v>
      </c>
      <c r="BK353" s="2"/>
      <c r="BL353" s="2">
        <f t="shared" si="149"/>
        <v>13.407922115368489</v>
      </c>
      <c r="BM353" s="2"/>
      <c r="BO353" s="2">
        <v>4999998.9632194201</v>
      </c>
      <c r="BP353" s="2"/>
      <c r="BQ353" s="2">
        <f t="shared" si="150"/>
        <v>-138.4723268184662</v>
      </c>
      <c r="BR353" s="2"/>
      <c r="BT353" s="2">
        <v>4999999.02997969</v>
      </c>
      <c r="BU353" s="2"/>
      <c r="BV353" s="2">
        <f t="shared" si="151"/>
        <v>19.943723638719753</v>
      </c>
      <c r="BW353" s="2"/>
    </row>
    <row r="354" spans="2:75">
      <c r="B354" s="2">
        <v>4999999.1755993599</v>
      </c>
      <c r="C354" s="2"/>
      <c r="D354" s="2">
        <v>4999999.1718188701</v>
      </c>
      <c r="E354" s="2"/>
      <c r="F354" s="2">
        <f t="shared" si="139"/>
        <v>25.429463546195272</v>
      </c>
      <c r="G354" s="2"/>
      <c r="H354" s="2">
        <f t="shared" si="140"/>
        <v>-61.106428938803198</v>
      </c>
      <c r="K354" s="2">
        <v>4999998.2664303398</v>
      </c>
      <c r="L354" s="2"/>
      <c r="M354" s="2">
        <v>4999998.2678683298</v>
      </c>
      <c r="N354" s="2"/>
      <c r="O354" s="2">
        <f t="shared" si="141"/>
        <v>-220.48455184552643</v>
      </c>
      <c r="P354" s="2"/>
      <c r="Q354" s="2">
        <f t="shared" si="142"/>
        <v>36.431612161984177</v>
      </c>
      <c r="W354" s="2">
        <v>4999998.4159352602</v>
      </c>
      <c r="X354" s="2"/>
      <c r="Y354" s="2"/>
      <c r="Z354" s="2"/>
      <c r="AA354" s="2"/>
      <c r="AB354" s="2">
        <f t="shared" si="143"/>
        <v>-183.01929408873841</v>
      </c>
      <c r="AH354" s="2">
        <v>4999997.6321237497</v>
      </c>
      <c r="AI354" s="2"/>
      <c r="AJ354" s="2"/>
      <c r="AK354" s="2"/>
      <c r="AL354" s="2"/>
      <c r="AM354" s="2">
        <f t="shared" si="144"/>
        <v>-474.23752304170716</v>
      </c>
      <c r="AP354" s="2">
        <v>4999998.7636273298</v>
      </c>
      <c r="AQ354" s="2"/>
      <c r="AR354" s="2">
        <f t="shared" si="145"/>
        <v>-25.397945823260699</v>
      </c>
      <c r="AS354" s="2"/>
      <c r="AU354" s="2">
        <v>4999998.4634402599</v>
      </c>
      <c r="AV354" s="2"/>
      <c r="AW354" s="2">
        <f t="shared" si="146"/>
        <v>-363.26235877161616</v>
      </c>
      <c r="AX354" s="2"/>
      <c r="AZ354" s="2">
        <v>4999998.9976792904</v>
      </c>
      <c r="BA354" s="2"/>
      <c r="BB354" s="2">
        <f t="shared" si="147"/>
        <v>-23.171563567548883</v>
      </c>
      <c r="BC354" s="2"/>
      <c r="BE354" s="2">
        <v>4999999.1680406397</v>
      </c>
      <c r="BF354" s="2"/>
      <c r="BG354" s="2">
        <f t="shared" si="148"/>
        <v>172.73625178746803</v>
      </c>
      <c r="BH354" s="2"/>
      <c r="BJ354" s="2">
        <v>4999999.0530729797</v>
      </c>
      <c r="BK354" s="2"/>
      <c r="BL354" s="2">
        <f t="shared" si="149"/>
        <v>15.066661954108262</v>
      </c>
      <c r="BM354" s="2"/>
      <c r="BO354" s="2">
        <v>4999998.9634606596</v>
      </c>
      <c r="BP354" s="2"/>
      <c r="BQ354" s="2">
        <f t="shared" si="150"/>
        <v>-137.98984761474205</v>
      </c>
      <c r="BR354" s="2"/>
      <c r="BT354" s="2">
        <v>4999999.0301752696</v>
      </c>
      <c r="BU354" s="2"/>
      <c r="BV354" s="2">
        <f t="shared" si="151"/>
        <v>20.334882922015158</v>
      </c>
      <c r="BW354" s="2"/>
    </row>
    <row r="355" spans="2:75">
      <c r="B355" s="2">
        <v>4999999.1740663601</v>
      </c>
      <c r="C355" s="2"/>
      <c r="D355" s="2">
        <v>4999999.1712355297</v>
      </c>
      <c r="E355" s="2"/>
      <c r="F355" s="2">
        <f t="shared" si="139"/>
        <v>22.363463435565087</v>
      </c>
      <c r="G355" s="2"/>
      <c r="H355" s="2">
        <f t="shared" si="140"/>
        <v>-62.273109952655517</v>
      </c>
      <c r="K355" s="2">
        <v>4999998.2661472801</v>
      </c>
      <c r="L355" s="2"/>
      <c r="M355" s="2">
        <v>4999998.2680932498</v>
      </c>
      <c r="N355" s="2"/>
      <c r="O355" s="2">
        <f t="shared" si="141"/>
        <v>-221.05067135746711</v>
      </c>
      <c r="P355" s="2"/>
      <c r="Q355" s="2">
        <f t="shared" si="142"/>
        <v>36.881452298869654</v>
      </c>
      <c r="W355" s="2">
        <v>4999998.4153664103</v>
      </c>
      <c r="X355" s="2"/>
      <c r="Y355" s="2"/>
      <c r="Z355" s="2"/>
      <c r="AA355" s="2"/>
      <c r="AB355" s="2">
        <f t="shared" si="143"/>
        <v>-184.15699436021444</v>
      </c>
      <c r="AH355" s="2">
        <v>4999997.6313161803</v>
      </c>
      <c r="AI355" s="2"/>
      <c r="AJ355" s="2"/>
      <c r="AK355" s="2"/>
      <c r="AL355" s="2"/>
      <c r="AM355" s="2">
        <f t="shared" si="144"/>
        <v>-475.85266245444762</v>
      </c>
      <c r="AP355" s="2">
        <v>4999998.76270252</v>
      </c>
      <c r="AQ355" s="2"/>
      <c r="AR355" s="2">
        <f t="shared" si="145"/>
        <v>-27.247565947629386</v>
      </c>
      <c r="AS355" s="2"/>
      <c r="AU355" s="2">
        <v>4999998.4629400996</v>
      </c>
      <c r="AV355" s="2"/>
      <c r="AW355" s="2">
        <f t="shared" si="146"/>
        <v>-364.26267958156723</v>
      </c>
      <c r="AX355" s="2"/>
      <c r="AZ355" s="2">
        <v>4999998.9981106799</v>
      </c>
      <c r="BA355" s="2"/>
      <c r="BB355" s="2">
        <f t="shared" si="147"/>
        <v>-22.308784300822847</v>
      </c>
      <c r="BC355" s="2"/>
      <c r="BE355" s="2">
        <v>4999999.1715107197</v>
      </c>
      <c r="BF355" s="2"/>
      <c r="BG355" s="2">
        <f t="shared" si="148"/>
        <v>179.67641300881624</v>
      </c>
      <c r="BH355" s="2"/>
      <c r="BJ355" s="2">
        <v>4999999.05210758</v>
      </c>
      <c r="BK355" s="2"/>
      <c r="BL355" s="2">
        <f t="shared" si="149"/>
        <v>13.135862250292595</v>
      </c>
      <c r="BM355" s="2"/>
      <c r="BO355" s="2">
        <v>4999998.9635806</v>
      </c>
      <c r="BP355" s="2"/>
      <c r="BQ355" s="2">
        <f t="shared" si="150"/>
        <v>-137.74996681277926</v>
      </c>
      <c r="BR355" s="2"/>
      <c r="BT355" s="2">
        <v>4999999.0305576697</v>
      </c>
      <c r="BU355" s="2"/>
      <c r="BV355" s="2">
        <f t="shared" si="151"/>
        <v>21.099683307543916</v>
      </c>
      <c r="BW355" s="2"/>
    </row>
    <row r="356" spans="2:75">
      <c r="B356" s="2">
        <v>4999999.1759144999</v>
      </c>
      <c r="C356" s="2"/>
      <c r="D356" s="2">
        <v>4999999.1713701803</v>
      </c>
      <c r="E356" s="2"/>
      <c r="F356" s="2">
        <f t="shared" si="139"/>
        <v>26.059743654670324</v>
      </c>
      <c r="G356" s="2"/>
      <c r="H356" s="2">
        <f t="shared" si="140"/>
        <v>-62.003808674019261</v>
      </c>
      <c r="K356" s="2">
        <v>4999998.2657663897</v>
      </c>
      <c r="L356" s="2"/>
      <c r="M356" s="2">
        <v>4999998.2684150701</v>
      </c>
      <c r="N356" s="2"/>
      <c r="O356" s="2">
        <f t="shared" si="141"/>
        <v>-221.8124524926333</v>
      </c>
      <c r="P356" s="2"/>
      <c r="Q356" s="2">
        <f t="shared" si="142"/>
        <v>37.52509328079578</v>
      </c>
      <c r="W356" s="2">
        <v>4999998.4151988002</v>
      </c>
      <c r="X356" s="2"/>
      <c r="Y356" s="2"/>
      <c r="Z356" s="2"/>
      <c r="AA356" s="2"/>
      <c r="AB356" s="2">
        <f t="shared" si="143"/>
        <v>-184.49221470778849</v>
      </c>
      <c r="AH356" s="2">
        <v>4999997.6303998996</v>
      </c>
      <c r="AI356" s="2"/>
      <c r="AJ356" s="2"/>
      <c r="AK356" s="2"/>
      <c r="AL356" s="2"/>
      <c r="AM356" s="2">
        <f t="shared" si="144"/>
        <v>-477.68522480282257</v>
      </c>
      <c r="AP356" s="2">
        <v>4999998.7611222398</v>
      </c>
      <c r="AQ356" s="2"/>
      <c r="AR356" s="2">
        <f t="shared" si="145"/>
        <v>-30.408127224730556</v>
      </c>
      <c r="AS356" s="2"/>
      <c r="AU356" s="2">
        <v>4999998.4625214096</v>
      </c>
      <c r="AV356" s="2"/>
      <c r="AW356" s="2">
        <f t="shared" si="146"/>
        <v>-365.10005987499932</v>
      </c>
      <c r="AX356" s="2"/>
      <c r="AZ356" s="2">
        <v>4999998.9979842901</v>
      </c>
      <c r="BA356" s="2"/>
      <c r="BB356" s="2">
        <f t="shared" si="147"/>
        <v>-22.561563924112498</v>
      </c>
      <c r="BC356" s="2"/>
      <c r="BE356" s="2">
        <v>4999999.1725100996</v>
      </c>
      <c r="BF356" s="2"/>
      <c r="BG356" s="2">
        <f t="shared" si="148"/>
        <v>181.6751731820757</v>
      </c>
      <c r="BH356" s="2"/>
      <c r="BJ356" s="2">
        <v>4999999.0518590799</v>
      </c>
      <c r="BK356" s="2"/>
      <c r="BL356" s="2">
        <f t="shared" si="149"/>
        <v>12.638861863475611</v>
      </c>
      <c r="BM356" s="2"/>
      <c r="BO356" s="2">
        <v>4999998.9631441701</v>
      </c>
      <c r="BP356" s="2"/>
      <c r="BQ356" s="2">
        <f t="shared" si="150"/>
        <v>-138.62282671300198</v>
      </c>
      <c r="BR356" s="2"/>
      <c r="BT356" s="2">
        <v>4999999.0302288504</v>
      </c>
      <c r="BU356" s="2"/>
      <c r="BV356" s="2">
        <f t="shared" si="151"/>
        <v>20.442044643744243</v>
      </c>
      <c r="BW356" s="2"/>
    </row>
    <row r="357" spans="2:75">
      <c r="B357" s="2">
        <v>4999999.1763705099</v>
      </c>
      <c r="C357" s="2"/>
      <c r="D357" s="2">
        <v>4999999.1710256496</v>
      </c>
      <c r="E357" s="2"/>
      <c r="F357" s="2">
        <f t="shared" si="139"/>
        <v>26.97176379029754</v>
      </c>
      <c r="G357" s="2"/>
      <c r="H357" s="2">
        <f t="shared" si="140"/>
        <v>-62.692870142513243</v>
      </c>
      <c r="K357" s="2">
        <v>4999998.2661622297</v>
      </c>
      <c r="L357" s="2"/>
      <c r="M357" s="2">
        <v>4999998.2699336</v>
      </c>
      <c r="N357" s="2"/>
      <c r="O357" s="2">
        <f t="shared" si="141"/>
        <v>-221.02077216782439</v>
      </c>
      <c r="P357" s="2"/>
      <c r="Q357" s="2">
        <f t="shared" si="142"/>
        <v>40.562154023605515</v>
      </c>
      <c r="W357" s="2">
        <v>4999998.4149136702</v>
      </c>
      <c r="X357" s="2"/>
      <c r="Y357" s="2"/>
      <c r="Z357" s="2"/>
      <c r="AA357" s="2"/>
      <c r="AB357" s="2">
        <f t="shared" si="143"/>
        <v>-185.0624748663254</v>
      </c>
      <c r="AH357" s="2">
        <v>4999997.6297091302</v>
      </c>
      <c r="AI357" s="2"/>
      <c r="AJ357" s="2"/>
      <c r="AK357" s="2"/>
      <c r="AL357" s="2"/>
      <c r="AM357" s="2">
        <f t="shared" si="144"/>
        <v>-479.06676419991345</v>
      </c>
      <c r="AP357" s="2">
        <v>4999998.7591053396</v>
      </c>
      <c r="AQ357" s="2"/>
      <c r="AR357" s="2">
        <f t="shared" si="145"/>
        <v>-34.441928426470881</v>
      </c>
      <c r="AS357" s="2"/>
      <c r="AU357" s="2">
        <v>4999998.4620532999</v>
      </c>
      <c r="AV357" s="2"/>
      <c r="AW357" s="2">
        <f t="shared" si="146"/>
        <v>-366.03627959741431</v>
      </c>
      <c r="AX357" s="2"/>
      <c r="AZ357" s="2">
        <v>4999998.9981669197</v>
      </c>
      <c r="BA357" s="2"/>
      <c r="BB357" s="2">
        <f t="shared" si="147"/>
        <v>-22.196304725908742</v>
      </c>
      <c r="BC357" s="2"/>
      <c r="BE357" s="2">
        <v>4999999.1723474404</v>
      </c>
      <c r="BF357" s="2"/>
      <c r="BG357" s="2">
        <f t="shared" si="148"/>
        <v>181.34985469643212</v>
      </c>
      <c r="BH357" s="2"/>
      <c r="BJ357" s="2">
        <v>4999999.0520180697</v>
      </c>
      <c r="BK357" s="2"/>
      <c r="BL357" s="2">
        <f t="shared" si="149"/>
        <v>12.956841528181222</v>
      </c>
      <c r="BM357" s="2"/>
      <c r="BO357" s="2">
        <v>4999998.96307432</v>
      </c>
      <c r="BP357" s="2"/>
      <c r="BQ357" s="2">
        <f t="shared" si="150"/>
        <v>-138.76252698887268</v>
      </c>
      <c r="BR357" s="2"/>
      <c r="BT357" s="2">
        <v>4999999.0303184297</v>
      </c>
      <c r="BU357" s="2"/>
      <c r="BV357" s="2">
        <f t="shared" si="151"/>
        <v>20.621203202537821</v>
      </c>
      <c r="BW357" s="2"/>
    </row>
    <row r="358" spans="2:75">
      <c r="B358" s="2">
        <v>4999999.17735889</v>
      </c>
      <c r="C358" s="2"/>
      <c r="D358" s="2">
        <v>4999999.17105297</v>
      </c>
      <c r="E358" s="2"/>
      <c r="F358" s="2">
        <f t="shared" si="139"/>
        <v>28.948524225551441</v>
      </c>
      <c r="G358" s="2"/>
      <c r="H358" s="2">
        <f t="shared" si="140"/>
        <v>-62.638229438343963</v>
      </c>
      <c r="K358" s="2">
        <v>4999998.2687568003</v>
      </c>
      <c r="L358" s="2"/>
      <c r="M358" s="2">
        <v>4999998.2694468601</v>
      </c>
      <c r="N358" s="2"/>
      <c r="O358" s="2">
        <f t="shared" si="141"/>
        <v>-215.83162922449142</v>
      </c>
      <c r="P358" s="2"/>
      <c r="Q358" s="2">
        <f t="shared" si="142"/>
        <v>39.588673860541789</v>
      </c>
      <c r="W358" s="2">
        <v>4999998.4145819098</v>
      </c>
      <c r="X358" s="2"/>
      <c r="Y358" s="2"/>
      <c r="Z358" s="2"/>
      <c r="AA358" s="2"/>
      <c r="AB358" s="2">
        <f t="shared" si="143"/>
        <v>-185.72599583267851</v>
      </c>
      <c r="AH358" s="2">
        <v>4999997.6289107399</v>
      </c>
      <c r="AI358" s="2"/>
      <c r="AJ358" s="2"/>
      <c r="AK358" s="2"/>
      <c r="AL358" s="2"/>
      <c r="AM358" s="2">
        <f t="shared" si="144"/>
        <v>-480.66354537423962</v>
      </c>
      <c r="AP358" s="2">
        <v>4999998.7588729402</v>
      </c>
      <c r="AQ358" s="2"/>
      <c r="AR358" s="2">
        <f t="shared" si="145"/>
        <v>-34.906727422826989</v>
      </c>
      <c r="AS358" s="2"/>
      <c r="AU358" s="2">
        <v>4999998.4615594102</v>
      </c>
      <c r="AV358" s="2"/>
      <c r="AW358" s="2">
        <f t="shared" si="146"/>
        <v>-367.02405921417721</v>
      </c>
      <c r="AX358" s="2"/>
      <c r="AZ358" s="2">
        <v>4999998.99861152</v>
      </c>
      <c r="BA358" s="2"/>
      <c r="BB358" s="2">
        <f t="shared" si="147"/>
        <v>-21.307103832505497</v>
      </c>
      <c r="BC358" s="2"/>
      <c r="BE358" s="2">
        <v>4999999.1715735104</v>
      </c>
      <c r="BF358" s="2"/>
      <c r="BG358" s="2">
        <f t="shared" si="148"/>
        <v>179.80199443048753</v>
      </c>
      <c r="BH358" s="2"/>
      <c r="BJ358" s="2">
        <v>4999999.0526290303</v>
      </c>
      <c r="BK358" s="2"/>
      <c r="BL358" s="2">
        <f t="shared" si="149"/>
        <v>14.178763056363948</v>
      </c>
      <c r="BM358" s="2"/>
      <c r="BO358" s="2">
        <v>4999998.9634408196</v>
      </c>
      <c r="BP358" s="2"/>
      <c r="BQ358" s="2">
        <f t="shared" si="150"/>
        <v>-138.02952755203452</v>
      </c>
      <c r="BR358" s="2"/>
      <c r="BT358" s="2">
        <v>4999999.0312397601</v>
      </c>
      <c r="BU358" s="2"/>
      <c r="BV358" s="2">
        <f t="shared" si="151"/>
        <v>22.463864393121384</v>
      </c>
      <c r="BW358" s="2"/>
    </row>
    <row r="359" spans="2:75">
      <c r="B359" s="2">
        <v>4999999.1784184398</v>
      </c>
      <c r="C359" s="2"/>
      <c r="D359" s="2">
        <v>4999999.17099672</v>
      </c>
      <c r="E359" s="2"/>
      <c r="F359" s="2">
        <f t="shared" si="139"/>
        <v>31.067624301650213</v>
      </c>
      <c r="G359" s="2"/>
      <c r="H359" s="2">
        <f t="shared" si="140"/>
        <v>-62.750729498013854</v>
      </c>
      <c r="K359" s="2">
        <v>4999998.2645443296</v>
      </c>
      <c r="L359" s="2"/>
      <c r="M359" s="2">
        <v>4999998.2673720596</v>
      </c>
      <c r="N359" s="2"/>
      <c r="O359" s="2">
        <f t="shared" si="141"/>
        <v>-224.25657341013746</v>
      </c>
      <c r="P359" s="2"/>
      <c r="Q359" s="2">
        <f t="shared" si="142"/>
        <v>35.439071544435876</v>
      </c>
      <c r="W359" s="2">
        <v>4999998.4143228503</v>
      </c>
      <c r="X359" s="2"/>
      <c r="Y359" s="2"/>
      <c r="Z359" s="2"/>
      <c r="AA359" s="2"/>
      <c r="AB359" s="2">
        <f t="shared" si="143"/>
        <v>-186.24411494998833</v>
      </c>
      <c r="AH359" s="2">
        <v>4999997.6282638097</v>
      </c>
      <c r="AI359" s="2"/>
      <c r="AJ359" s="2"/>
      <c r="AK359" s="2"/>
      <c r="AL359" s="2"/>
      <c r="AM359" s="2">
        <f t="shared" si="144"/>
        <v>-481.95740630150163</v>
      </c>
      <c r="AP359" s="2">
        <v>4999998.7583360597</v>
      </c>
      <c r="AQ359" s="2"/>
      <c r="AR359" s="2">
        <f t="shared" si="145"/>
        <v>-35.980488597435972</v>
      </c>
      <c r="AS359" s="2"/>
      <c r="AU359" s="2">
        <v>4999998.46105609</v>
      </c>
      <c r="AV359" s="2"/>
      <c r="AW359" s="2">
        <f t="shared" si="146"/>
        <v>-368.0306999808322</v>
      </c>
      <c r="AX359" s="2"/>
      <c r="AZ359" s="2">
        <v>4999998.99784029</v>
      </c>
      <c r="BA359" s="2"/>
      <c r="BB359" s="2">
        <f t="shared" si="147"/>
        <v>-22.849564311507848</v>
      </c>
      <c r="BC359" s="2"/>
      <c r="BE359" s="2">
        <v>4999999.1663185498</v>
      </c>
      <c r="BF359" s="2"/>
      <c r="BG359" s="2">
        <f t="shared" si="148"/>
        <v>169.29207126235096</v>
      </c>
      <c r="BH359" s="2"/>
      <c r="BJ359" s="2">
        <v>4999999.0531023797</v>
      </c>
      <c r="BK359" s="2"/>
      <c r="BL359" s="2">
        <f t="shared" si="149"/>
        <v>15.12546194740364</v>
      </c>
      <c r="BM359" s="2"/>
      <c r="BO359" s="2">
        <v>4999998.9635711303</v>
      </c>
      <c r="BP359" s="2"/>
      <c r="BQ359" s="2">
        <f t="shared" si="150"/>
        <v>-137.76890619232159</v>
      </c>
      <c r="BR359" s="2"/>
      <c r="BT359" s="2">
        <v>4999999.0285821296</v>
      </c>
      <c r="BU359" s="2"/>
      <c r="BV359" s="2">
        <f t="shared" si="151"/>
        <v>17.148602389686555</v>
      </c>
      <c r="BW359" s="2"/>
    </row>
    <row r="360" spans="2:75">
      <c r="B360" s="2">
        <v>4999999.1747359196</v>
      </c>
      <c r="C360" s="2"/>
      <c r="D360" s="2">
        <v>4999999.1710965401</v>
      </c>
      <c r="E360" s="2"/>
      <c r="F360" s="2">
        <f t="shared" si="139"/>
        <v>23.702582587481743</v>
      </c>
      <c r="G360" s="2"/>
      <c r="H360" s="2">
        <f t="shared" si="140"/>
        <v>-62.551089296426412</v>
      </c>
      <c r="K360" s="2">
        <v>4999998.2651017196</v>
      </c>
      <c r="L360" s="2"/>
      <c r="M360" s="2">
        <v>4999998.2683776999</v>
      </c>
      <c r="N360" s="2"/>
      <c r="O360" s="2">
        <f t="shared" si="141"/>
        <v>-223.14179296490801</v>
      </c>
      <c r="P360" s="2"/>
      <c r="Q360" s="2">
        <f t="shared" si="142"/>
        <v>37.450352755373366</v>
      </c>
      <c r="W360" s="2">
        <v>4999998.4140127702</v>
      </c>
      <c r="X360" s="2"/>
      <c r="Y360" s="2"/>
      <c r="Z360" s="2"/>
      <c r="AA360" s="2"/>
      <c r="AB360" s="2">
        <f t="shared" si="143"/>
        <v>-186.8642753869689</v>
      </c>
      <c r="AH360" s="2">
        <v>4999997.6275077397</v>
      </c>
      <c r="AI360" s="2"/>
      <c r="AJ360" s="2"/>
      <c r="AK360" s="2"/>
      <c r="AL360" s="2"/>
      <c r="AM360" s="2">
        <f t="shared" si="144"/>
        <v>-483.46954698153195</v>
      </c>
      <c r="AP360" s="2">
        <v>4999998.7588892998</v>
      </c>
      <c r="AQ360" s="2"/>
      <c r="AR360" s="2">
        <f t="shared" si="145"/>
        <v>-34.874008190128066</v>
      </c>
      <c r="AS360" s="2"/>
      <c r="AU360" s="2">
        <v>4999998.4607357197</v>
      </c>
      <c r="AV360" s="2"/>
      <c r="AW360" s="2">
        <f t="shared" si="146"/>
        <v>-368.67144077257353</v>
      </c>
      <c r="AX360" s="2"/>
      <c r="AZ360" s="2">
        <v>4999998.9986419501</v>
      </c>
      <c r="BA360" s="2"/>
      <c r="BB360" s="2">
        <f t="shared" si="147"/>
        <v>-21.246243752840282</v>
      </c>
      <c r="BC360" s="2"/>
      <c r="BE360" s="2">
        <v>4999999.1743879803</v>
      </c>
      <c r="BF360" s="2"/>
      <c r="BG360" s="2">
        <f t="shared" si="148"/>
        <v>185.43093518233775</v>
      </c>
      <c r="BH360" s="2"/>
      <c r="BJ360" s="2">
        <v>4999999.0541122202</v>
      </c>
      <c r="BK360" s="2"/>
      <c r="BL360" s="2">
        <f t="shared" si="149"/>
        <v>17.145143369417127</v>
      </c>
      <c r="BM360" s="2"/>
      <c r="BO360" s="2">
        <v>4999998.9631003505</v>
      </c>
      <c r="BP360" s="2"/>
      <c r="BQ360" s="2">
        <f t="shared" si="150"/>
        <v>-138.71046604687743</v>
      </c>
      <c r="BR360" s="2"/>
      <c r="BT360" s="2">
        <v>4999999.0285020201</v>
      </c>
      <c r="BU360" s="2"/>
      <c r="BV360" s="2">
        <f t="shared" si="151"/>
        <v>16.988383210482446</v>
      </c>
      <c r="BW360" s="2"/>
    </row>
    <row r="361" spans="2:75">
      <c r="B361" s="2">
        <v>4999999.1735575004</v>
      </c>
      <c r="C361" s="2"/>
      <c r="D361" s="2">
        <v>4999999.1709670303</v>
      </c>
      <c r="E361" s="2"/>
      <c r="F361" s="2">
        <f t="shared" si="139"/>
        <v>21.345743757957926</v>
      </c>
      <c r="G361" s="2"/>
      <c r="H361" s="2">
        <f t="shared" si="140"/>
        <v>-62.810108772198703</v>
      </c>
      <c r="K361" s="2">
        <v>4999998.2620941401</v>
      </c>
      <c r="L361" s="2"/>
      <c r="M361" s="2">
        <v>4999998.2644888097</v>
      </c>
      <c r="N361" s="2"/>
      <c r="O361" s="2">
        <f t="shared" si="141"/>
        <v>-229.15695410752431</v>
      </c>
      <c r="P361" s="2"/>
      <c r="Q361" s="2">
        <f t="shared" si="142"/>
        <v>29.672569738190461</v>
      </c>
      <c r="W361" s="2">
        <v>4999998.4136915402</v>
      </c>
      <c r="X361" s="2"/>
      <c r="Y361" s="2"/>
      <c r="Z361" s="2"/>
      <c r="AA361" s="2"/>
      <c r="AB361" s="2">
        <f t="shared" si="143"/>
        <v>-187.50673541833274</v>
      </c>
      <c r="AH361" s="2">
        <v>4999997.62667045</v>
      </c>
      <c r="AI361" s="2"/>
      <c r="AJ361" s="2"/>
      <c r="AK361" s="2"/>
      <c r="AL361" s="2"/>
      <c r="AM361" s="2">
        <f t="shared" si="144"/>
        <v>-485.1441271516054</v>
      </c>
      <c r="AP361" s="2">
        <v>4999998.7593407501</v>
      </c>
      <c r="AQ361" s="2"/>
      <c r="AR361" s="2">
        <f t="shared" si="145"/>
        <v>-33.971107496873536</v>
      </c>
      <c r="AS361" s="2"/>
      <c r="AU361" s="2">
        <v>4999998.4602466198</v>
      </c>
      <c r="AV361" s="2"/>
      <c r="AW361" s="2">
        <f t="shared" si="146"/>
        <v>-369.64964080273796</v>
      </c>
      <c r="AX361" s="2"/>
      <c r="AZ361" s="2">
        <v>4999998.9986171601</v>
      </c>
      <c r="BA361" s="2"/>
      <c r="BB361" s="2">
        <f t="shared" si="147"/>
        <v>-21.295823651246621</v>
      </c>
      <c r="BC361" s="2"/>
      <c r="BE361" s="2">
        <v>4999999.1751918197</v>
      </c>
      <c r="BF361" s="2"/>
      <c r="BG361" s="2">
        <f t="shared" si="148"/>
        <v>187.03861430823656</v>
      </c>
      <c r="BH361" s="2"/>
      <c r="BJ361" s="2">
        <v>4999999.0533768497</v>
      </c>
      <c r="BK361" s="2"/>
      <c r="BL361" s="2">
        <f t="shared" si="149"/>
        <v>15.674402204121838</v>
      </c>
      <c r="BM361" s="2"/>
      <c r="BO361" s="2">
        <v>4999998.9635911603</v>
      </c>
      <c r="BP361" s="2"/>
      <c r="BQ361" s="2">
        <f t="shared" si="150"/>
        <v>-137.72884627534512</v>
      </c>
      <c r="BR361" s="2"/>
      <c r="BT361" s="2">
        <v>4999999.0290679103</v>
      </c>
      <c r="BU361" s="2"/>
      <c r="BV361" s="2">
        <f t="shared" si="151"/>
        <v>18.1201638778854</v>
      </c>
      <c r="BW361" s="2"/>
    </row>
    <row r="362" spans="2:75">
      <c r="B362" s="2">
        <v>4999999.1749601699</v>
      </c>
      <c r="C362" s="2"/>
      <c r="D362" s="2">
        <v>4999999.1716905003</v>
      </c>
      <c r="E362" s="2"/>
      <c r="F362" s="2">
        <f t="shared" si="139"/>
        <v>24.151083400119003</v>
      </c>
      <c r="G362" s="2"/>
      <c r="H362" s="2">
        <f t="shared" si="140"/>
        <v>-61.363168536549125</v>
      </c>
      <c r="K362" s="2">
        <v>4999998.2619263204</v>
      </c>
      <c r="L362" s="2"/>
      <c r="M362" s="2">
        <v>4999998.2695500804</v>
      </c>
      <c r="N362" s="2"/>
      <c r="O362" s="2">
        <f t="shared" si="141"/>
        <v>-229.49259355916053</v>
      </c>
      <c r="P362" s="2"/>
      <c r="Q362" s="2">
        <f t="shared" si="142"/>
        <v>39.795114619989967</v>
      </c>
      <c r="W362" s="2">
        <v>4999998.4135128101</v>
      </c>
      <c r="X362" s="2"/>
      <c r="Y362" s="2"/>
      <c r="Z362" s="2"/>
      <c r="AA362" s="2"/>
      <c r="AB362" s="2">
        <f t="shared" si="143"/>
        <v>-187.86419575562749</v>
      </c>
      <c r="AH362" s="2">
        <v>4999997.62600742</v>
      </c>
      <c r="AI362" s="2"/>
      <c r="AJ362" s="2"/>
      <c r="AK362" s="2"/>
      <c r="AL362" s="2"/>
      <c r="AM362" s="2">
        <f t="shared" si="144"/>
        <v>-486.47018763928406</v>
      </c>
      <c r="AP362" s="2">
        <v>4999998.7615762902</v>
      </c>
      <c r="AQ362" s="2"/>
      <c r="AR362" s="2">
        <f t="shared" si="145"/>
        <v>-29.500026024946628</v>
      </c>
      <c r="AS362" s="2"/>
      <c r="AU362" s="2">
        <v>4999998.4598028297</v>
      </c>
      <c r="AV362" s="2"/>
      <c r="AW362" s="2">
        <f t="shared" si="146"/>
        <v>-370.53722125919057</v>
      </c>
      <c r="AX362" s="2"/>
      <c r="AZ362" s="2">
        <v>4999998.9984138496</v>
      </c>
      <c r="BA362" s="2"/>
      <c r="BB362" s="2">
        <f t="shared" si="147"/>
        <v>-21.702444755829934</v>
      </c>
      <c r="BC362" s="2"/>
      <c r="BE362" s="2">
        <v>4999999.1758956499</v>
      </c>
      <c r="BF362" s="2"/>
      <c r="BG362" s="2">
        <f t="shared" si="148"/>
        <v>188.4462751106939</v>
      </c>
      <c r="BH362" s="2"/>
      <c r="BJ362" s="2">
        <v>4999999.05350981</v>
      </c>
      <c r="BK362" s="2"/>
      <c r="BL362" s="2">
        <f t="shared" si="149"/>
        <v>15.940322789613926</v>
      </c>
      <c r="BM362" s="2"/>
      <c r="BO362" s="2">
        <v>4999998.9629343199</v>
      </c>
      <c r="BP362" s="2"/>
      <c r="BQ362" s="2">
        <f t="shared" si="150"/>
        <v>-139.04252731246825</v>
      </c>
      <c r="BR362" s="2"/>
      <c r="BT362" s="2">
        <v>4999999.0290758898</v>
      </c>
      <c r="BU362" s="2"/>
      <c r="BV362" s="2">
        <f t="shared" si="151"/>
        <v>18.13612302465198</v>
      </c>
      <c r="BW362" s="2"/>
    </row>
    <row r="363" spans="2:75">
      <c r="B363" s="2">
        <v>4999999.17665073</v>
      </c>
      <c r="C363" s="2"/>
      <c r="D363" s="2">
        <v>4999999.1719850199</v>
      </c>
      <c r="E363" s="2"/>
      <c r="F363" s="2">
        <f t="shared" si="139"/>
        <v>27.532204007209369</v>
      </c>
      <c r="G363" s="2"/>
      <c r="H363" s="2">
        <f t="shared" si="140"/>
        <v>-60.774129265879793</v>
      </c>
      <c r="K363" s="2">
        <v>4999998.2604790097</v>
      </c>
      <c r="L363" s="2"/>
      <c r="M363" s="2">
        <v>4999998.2693834603</v>
      </c>
      <c r="N363" s="2"/>
      <c r="O363" s="2">
        <f t="shared" si="141"/>
        <v>-232.38721584136508</v>
      </c>
      <c r="P363" s="2"/>
      <c r="Q363" s="2">
        <f t="shared" si="142"/>
        <v>39.461874247619214</v>
      </c>
      <c r="W363" s="2">
        <v>4999998.4132491304</v>
      </c>
      <c r="X363" s="2"/>
      <c r="Y363" s="2"/>
      <c r="Z363" s="2"/>
      <c r="AA363" s="2"/>
      <c r="AB363" s="2">
        <f t="shared" si="143"/>
        <v>-188.39155545828103</v>
      </c>
      <c r="AH363" s="2">
        <v>4999997.6253918102</v>
      </c>
      <c r="AI363" s="2"/>
      <c r="AJ363" s="2"/>
      <c r="AK363" s="2"/>
      <c r="AL363" s="2"/>
      <c r="AM363" s="2">
        <f t="shared" si="144"/>
        <v>-487.70140778348292</v>
      </c>
      <c r="AP363" s="2">
        <v>4999998.7614096003</v>
      </c>
      <c r="AQ363" s="2"/>
      <c r="AR363" s="2">
        <f t="shared" si="145"/>
        <v>-29.833406060635962</v>
      </c>
      <c r="AS363" s="2"/>
      <c r="AU363" s="2">
        <v>4999998.4592461996</v>
      </c>
      <c r="AV363" s="2"/>
      <c r="AW363" s="2">
        <f t="shared" si="146"/>
        <v>-371.65048172572511</v>
      </c>
      <c r="AX363" s="2"/>
      <c r="AZ363" s="2">
        <v>4999998.9980732696</v>
      </c>
      <c r="BA363" s="2"/>
      <c r="BB363" s="2">
        <f t="shared" si="147"/>
        <v>-22.383604908647779</v>
      </c>
      <c r="BC363" s="2"/>
      <c r="BE363" s="2">
        <v>4999999.1762524704</v>
      </c>
      <c r="BF363" s="2"/>
      <c r="BG363" s="2">
        <f t="shared" si="148"/>
        <v>189.15991606572541</v>
      </c>
      <c r="BH363" s="2"/>
      <c r="BJ363" s="2">
        <v>4999999.0531377401</v>
      </c>
      <c r="BK363" s="2"/>
      <c r="BL363" s="2">
        <f t="shared" si="149"/>
        <v>15.196182871929704</v>
      </c>
      <c r="BM363" s="2"/>
      <c r="BO363" s="2">
        <v>4999998.9629653199</v>
      </c>
      <c r="BP363" s="2"/>
      <c r="BQ363" s="2">
        <f t="shared" si="150"/>
        <v>-138.98052729403338</v>
      </c>
      <c r="BR363" s="2"/>
      <c r="BT363" s="2">
        <v>4999999.0294594401</v>
      </c>
      <c r="BU363" s="2"/>
      <c r="BV363" s="2">
        <f t="shared" si="151"/>
        <v>18.90322377739091</v>
      </c>
      <c r="BW363" s="2"/>
    </row>
    <row r="364" spans="2:75">
      <c r="B364" s="2">
        <v>4999999.1758394996</v>
      </c>
      <c r="C364" s="2"/>
      <c r="D364" s="2">
        <v>4999999.17294027</v>
      </c>
      <c r="E364" s="2"/>
      <c r="F364" s="2">
        <f t="shared" si="139"/>
        <v>25.909742953044027</v>
      </c>
      <c r="G364" s="2"/>
      <c r="H364" s="2">
        <f t="shared" si="140"/>
        <v>-58.863628732701081</v>
      </c>
      <c r="K364" s="2">
        <v>4999998.2583342502</v>
      </c>
      <c r="L364" s="2"/>
      <c r="M364" s="2">
        <v>4999998.2671373403</v>
      </c>
      <c r="N364" s="2"/>
      <c r="O364" s="2">
        <f t="shared" si="141"/>
        <v>-236.67673627580092</v>
      </c>
      <c r="P364" s="2"/>
      <c r="Q364" s="2">
        <f t="shared" si="142"/>
        <v>34.969632648429261</v>
      </c>
      <c r="W364" s="2">
        <v>4999998.4127423</v>
      </c>
      <c r="X364" s="2"/>
      <c r="Y364" s="2"/>
      <c r="Z364" s="2"/>
      <c r="AA364" s="2"/>
      <c r="AB364" s="2">
        <f t="shared" si="143"/>
        <v>-189.40521656430732</v>
      </c>
      <c r="AH364" s="2">
        <v>4999997.62459799</v>
      </c>
      <c r="AI364" s="2"/>
      <c r="AJ364" s="2"/>
      <c r="AK364" s="2"/>
      <c r="AL364" s="2"/>
      <c r="AM364" s="2">
        <f t="shared" si="144"/>
        <v>-489.28904895416684</v>
      </c>
      <c r="AP364" s="2">
        <v>4999998.7615379198</v>
      </c>
      <c r="AQ364" s="2"/>
      <c r="AR364" s="2">
        <f t="shared" si="145"/>
        <v>-29.576767023876133</v>
      </c>
      <c r="AS364" s="2"/>
      <c r="AU364" s="2">
        <v>4999998.4588277396</v>
      </c>
      <c r="AV364" s="2"/>
      <c r="AW364" s="2">
        <f t="shared" si="146"/>
        <v>-372.48740194568074</v>
      </c>
      <c r="AX364" s="2"/>
      <c r="AZ364" s="2">
        <v>4999998.9986270303</v>
      </c>
      <c r="BA364" s="2"/>
      <c r="BB364" s="2">
        <f t="shared" si="147"/>
        <v>-21.276083334043587</v>
      </c>
      <c r="BC364" s="2"/>
      <c r="BE364" s="2">
        <v>4999999.1765228901</v>
      </c>
      <c r="BF364" s="2"/>
      <c r="BG364" s="2">
        <f t="shared" si="148"/>
        <v>189.70075567323485</v>
      </c>
      <c r="BH364" s="2"/>
      <c r="BJ364" s="2">
        <v>4999999.0543897599</v>
      </c>
      <c r="BK364" s="2"/>
      <c r="BL364" s="2">
        <f t="shared" si="149"/>
        <v>17.70022290571913</v>
      </c>
      <c r="BM364" s="2"/>
      <c r="BO364" s="2">
        <v>4999998.9624688104</v>
      </c>
      <c r="BP364" s="2"/>
      <c r="BQ364" s="2">
        <f t="shared" si="150"/>
        <v>-139.97354645608488</v>
      </c>
      <c r="BR364" s="2"/>
      <c r="BT364" s="2">
        <v>4999999.0294216201</v>
      </c>
      <c r="BU364" s="2"/>
      <c r="BV364" s="2">
        <f t="shared" si="151"/>
        <v>18.827583605700433</v>
      </c>
      <c r="BW364" s="2"/>
    </row>
    <row r="365" spans="2:75">
      <c r="B365" s="2">
        <v>4999999.1763434699</v>
      </c>
      <c r="C365" s="2"/>
      <c r="D365" s="2">
        <v>4999999.1746533001</v>
      </c>
      <c r="E365" s="2"/>
      <c r="F365" s="2">
        <f t="shared" si="139"/>
        <v>26.917683741980522</v>
      </c>
      <c r="G365" s="2"/>
      <c r="H365" s="2">
        <f t="shared" si="140"/>
        <v>-55.4375681056285</v>
      </c>
      <c r="K365" s="2">
        <v>4999998.2577932598</v>
      </c>
      <c r="L365" s="2"/>
      <c r="M365" s="2">
        <v>4999998.2676606001</v>
      </c>
      <c r="N365" s="2"/>
      <c r="O365" s="2">
        <f t="shared" si="141"/>
        <v>-237.75871739194872</v>
      </c>
      <c r="P365" s="2"/>
      <c r="Q365" s="2">
        <f t="shared" si="142"/>
        <v>36.016152741298839</v>
      </c>
      <c r="W365" s="2">
        <v>4999998.4124114001</v>
      </c>
      <c r="X365" s="2"/>
      <c r="Y365" s="2"/>
      <c r="Z365" s="2"/>
      <c r="AA365" s="2"/>
      <c r="AB365" s="2">
        <f t="shared" si="143"/>
        <v>-190.06701644602876</v>
      </c>
      <c r="AH365" s="2">
        <v>4999997.6236180803</v>
      </c>
      <c r="AI365" s="2"/>
      <c r="AJ365" s="2"/>
      <c r="AK365" s="2"/>
      <c r="AL365" s="2"/>
      <c r="AM365" s="2">
        <f t="shared" si="144"/>
        <v>-491.24886913601347</v>
      </c>
      <c r="AP365" s="2">
        <v>4999998.7613674104</v>
      </c>
      <c r="AQ365" s="2"/>
      <c r="AR365" s="2">
        <f t="shared" si="145"/>
        <v>-29.917785769191916</v>
      </c>
      <c r="AS365" s="2"/>
      <c r="AU365" s="2">
        <v>4999998.4584230902</v>
      </c>
      <c r="AV365" s="2"/>
      <c r="AW365" s="2">
        <f t="shared" si="146"/>
        <v>-373.2967009932334</v>
      </c>
      <c r="AX365" s="2"/>
      <c r="AZ365" s="2">
        <v>4999998.99789315</v>
      </c>
      <c r="BA365" s="2"/>
      <c r="BB365" s="2">
        <f t="shared" si="147"/>
        <v>-22.74384427717969</v>
      </c>
      <c r="BC365" s="2"/>
      <c r="BE365" s="2">
        <v>4999999.17639104</v>
      </c>
      <c r="BF365" s="2"/>
      <c r="BG365" s="2">
        <f t="shared" si="148"/>
        <v>189.43705536309011</v>
      </c>
      <c r="BH365" s="2"/>
      <c r="BJ365" s="2">
        <v>4999999.0532446597</v>
      </c>
      <c r="BK365" s="2"/>
      <c r="BL365" s="2">
        <f t="shared" si="149"/>
        <v>15.410022026462213</v>
      </c>
      <c r="BM365" s="2"/>
      <c r="BO365" s="2">
        <v>4999998.9619483901</v>
      </c>
      <c r="BP365" s="2"/>
      <c r="BQ365" s="2">
        <f t="shared" si="150"/>
        <v>-141.01438717895161</v>
      </c>
      <c r="BR365" s="2"/>
      <c r="BT365" s="2">
        <v>4999999.0300730299</v>
      </c>
      <c r="BU365" s="2"/>
      <c r="BV365" s="2">
        <f t="shared" si="151"/>
        <v>20.130403560100099</v>
      </c>
      <c r="BW365" s="2"/>
    </row>
    <row r="366" spans="2:75">
      <c r="B366" s="2">
        <v>4999999.1788161797</v>
      </c>
      <c r="C366" s="2"/>
      <c r="D366" s="2">
        <v>4999999.1747721601</v>
      </c>
      <c r="E366" s="2"/>
      <c r="F366" s="2">
        <f t="shared" si="139"/>
        <v>31.863104298713981</v>
      </c>
      <c r="G366" s="2"/>
      <c r="H366" s="2">
        <f t="shared" si="140"/>
        <v>-55.199847980535459</v>
      </c>
      <c r="K366" s="2">
        <v>4999998.2587257698</v>
      </c>
      <c r="L366" s="2"/>
      <c r="M366" s="2">
        <v>4999998.2689153301</v>
      </c>
      <c r="N366" s="2"/>
      <c r="O366" s="2">
        <f t="shared" si="141"/>
        <v>-235.89369676464469</v>
      </c>
      <c r="P366" s="2"/>
      <c r="Q366" s="2">
        <f t="shared" si="142"/>
        <v>38.525613472956785</v>
      </c>
      <c r="W366" s="2">
        <v>4999998.4121928802</v>
      </c>
      <c r="X366" s="2"/>
      <c r="Y366" s="2"/>
      <c r="Z366" s="2"/>
      <c r="AA366" s="2"/>
      <c r="AB366" s="2">
        <f t="shared" si="143"/>
        <v>-190.50405645843469</v>
      </c>
      <c r="AH366" s="2">
        <v>4999997.6228897301</v>
      </c>
      <c r="AI366" s="2"/>
      <c r="AJ366" s="2"/>
      <c r="AK366" s="2"/>
      <c r="AL366" s="2"/>
      <c r="AM366" s="2">
        <f t="shared" si="144"/>
        <v>-492.70557002219635</v>
      </c>
      <c r="AP366" s="2">
        <v>4999998.7605396397</v>
      </c>
      <c r="AQ366" s="2"/>
      <c r="AR366" s="2">
        <f t="shared" si="145"/>
        <v>-31.573327534738766</v>
      </c>
      <c r="AS366" s="2"/>
      <c r="AU366" s="2">
        <v>4999998.4578480301</v>
      </c>
      <c r="AV366" s="2"/>
      <c r="AW366" s="2">
        <f t="shared" si="146"/>
        <v>-374.44682135461466</v>
      </c>
      <c r="AX366" s="2"/>
      <c r="AZ366" s="2">
        <v>4999998.9978469396</v>
      </c>
      <c r="BA366" s="2"/>
      <c r="BB366" s="2">
        <f t="shared" si="147"/>
        <v>-22.836265022507124</v>
      </c>
      <c r="BC366" s="2"/>
      <c r="BE366" s="2">
        <v>4999999.1752780899</v>
      </c>
      <c r="BF366" s="2"/>
      <c r="BG366" s="2">
        <f t="shared" si="148"/>
        <v>187.21115488538987</v>
      </c>
      <c r="BH366" s="2"/>
      <c r="BJ366" s="2">
        <v>4999999.0538511798</v>
      </c>
      <c r="BK366" s="2"/>
      <c r="BL366" s="2">
        <f t="shared" si="149"/>
        <v>16.623062460878078</v>
      </c>
      <c r="BM366" s="2"/>
      <c r="BO366" s="2">
        <v>4999998.9625363797</v>
      </c>
      <c r="BP366" s="2"/>
      <c r="BQ366" s="2">
        <f t="shared" si="150"/>
        <v>-139.83840779906734</v>
      </c>
      <c r="BR366" s="2"/>
      <c r="BT366" s="2">
        <v>4999999.0299483202</v>
      </c>
      <c r="BU366" s="2"/>
      <c r="BV366" s="2">
        <f t="shared" si="151"/>
        <v>19.880984149861362</v>
      </c>
      <c r="BW366" s="2"/>
    </row>
    <row r="367" spans="2:75">
      <c r="B367" s="2">
        <v>4999999.1731329402</v>
      </c>
      <c r="C367" s="2"/>
      <c r="D367" s="2">
        <v>4999999.17469732</v>
      </c>
      <c r="E367" s="2"/>
      <c r="F367" s="2">
        <f t="shared" si="139"/>
        <v>20.496623296905948</v>
      </c>
      <c r="G367" s="2"/>
      <c r="H367" s="2">
        <f t="shared" si="140"/>
        <v>-55.349528305960348</v>
      </c>
      <c r="K367" s="2">
        <v>4999998.26095335</v>
      </c>
      <c r="L367" s="2"/>
      <c r="M367" s="2">
        <v>4999998.2680178601</v>
      </c>
      <c r="N367" s="2"/>
      <c r="O367" s="2">
        <f t="shared" si="141"/>
        <v>-231.43853496859995</v>
      </c>
      <c r="P367" s="2"/>
      <c r="Q367" s="2">
        <f t="shared" si="142"/>
        <v>36.730672983901322</v>
      </c>
      <c r="W367" s="2">
        <v>4999998.4120977698</v>
      </c>
      <c r="X367" s="2"/>
      <c r="Y367" s="2"/>
      <c r="Z367" s="2"/>
      <c r="AA367" s="2"/>
      <c r="AB367" s="2">
        <f t="shared" si="143"/>
        <v>-190.69427728843777</v>
      </c>
      <c r="AH367" s="2">
        <v>4999997.6222597603</v>
      </c>
      <c r="AI367" s="2"/>
      <c r="AJ367" s="2"/>
      <c r="AK367" s="2"/>
      <c r="AL367" s="2"/>
      <c r="AM367" s="2">
        <f t="shared" si="144"/>
        <v>-493.96551030419039</v>
      </c>
      <c r="AP367" s="2">
        <v>4999998.7607547799</v>
      </c>
      <c r="AQ367" s="2"/>
      <c r="AR367" s="2">
        <f t="shared" si="145"/>
        <v>-31.143047086736097</v>
      </c>
      <c r="AS367" s="2"/>
      <c r="AU367" s="2">
        <v>4999998.4573581601</v>
      </c>
      <c r="AV367" s="2"/>
      <c r="AW367" s="2">
        <f t="shared" si="146"/>
        <v>-375.42656179273496</v>
      </c>
      <c r="AX367" s="2"/>
      <c r="AZ367" s="2">
        <v>4999998.9979185499</v>
      </c>
      <c r="BA367" s="2"/>
      <c r="BB367" s="2">
        <f t="shared" si="147"/>
        <v>-22.693044345958864</v>
      </c>
      <c r="BC367" s="2"/>
      <c r="BE367" s="2">
        <v>4999999.1758672995</v>
      </c>
      <c r="BF367" s="2"/>
      <c r="BG367" s="2">
        <f t="shared" si="148"/>
        <v>188.38957431929219</v>
      </c>
      <c r="BH367" s="2"/>
      <c r="BJ367" s="2">
        <v>4999999.0545186503</v>
      </c>
      <c r="BK367" s="2"/>
      <c r="BL367" s="2">
        <f t="shared" si="149"/>
        <v>17.958003730355262</v>
      </c>
      <c r="BM367" s="2"/>
      <c r="BO367" s="2">
        <v>4999998.9621556299</v>
      </c>
      <c r="BP367" s="2"/>
      <c r="BQ367" s="2">
        <f t="shared" si="150"/>
        <v>-140.59990757484894</v>
      </c>
      <c r="BR367" s="2"/>
      <c r="BT367" s="2">
        <v>4999999.0307462402</v>
      </c>
      <c r="BU367" s="2"/>
      <c r="BV367" s="2">
        <f t="shared" si="151"/>
        <v>21.476824320698654</v>
      </c>
      <c r="BW367" s="2"/>
    </row>
    <row r="368" spans="2:75">
      <c r="B368" s="2">
        <v>4999999.1744247898</v>
      </c>
      <c r="C368" s="2"/>
      <c r="D368" s="2">
        <v>4999999.1747850897</v>
      </c>
      <c r="E368" s="2"/>
      <c r="F368" s="2">
        <f t="shared" si="139"/>
        <v>23.080323030362102</v>
      </c>
      <c r="G368" s="2"/>
      <c r="H368" s="2">
        <f t="shared" si="140"/>
        <v>-55.173988873803495</v>
      </c>
      <c r="K368" s="2">
        <v>4999998.2589637702</v>
      </c>
      <c r="L368" s="2"/>
      <c r="M368" s="2">
        <v>4999998.2669375604</v>
      </c>
      <c r="N368" s="2"/>
      <c r="O368" s="2">
        <f t="shared" si="141"/>
        <v>-235.41769577957248</v>
      </c>
      <c r="P368" s="2"/>
      <c r="Q368" s="2">
        <f t="shared" si="142"/>
        <v>34.57007277230371</v>
      </c>
      <c r="W368" s="2">
        <v>4999998.4118105201</v>
      </c>
      <c r="X368" s="2"/>
      <c r="Y368" s="2"/>
      <c r="Z368" s="2"/>
      <c r="AA368" s="2"/>
      <c r="AB368" s="2">
        <f t="shared" si="143"/>
        <v>-191.26877682859984</v>
      </c>
      <c r="AH368" s="2">
        <v>4999997.6211916301</v>
      </c>
      <c r="AI368" s="2"/>
      <c r="AJ368" s="2"/>
      <c r="AK368" s="2"/>
      <c r="AL368" s="2"/>
      <c r="AM368" s="2">
        <f t="shared" si="144"/>
        <v>-496.10177148563372</v>
      </c>
      <c r="AP368" s="2">
        <v>4999998.7608145196</v>
      </c>
      <c r="AQ368" s="2"/>
      <c r="AR368" s="2">
        <f t="shared" si="145"/>
        <v>-31.023567684397918</v>
      </c>
      <c r="AS368" s="2"/>
      <c r="AU368" s="2">
        <v>4999998.4570141798</v>
      </c>
      <c r="AV368" s="2"/>
      <c r="AW368" s="2">
        <f t="shared" si="146"/>
        <v>-376.1145225144503</v>
      </c>
      <c r="AX368" s="2"/>
      <c r="AZ368" s="2">
        <v>4999998.9979572697</v>
      </c>
      <c r="BA368" s="2"/>
      <c r="BB368" s="2">
        <f t="shared" si="147"/>
        <v>-22.615604858535182</v>
      </c>
      <c r="BC368" s="2"/>
      <c r="BE368" s="2">
        <v>4999999.1753619201</v>
      </c>
      <c r="BF368" s="2"/>
      <c r="BG368" s="2">
        <f t="shared" si="148"/>
        <v>187.3788153313559</v>
      </c>
      <c r="BH368" s="2"/>
      <c r="BJ368" s="2">
        <v>4999999.05539307</v>
      </c>
      <c r="BK368" s="2"/>
      <c r="BL368" s="2">
        <f t="shared" si="149"/>
        <v>19.706843457452994</v>
      </c>
      <c r="BM368" s="2"/>
      <c r="BO368" s="2">
        <v>4999998.9627963398</v>
      </c>
      <c r="BP368" s="2"/>
      <c r="BQ368" s="2">
        <f t="shared" si="150"/>
        <v>-139.31848755795332</v>
      </c>
      <c r="BR368" s="2"/>
      <c r="BT368" s="2">
        <v>4999999.0305760903</v>
      </c>
      <c r="BU368" s="2"/>
      <c r="BV368" s="2">
        <f t="shared" si="151"/>
        <v>21.136524573171389</v>
      </c>
      <c r="BW368" s="2"/>
    </row>
    <row r="369" spans="2:75">
      <c r="B369" s="2">
        <v>4999999.1734089097</v>
      </c>
      <c r="C369" s="2"/>
      <c r="D369" s="2">
        <v>4999999.1750471303</v>
      </c>
      <c r="E369" s="2"/>
      <c r="F369" s="2">
        <f t="shared" si="139"/>
        <v>21.048562399933406</v>
      </c>
      <c r="G369" s="2"/>
      <c r="H369" s="2">
        <f t="shared" si="140"/>
        <v>-54.649907500430885</v>
      </c>
      <c r="K369" s="2">
        <v>4999998.2585375402</v>
      </c>
      <c r="L369" s="2"/>
      <c r="M369" s="2">
        <v>4999998.26445184</v>
      </c>
      <c r="N369" s="2"/>
      <c r="O369" s="2">
        <f t="shared" si="141"/>
        <v>-236.27015609797911</v>
      </c>
      <c r="P369" s="2"/>
      <c r="Q369" s="2">
        <f t="shared" si="142"/>
        <v>29.598630150462597</v>
      </c>
      <c r="W369" s="2">
        <v>4999998.4114783797</v>
      </c>
      <c r="X369" s="2"/>
      <c r="Y369" s="2"/>
      <c r="Z369" s="2"/>
      <c r="AA369" s="2"/>
      <c r="AB369" s="2">
        <f t="shared" si="143"/>
        <v>-191.93305775440069</v>
      </c>
      <c r="AH369" s="2">
        <v>4999997.6208265601</v>
      </c>
      <c r="AI369" s="2"/>
      <c r="AJ369" s="2"/>
      <c r="AK369" s="2"/>
      <c r="AL369" s="2"/>
      <c r="AM369" s="2">
        <f t="shared" si="144"/>
        <v>-496.83191193147633</v>
      </c>
      <c r="AP369" s="2">
        <v>4999998.7606112203</v>
      </c>
      <c r="AQ369" s="2"/>
      <c r="AR369" s="2">
        <f t="shared" si="145"/>
        <v>-31.430166456177535</v>
      </c>
      <c r="AS369" s="2"/>
      <c r="AU369" s="2">
        <v>4999998.4564649202</v>
      </c>
      <c r="AV369" s="2"/>
      <c r="AW369" s="2">
        <f t="shared" si="146"/>
        <v>-377.21304200327933</v>
      </c>
      <c r="AX369" s="2"/>
      <c r="AZ369" s="2">
        <v>4999998.99793116</v>
      </c>
      <c r="BA369" s="2"/>
      <c r="BB369" s="2">
        <f t="shared" si="147"/>
        <v>-22.667824125640962</v>
      </c>
      <c r="BC369" s="2"/>
      <c r="BE369" s="2">
        <v>4999999.1775572998</v>
      </c>
      <c r="BF369" s="2"/>
      <c r="BG369" s="2">
        <f t="shared" si="148"/>
        <v>191.76957553135983</v>
      </c>
      <c r="BH369" s="2"/>
      <c r="BJ369" s="2">
        <v>4999999.0535194902</v>
      </c>
      <c r="BK369" s="2"/>
      <c r="BL369" s="2">
        <f t="shared" si="149"/>
        <v>15.959683126990766</v>
      </c>
      <c r="BM369" s="2"/>
      <c r="BO369" s="2">
        <v>4999998.9626429398</v>
      </c>
      <c r="BP369" s="2"/>
      <c r="BQ369" s="2">
        <f t="shared" si="150"/>
        <v>-139.62528762514199</v>
      </c>
      <c r="BR369" s="2"/>
      <c r="BT369" s="2">
        <v>4999999.0308896704</v>
      </c>
      <c r="BU369" s="2"/>
      <c r="BV369" s="2">
        <f t="shared" si="151"/>
        <v>21.763684768420465</v>
      </c>
      <c r="BW369" s="2"/>
    </row>
    <row r="370" spans="2:75">
      <c r="B370" s="2">
        <v>4999999.1733959699</v>
      </c>
      <c r="C370" s="2"/>
      <c r="D370" s="2">
        <v>4999999.1749814404</v>
      </c>
      <c r="E370" s="2"/>
      <c r="F370" s="2">
        <f t="shared" si="139"/>
        <v>21.022682803897151</v>
      </c>
      <c r="G370" s="2"/>
      <c r="H370" s="2">
        <f t="shared" si="140"/>
        <v>-54.781287334345187</v>
      </c>
      <c r="K370" s="2">
        <v>4999998.2591972202</v>
      </c>
      <c r="L370" s="2"/>
      <c r="M370" s="2">
        <v>4999998.2677942403</v>
      </c>
      <c r="N370" s="2"/>
      <c r="O370" s="2">
        <f t="shared" si="141"/>
        <v>-234.95079568165414</v>
      </c>
      <c r="P370" s="2"/>
      <c r="Q370" s="2">
        <f t="shared" si="142"/>
        <v>36.283433100554433</v>
      </c>
      <c r="W370" s="2">
        <v>4999998.4109928999</v>
      </c>
      <c r="X370" s="2"/>
      <c r="Y370" s="2"/>
      <c r="Z370" s="2"/>
      <c r="AA370" s="2"/>
      <c r="AB370" s="2">
        <f t="shared" si="143"/>
        <v>-192.90401770763407</v>
      </c>
      <c r="AH370" s="2">
        <v>4999997.6197781097</v>
      </c>
      <c r="AI370" s="2"/>
      <c r="AJ370" s="2"/>
      <c r="AK370" s="2"/>
      <c r="AL370" s="2"/>
      <c r="AM370" s="2">
        <f t="shared" si="144"/>
        <v>-498.92881354149819</v>
      </c>
      <c r="AP370" s="2">
        <v>4999998.7607140504</v>
      </c>
      <c r="AQ370" s="2"/>
      <c r="AR370" s="2">
        <f t="shared" si="145"/>
        <v>-31.224506166983279</v>
      </c>
      <c r="AS370" s="2"/>
      <c r="AU370" s="2">
        <v>4999998.4559418699</v>
      </c>
      <c r="AV370" s="2"/>
      <c r="AW370" s="2">
        <f t="shared" si="146"/>
        <v>-378.25914291811398</v>
      </c>
      <c r="AX370" s="2"/>
      <c r="AZ370" s="2">
        <v>4999998.9979493804</v>
      </c>
      <c r="BA370" s="2"/>
      <c r="BB370" s="2">
        <f t="shared" si="147"/>
        <v>-22.631383328720776</v>
      </c>
      <c r="BC370" s="2"/>
      <c r="BE370" s="2">
        <v>4999999.1787127899</v>
      </c>
      <c r="BF370" s="2"/>
      <c r="BG370" s="2">
        <f t="shared" si="148"/>
        <v>194.08055606716778</v>
      </c>
      <c r="BH370" s="2"/>
      <c r="BJ370" s="2">
        <v>4999999.0535884099</v>
      </c>
      <c r="BK370" s="2"/>
      <c r="BL370" s="2">
        <f t="shared" si="149"/>
        <v>16.097522619636621</v>
      </c>
      <c r="BM370" s="2"/>
      <c r="BO370" s="2">
        <v>4999998.96261138</v>
      </c>
      <c r="BP370" s="2"/>
      <c r="BQ370" s="2">
        <f t="shared" si="150"/>
        <v>-139.68840709352816</v>
      </c>
      <c r="BR370" s="2"/>
      <c r="BT370" s="2">
        <v>4999999.0306663001</v>
      </c>
      <c r="BU370" s="2"/>
      <c r="BV370" s="2">
        <f t="shared" si="151"/>
        <v>21.316944142978151</v>
      </c>
      <c r="BW370" s="2"/>
    </row>
    <row r="371" spans="2:75">
      <c r="B371" s="2">
        <v>4999999.1725193504</v>
      </c>
      <c r="C371" s="2"/>
      <c r="D371" s="2">
        <v>4999999.1743001798</v>
      </c>
      <c r="E371" s="2"/>
      <c r="F371" s="2">
        <f t="shared" si="139"/>
        <v>19.269443549263869</v>
      </c>
      <c r="G371" s="2"/>
      <c r="H371" s="2">
        <f t="shared" si="140"/>
        <v>-56.14380875307436</v>
      </c>
      <c r="K371" s="2">
        <v>4999998.2597359102</v>
      </c>
      <c r="L371" s="2"/>
      <c r="M371" s="2">
        <v>4999998.26856793</v>
      </c>
      <c r="N371" s="2"/>
      <c r="O371" s="2">
        <f t="shared" si="141"/>
        <v>-233.87341530051867</v>
      </c>
      <c r="P371" s="2"/>
      <c r="Q371" s="2">
        <f t="shared" si="142"/>
        <v>37.830813061452524</v>
      </c>
      <c r="W371" s="2">
        <v>4999998.4107667999</v>
      </c>
      <c r="X371" s="2"/>
      <c r="Y371" s="2"/>
      <c r="Z371" s="2"/>
      <c r="AA371" s="2"/>
      <c r="AB371" s="2">
        <f t="shared" si="143"/>
        <v>-193.35621779343501</v>
      </c>
      <c r="AH371" s="2">
        <v>4999997.6189561402</v>
      </c>
      <c r="AI371" s="2"/>
      <c r="AJ371" s="2"/>
      <c r="AK371" s="2"/>
      <c r="AL371" s="2"/>
      <c r="AM371" s="2">
        <f t="shared" si="144"/>
        <v>-500.57275318580923</v>
      </c>
      <c r="AP371" s="2">
        <v>4999998.7593425801</v>
      </c>
      <c r="AQ371" s="2"/>
      <c r="AR371" s="2">
        <f t="shared" si="145"/>
        <v>-33.967447398259544</v>
      </c>
      <c r="AS371" s="2"/>
      <c r="AU371" s="2">
        <v>4999998.4556899704</v>
      </c>
      <c r="AV371" s="2"/>
      <c r="AW371" s="2">
        <f t="shared" si="146"/>
        <v>-378.76294200137454</v>
      </c>
      <c r="AX371" s="2"/>
      <c r="AZ371" s="2">
        <v>4999998.9983163197</v>
      </c>
      <c r="BA371" s="2"/>
      <c r="BB371" s="2">
        <f t="shared" si="147"/>
        <v>-21.897504719798242</v>
      </c>
      <c r="BC371" s="2"/>
      <c r="BE371" s="2">
        <v>4999999.1730613196</v>
      </c>
      <c r="BF371" s="2"/>
      <c r="BG371" s="2">
        <f t="shared" si="148"/>
        <v>182.77761344374096</v>
      </c>
      <c r="BH371" s="2"/>
      <c r="BJ371" s="2">
        <v>4999999.0517968303</v>
      </c>
      <c r="BK371" s="2"/>
      <c r="BL371" s="2">
        <f t="shared" si="149"/>
        <v>12.514362637935099</v>
      </c>
      <c r="BM371" s="2"/>
      <c r="BO371" s="2">
        <v>4999998.9632075997</v>
      </c>
      <c r="BP371" s="2"/>
      <c r="BQ371" s="2">
        <f t="shared" si="150"/>
        <v>-138.49596751527494</v>
      </c>
      <c r="BR371" s="2"/>
      <c r="BT371" s="2">
        <v>4999999.0309388796</v>
      </c>
      <c r="BU371" s="2"/>
      <c r="BV371" s="2">
        <f t="shared" si="151"/>
        <v>21.862103232105394</v>
      </c>
      <c r="BW371" s="2"/>
    </row>
    <row r="372" spans="2:75">
      <c r="B372" s="2">
        <v>4999999.1738911597</v>
      </c>
      <c r="C372" s="2"/>
      <c r="D372" s="2">
        <v>4999999.1738851201</v>
      </c>
      <c r="E372" s="2"/>
      <c r="F372" s="2">
        <f t="shared" si="139"/>
        <v>22.013062571426573</v>
      </c>
      <c r="G372" s="2"/>
      <c r="H372" s="2">
        <f t="shared" si="140"/>
        <v>-56.973928361221986</v>
      </c>
      <c r="K372" s="2">
        <v>4999998.25757924</v>
      </c>
      <c r="L372" s="2"/>
      <c r="M372" s="2">
        <v>4999998.2708737999</v>
      </c>
      <c r="N372" s="2"/>
      <c r="O372" s="2">
        <f t="shared" si="141"/>
        <v>-238.18675711150203</v>
      </c>
      <c r="P372" s="2"/>
      <c r="Q372" s="2">
        <f t="shared" si="142"/>
        <v>42.442554564669813</v>
      </c>
      <c r="W372" s="2">
        <v>4999998.4104006505</v>
      </c>
      <c r="X372" s="2"/>
      <c r="Y372" s="2"/>
      <c r="Z372" s="2"/>
      <c r="AA372" s="2"/>
      <c r="AB372" s="2">
        <f t="shared" si="143"/>
        <v>-194.08851695245451</v>
      </c>
      <c r="AH372" s="2">
        <v>4999997.6183832297</v>
      </c>
      <c r="AI372" s="2"/>
      <c r="AJ372" s="2"/>
      <c r="AK372" s="2"/>
      <c r="AL372" s="2"/>
      <c r="AM372" s="2">
        <f t="shared" si="144"/>
        <v>-501.7185747388134</v>
      </c>
      <c r="AP372" s="2">
        <v>4999998.7592400098</v>
      </c>
      <c r="AQ372" s="2"/>
      <c r="AR372" s="2">
        <f t="shared" si="145"/>
        <v>-34.172588009329978</v>
      </c>
      <c r="AS372" s="2"/>
      <c r="AU372" s="2">
        <v>4999998.4551241202</v>
      </c>
      <c r="AV372" s="2"/>
      <c r="AW372" s="2">
        <f t="shared" si="146"/>
        <v>-379.89464265988357</v>
      </c>
      <c r="AX372" s="2"/>
      <c r="AZ372" s="2">
        <v>4999998.9982375903</v>
      </c>
      <c r="BA372" s="2"/>
      <c r="BB372" s="2">
        <f t="shared" si="147"/>
        <v>-22.054963458688459</v>
      </c>
      <c r="BC372" s="2"/>
      <c r="BE372" s="2">
        <v>4999999.1775860498</v>
      </c>
      <c r="BF372" s="2"/>
      <c r="BG372" s="2">
        <f t="shared" si="148"/>
        <v>191.82707539767736</v>
      </c>
      <c r="BH372" s="2"/>
      <c r="BJ372" s="2">
        <v>4999999.0524086896</v>
      </c>
      <c r="BK372" s="2"/>
      <c r="BL372" s="2">
        <f t="shared" si="149"/>
        <v>13.738081619029954</v>
      </c>
      <c r="BM372" s="2"/>
      <c r="BO372" s="2">
        <v>4999998.9629487898</v>
      </c>
      <c r="BP372" s="2"/>
      <c r="BQ372" s="2">
        <f t="shared" si="150"/>
        <v>-139.01358738918452</v>
      </c>
      <c r="BR372" s="2"/>
      <c r="BT372" s="2">
        <v>4999999.0301288702</v>
      </c>
      <c r="BU372" s="2"/>
      <c r="BV372" s="2">
        <f t="shared" si="151"/>
        <v>20.242084059846892</v>
      </c>
      <c r="BW372" s="2"/>
    </row>
    <row r="373" spans="2:75">
      <c r="B373" s="2">
        <v>4999999.1761614</v>
      </c>
      <c r="C373" s="2"/>
      <c r="D373" s="2">
        <v>4999999.1739663202</v>
      </c>
      <c r="E373" s="2"/>
      <c r="F373" s="2">
        <f t="shared" si="139"/>
        <v>26.553544004921072</v>
      </c>
      <c r="G373" s="2"/>
      <c r="H373" s="2">
        <f t="shared" si="140"/>
        <v>-56.811528030043831</v>
      </c>
      <c r="K373" s="2">
        <v>4999998.26001113</v>
      </c>
      <c r="L373" s="2"/>
      <c r="M373" s="2">
        <v>4999998.2703335397</v>
      </c>
      <c r="N373" s="2"/>
      <c r="O373" s="2">
        <f t="shared" si="141"/>
        <v>-233.32297554053488</v>
      </c>
      <c r="P373" s="2"/>
      <c r="Q373" s="2">
        <f t="shared" si="142"/>
        <v>41.362033735343559</v>
      </c>
      <c r="W373" s="2">
        <v>4999998.4101895904</v>
      </c>
      <c r="X373" s="2"/>
      <c r="Y373" s="2"/>
      <c r="Z373" s="2"/>
      <c r="AA373" s="2"/>
      <c r="AB373" s="2">
        <f t="shared" si="143"/>
        <v>-194.51063717276139</v>
      </c>
      <c r="AH373" s="2">
        <v>4999997.6174535202</v>
      </c>
      <c r="AI373" s="2"/>
      <c r="AJ373" s="2"/>
      <c r="AK373" s="2"/>
      <c r="AL373" s="2"/>
      <c r="AM373" s="2">
        <f t="shared" si="144"/>
        <v>-503.57799457904053</v>
      </c>
      <c r="AP373" s="2">
        <v>4999998.7590313302</v>
      </c>
      <c r="AQ373" s="2"/>
      <c r="AR373" s="2">
        <f t="shared" si="145"/>
        <v>-34.589947284770176</v>
      </c>
      <c r="AS373" s="2"/>
      <c r="AU373" s="2">
        <v>4999998.4546026597</v>
      </c>
      <c r="AV373" s="2"/>
      <c r="AW373" s="2">
        <f t="shared" si="146"/>
        <v>-380.93756403858691</v>
      </c>
      <c r="AX373" s="2"/>
      <c r="AZ373" s="2">
        <v>4999998.9984322004</v>
      </c>
      <c r="BA373" s="2"/>
      <c r="BB373" s="2">
        <f t="shared" si="147"/>
        <v>-21.665743188537181</v>
      </c>
      <c r="BC373" s="2"/>
      <c r="BE373" s="2">
        <v>4999999.1696811402</v>
      </c>
      <c r="BF373" s="2"/>
      <c r="BG373" s="2">
        <f t="shared" si="148"/>
        <v>176.01725339167129</v>
      </c>
      <c r="BH373" s="2"/>
      <c r="BJ373" s="2">
        <v>4999999.0515484</v>
      </c>
      <c r="BK373" s="2"/>
      <c r="BL373" s="2">
        <f t="shared" si="149"/>
        <v>12.017501949530976</v>
      </c>
      <c r="BM373" s="2"/>
      <c r="BO373" s="2">
        <v>4999998.9625538504</v>
      </c>
      <c r="BP373" s="2"/>
      <c r="BQ373" s="2">
        <f t="shared" si="150"/>
        <v>-139.80346643195145</v>
      </c>
      <c r="BR373" s="2"/>
      <c r="BT373" s="2">
        <v>4999999.0275675301</v>
      </c>
      <c r="BU373" s="2"/>
      <c r="BV373" s="2">
        <f t="shared" si="151"/>
        <v>15.119402838781729</v>
      </c>
      <c r="BW373" s="2"/>
    </row>
    <row r="374" spans="2:75">
      <c r="B374" s="2">
        <v>4999999.1762134498</v>
      </c>
      <c r="C374" s="2"/>
      <c r="D374" s="2">
        <v>4999999.1735961502</v>
      </c>
      <c r="E374" s="2"/>
      <c r="F374" s="2">
        <f t="shared" si="139"/>
        <v>26.657643534449953</v>
      </c>
      <c r="G374" s="2"/>
      <c r="H374" s="2">
        <f t="shared" si="140"/>
        <v>-57.551868127676393</v>
      </c>
      <c r="K374" s="2">
        <v>4999998.2603049399</v>
      </c>
      <c r="L374" s="2"/>
      <c r="M374" s="2">
        <v>4999998.2704981798</v>
      </c>
      <c r="N374" s="2"/>
      <c r="O374" s="2">
        <f t="shared" si="141"/>
        <v>-232.73535550865614</v>
      </c>
      <c r="P374" s="2"/>
      <c r="Q374" s="2">
        <f t="shared" si="142"/>
        <v>41.691314122740771</v>
      </c>
      <c r="W374" s="2">
        <v>4999998.4099548403</v>
      </c>
      <c r="X374" s="2"/>
      <c r="Y374" s="2"/>
      <c r="Z374" s="2"/>
      <c r="AA374" s="2"/>
      <c r="AB374" s="2">
        <f t="shared" si="143"/>
        <v>-194.9801375118727</v>
      </c>
      <c r="AH374" s="2">
        <v>4999997.6168164797</v>
      </c>
      <c r="AI374" s="2"/>
      <c r="AJ374" s="2"/>
      <c r="AK374" s="2"/>
      <c r="AL374" s="2"/>
      <c r="AM374" s="2">
        <f t="shared" si="144"/>
        <v>-504.85207606903379</v>
      </c>
      <c r="AP374" s="2">
        <v>4999998.7589678001</v>
      </c>
      <c r="AQ374" s="2"/>
      <c r="AR374" s="2">
        <f t="shared" si="145"/>
        <v>-34.717007654721051</v>
      </c>
      <c r="AS374" s="2"/>
      <c r="AU374" s="2">
        <v>4999998.4541171798</v>
      </c>
      <c r="AV374" s="2"/>
      <c r="AW374" s="2">
        <f t="shared" si="146"/>
        <v>-381.90852396509433</v>
      </c>
      <c r="AX374" s="2"/>
      <c r="AZ374" s="2">
        <v>4999998.9977202499</v>
      </c>
      <c r="BA374" s="2"/>
      <c r="BB374" s="2">
        <f t="shared" si="147"/>
        <v>-23.089644417653673</v>
      </c>
      <c r="BC374" s="2"/>
      <c r="BE374" s="2">
        <v>4999999.1797671998</v>
      </c>
      <c r="BF374" s="2"/>
      <c r="BG374" s="2">
        <f t="shared" si="148"/>
        <v>196.18937623721919</v>
      </c>
      <c r="BH374" s="2"/>
      <c r="BJ374" s="2">
        <v>4999999.0519258799</v>
      </c>
      <c r="BK374" s="2"/>
      <c r="BL374" s="2">
        <f t="shared" si="149"/>
        <v>12.772461974952552</v>
      </c>
      <c r="BM374" s="2"/>
      <c r="BO374" s="2">
        <v>4999998.9625637503</v>
      </c>
      <c r="BP374" s="2"/>
      <c r="BQ374" s="2">
        <f t="shared" si="150"/>
        <v>-139.78366651018368</v>
      </c>
      <c r="BR374" s="2"/>
      <c r="BT374" s="2">
        <v>4999999.0272502201</v>
      </c>
      <c r="BU374" s="2"/>
      <c r="BV374" s="2">
        <f t="shared" si="151"/>
        <v>14.484782748247856</v>
      </c>
      <c r="BW374" s="2"/>
    </row>
    <row r="375" spans="2:75">
      <c r="B375" s="2">
        <v>4999999.1763408603</v>
      </c>
      <c r="C375" s="2"/>
      <c r="D375" s="2">
        <v>4999999.1725892304</v>
      </c>
      <c r="E375" s="2"/>
      <c r="F375" s="2">
        <f t="shared" si="139"/>
        <v>26.912464609398572</v>
      </c>
      <c r="G375" s="2"/>
      <c r="H375" s="2">
        <f t="shared" si="140"/>
        <v>-59.565708230219748</v>
      </c>
      <c r="K375" s="2">
        <v>4999998.2599806804</v>
      </c>
      <c r="L375" s="2"/>
      <c r="M375" s="2">
        <v>4999998.2713554902</v>
      </c>
      <c r="N375" s="2"/>
      <c r="O375" s="2">
        <f t="shared" si="141"/>
        <v>-233.38387474346084</v>
      </c>
      <c r="P375" s="2"/>
      <c r="Q375" s="2">
        <f t="shared" si="142"/>
        <v>43.405935462198961</v>
      </c>
      <c r="W375" s="2">
        <v>4999998.4098378802</v>
      </c>
      <c r="X375" s="2"/>
      <c r="Y375" s="2"/>
      <c r="Z375" s="2"/>
      <c r="AA375" s="2"/>
      <c r="AB375" s="2">
        <f t="shared" si="143"/>
        <v>-195.21405787276669</v>
      </c>
      <c r="AH375" s="2">
        <v>4999997.6157937497</v>
      </c>
      <c r="AI375" s="2"/>
      <c r="AJ375" s="2"/>
      <c r="AK375" s="2"/>
      <c r="AL375" s="2"/>
      <c r="AM375" s="2">
        <f t="shared" si="144"/>
        <v>-506.89753698604773</v>
      </c>
      <c r="AP375" s="2">
        <v>4999998.7610423202</v>
      </c>
      <c r="AQ375" s="2"/>
      <c r="AR375" s="2">
        <f t="shared" si="145"/>
        <v>-30.567966432039718</v>
      </c>
      <c r="AS375" s="2"/>
      <c r="AU375" s="2">
        <v>4999998.4537488297</v>
      </c>
      <c r="AV375" s="2"/>
      <c r="AW375" s="2">
        <f t="shared" si="146"/>
        <v>-382.6452245356374</v>
      </c>
      <c r="AX375" s="2"/>
      <c r="AZ375" s="2">
        <v>4999998.9979185397</v>
      </c>
      <c r="BA375" s="2"/>
      <c r="BB375" s="2">
        <f t="shared" si="147"/>
        <v>-22.693064835059563</v>
      </c>
      <c r="BC375" s="2"/>
      <c r="BE375" s="2">
        <v>4999999.1821442703</v>
      </c>
      <c r="BF375" s="2"/>
      <c r="BG375" s="2">
        <f t="shared" si="148"/>
        <v>200.94351808348213</v>
      </c>
      <c r="BH375" s="2"/>
      <c r="BJ375" s="2">
        <v>4999999.0510000596</v>
      </c>
      <c r="BK375" s="2"/>
      <c r="BL375" s="2">
        <f t="shared" si="149"/>
        <v>10.92082097979967</v>
      </c>
      <c r="BM375" s="2"/>
      <c r="BO375" s="2">
        <v>4999998.9622852802</v>
      </c>
      <c r="BP375" s="2"/>
      <c r="BQ375" s="2">
        <f t="shared" si="150"/>
        <v>-140.34060683080236</v>
      </c>
      <c r="BR375" s="2"/>
      <c r="BT375" s="2">
        <v>4999999.0272519998</v>
      </c>
      <c r="BU375" s="2"/>
      <c r="BV375" s="2">
        <f t="shared" si="151"/>
        <v>14.488342263825695</v>
      </c>
      <c r="BW375" s="2"/>
    </row>
    <row r="376" spans="2:75">
      <c r="B376" s="2">
        <v>4999999.1752246497</v>
      </c>
      <c r="C376" s="2"/>
      <c r="D376" s="2">
        <v>4999999.1722838096</v>
      </c>
      <c r="E376" s="2"/>
      <c r="F376" s="2">
        <f t="shared" si="139"/>
        <v>24.680043046093108</v>
      </c>
      <c r="G376" s="2"/>
      <c r="H376" s="2">
        <f t="shared" si="140"/>
        <v>-60.17654976583885</v>
      </c>
      <c r="K376" s="2">
        <v>4999998.2616665903</v>
      </c>
      <c r="L376" s="2"/>
      <c r="M376" s="2">
        <v>4999998.2706190096</v>
      </c>
      <c r="N376" s="2"/>
      <c r="O376" s="2">
        <f t="shared" si="141"/>
        <v>-230.01205379496432</v>
      </c>
      <c r="P376" s="2"/>
      <c r="Q376" s="2">
        <f t="shared" si="142"/>
        <v>41.932973788999668</v>
      </c>
      <c r="W376" s="2">
        <v>4999998.4092636602</v>
      </c>
      <c r="X376" s="2"/>
      <c r="Y376" s="2"/>
      <c r="Z376" s="2"/>
      <c r="AA376" s="2"/>
      <c r="AB376" s="2">
        <f t="shared" si="143"/>
        <v>-196.36249815937919</v>
      </c>
      <c r="AH376" s="2">
        <v>4999997.6151575102</v>
      </c>
      <c r="AI376" s="2"/>
      <c r="AJ376" s="2"/>
      <c r="AK376" s="2"/>
      <c r="AL376" s="2"/>
      <c r="AM376" s="2">
        <f t="shared" si="144"/>
        <v>-508.17001660053006</v>
      </c>
      <c r="AP376" s="2">
        <v>4999998.7625513803</v>
      </c>
      <c r="AQ376" s="2"/>
      <c r="AR376" s="2">
        <f t="shared" si="145"/>
        <v>-27.549845389650613</v>
      </c>
      <c r="AS376" s="2"/>
      <c r="AU376" s="2">
        <v>4999998.4532059198</v>
      </c>
      <c r="AV376" s="2"/>
      <c r="AW376" s="2">
        <f t="shared" si="146"/>
        <v>-383.73104450639755</v>
      </c>
      <c r="AX376" s="2"/>
      <c r="AZ376" s="2">
        <v>4999998.9976008898</v>
      </c>
      <c r="BA376" s="2"/>
      <c r="BB376" s="2">
        <f t="shared" si="147"/>
        <v>-23.328364792571133</v>
      </c>
      <c r="BC376" s="2"/>
      <c r="BE376" s="2">
        <v>4999999.1839658804</v>
      </c>
      <c r="BF376" s="2"/>
      <c r="BG376" s="2">
        <f t="shared" si="148"/>
        <v>204.58673904315776</v>
      </c>
      <c r="BH376" s="2"/>
      <c r="BJ376" s="2">
        <v>4999999.05118882</v>
      </c>
      <c r="BK376" s="2"/>
      <c r="BL376" s="2">
        <f t="shared" si="149"/>
        <v>11.298341970711565</v>
      </c>
      <c r="BM376" s="2"/>
      <c r="BO376" s="2">
        <v>4999998.9623839697</v>
      </c>
      <c r="BP376" s="2"/>
      <c r="BQ376" s="2">
        <f t="shared" si="150"/>
        <v>-140.14322787407923</v>
      </c>
      <c r="BR376" s="2"/>
      <c r="BT376" s="2">
        <v>4999999.0264387103</v>
      </c>
      <c r="BU376" s="2"/>
      <c r="BV376" s="2">
        <f t="shared" si="151"/>
        <v>12.861762854065805</v>
      </c>
      <c r="BW376" s="2"/>
    </row>
    <row r="377" spans="2:75">
      <c r="B377" s="2">
        <v>4999999.17713081</v>
      </c>
      <c r="C377" s="2"/>
      <c r="D377" s="2">
        <v>4999999.1737605399</v>
      </c>
      <c r="E377" s="2"/>
      <c r="F377" s="2">
        <f t="shared" si="139"/>
        <v>28.492364214778217</v>
      </c>
      <c r="G377" s="2"/>
      <c r="H377" s="2">
        <f t="shared" si="140"/>
        <v>-57.22308885464664</v>
      </c>
      <c r="K377" s="2">
        <v>4999998.2605278697</v>
      </c>
      <c r="L377" s="2"/>
      <c r="M377" s="2">
        <v>4999998.2710195398</v>
      </c>
      <c r="N377" s="2"/>
      <c r="O377" s="2">
        <f t="shared" si="141"/>
        <v>-232.28949585717464</v>
      </c>
      <c r="P377" s="2"/>
      <c r="Q377" s="2">
        <f t="shared" si="142"/>
        <v>42.734034418175717</v>
      </c>
      <c r="W377" s="2">
        <v>4999998.40933106</v>
      </c>
      <c r="X377" s="2"/>
      <c r="Y377" s="2"/>
      <c r="Z377" s="2"/>
      <c r="AA377" s="2"/>
      <c r="AB377" s="2">
        <f t="shared" si="143"/>
        <v>-196.2276984896902</v>
      </c>
      <c r="AH377" s="2">
        <v>4999997.6143080099</v>
      </c>
      <c r="AI377" s="2"/>
      <c r="AJ377" s="2"/>
      <c r="AK377" s="2"/>
      <c r="AL377" s="2"/>
      <c r="AM377" s="2">
        <f t="shared" si="144"/>
        <v>-509.86901792156215</v>
      </c>
      <c r="AP377" s="2">
        <v>4999998.7628675001</v>
      </c>
      <c r="AQ377" s="2"/>
      <c r="AR377" s="2">
        <f t="shared" si="145"/>
        <v>-26.917605729270992</v>
      </c>
      <c r="AS377" s="2"/>
      <c r="AU377" s="2">
        <v>4999998.4528291402</v>
      </c>
      <c r="AV377" s="2"/>
      <c r="AW377" s="2">
        <f t="shared" si="146"/>
        <v>-384.48460388275487</v>
      </c>
      <c r="AX377" s="2"/>
      <c r="AZ377" s="2">
        <v>4999998.9980196198</v>
      </c>
      <c r="BA377" s="2"/>
      <c r="BB377" s="2">
        <f t="shared" si="147"/>
        <v>-22.490904466375461</v>
      </c>
      <c r="BC377" s="2"/>
      <c r="BE377" s="2">
        <v>4999999.1856908398</v>
      </c>
      <c r="BF377" s="2"/>
      <c r="BG377" s="2">
        <f t="shared" si="148"/>
        <v>208.03665837903367</v>
      </c>
      <c r="BH377" s="2"/>
      <c r="BJ377" s="2">
        <v>4999999.0498448396</v>
      </c>
      <c r="BK377" s="2"/>
      <c r="BL377" s="2">
        <f t="shared" si="149"/>
        <v>8.6103805944876495</v>
      </c>
      <c r="BM377" s="2"/>
      <c r="BO377" s="2">
        <v>4999998.9615776297</v>
      </c>
      <c r="BP377" s="2"/>
      <c r="BQ377" s="2">
        <f t="shared" si="150"/>
        <v>-141.75590821899652</v>
      </c>
      <c r="BR377" s="2"/>
      <c r="BT377" s="2">
        <v>4999999.0270394599</v>
      </c>
      <c r="BU377" s="2"/>
      <c r="BV377" s="2">
        <f t="shared" si="151"/>
        <v>14.063262343069251</v>
      </c>
      <c r="BW377" s="2"/>
    </row>
    <row r="378" spans="2:75">
      <c r="B378" s="2">
        <v>4999999.1782682398</v>
      </c>
      <c r="C378" s="2"/>
      <c r="D378" s="2">
        <v>4999999.1745762601</v>
      </c>
      <c r="E378" s="2"/>
      <c r="F378" s="2">
        <f t="shared" si="139"/>
        <v>30.767224292268946</v>
      </c>
      <c r="G378" s="2"/>
      <c r="H378" s="2">
        <f t="shared" si="140"/>
        <v>-55.591647999597718</v>
      </c>
      <c r="K378" s="2">
        <v>4999998.2614975004</v>
      </c>
      <c r="L378" s="2"/>
      <c r="M378" s="2">
        <v>4999998.2703155</v>
      </c>
      <c r="N378" s="2"/>
      <c r="O378" s="2">
        <f t="shared" si="141"/>
        <v>-230.35023389540896</v>
      </c>
      <c r="P378" s="2"/>
      <c r="Q378" s="2">
        <f t="shared" si="142"/>
        <v>41.325954286172632</v>
      </c>
      <c r="W378" s="2">
        <v>4999998.4089446003</v>
      </c>
      <c r="X378" s="2"/>
      <c r="Y378" s="2"/>
      <c r="Z378" s="2"/>
      <c r="AA378" s="2"/>
      <c r="AB378" s="2">
        <f t="shared" si="143"/>
        <v>-197.00061822624983</v>
      </c>
      <c r="AH378" s="2">
        <v>4999997.6134922998</v>
      </c>
      <c r="AI378" s="2"/>
      <c r="AJ378" s="2"/>
      <c r="AK378" s="2"/>
      <c r="AL378" s="2"/>
      <c r="AM378" s="2">
        <f t="shared" si="144"/>
        <v>-511.50043872249034</v>
      </c>
      <c r="AP378" s="2">
        <v>4999998.7641515797</v>
      </c>
      <c r="AQ378" s="2"/>
      <c r="AR378" s="2">
        <f t="shared" si="145"/>
        <v>-24.349445848347884</v>
      </c>
      <c r="AS378" s="2"/>
      <c r="AU378" s="2">
        <v>4999998.4524455601</v>
      </c>
      <c r="AV378" s="2"/>
      <c r="AW378" s="2">
        <f t="shared" si="146"/>
        <v>-385.25176429767754</v>
      </c>
      <c r="AX378" s="2"/>
      <c r="AZ378" s="2">
        <v>4999998.9977679504</v>
      </c>
      <c r="BA378" s="2"/>
      <c r="BB378" s="2">
        <f t="shared" si="147"/>
        <v>-22.994243439496945</v>
      </c>
      <c r="BC378" s="2"/>
      <c r="BE378" s="2">
        <v>4999999.1863099197</v>
      </c>
      <c r="BF378" s="2"/>
      <c r="BG378" s="2">
        <f t="shared" si="148"/>
        <v>209.27481844177953</v>
      </c>
      <c r="BH378" s="2"/>
      <c r="BJ378" s="2">
        <v>4999999.0522149699</v>
      </c>
      <c r="BK378" s="2"/>
      <c r="BL378" s="2">
        <f t="shared" si="149"/>
        <v>13.350642040805024</v>
      </c>
      <c r="BM378" s="2"/>
      <c r="BO378" s="2">
        <v>4999998.9616630403</v>
      </c>
      <c r="BP378" s="2"/>
      <c r="BQ378" s="2">
        <f t="shared" si="150"/>
        <v>-141.58508686195023</v>
      </c>
      <c r="BR378" s="2"/>
      <c r="BT378" s="2">
        <v>4999999.0270337798</v>
      </c>
      <c r="BU378" s="2"/>
      <c r="BV378" s="2">
        <f t="shared" si="151"/>
        <v>14.051902068077496</v>
      </c>
      <c r="BW378" s="2"/>
    </row>
    <row r="379" spans="2:75">
      <c r="B379" s="2">
        <v>4999999.1772823101</v>
      </c>
      <c r="C379" s="2"/>
      <c r="D379" s="2">
        <v>4999999.1738879802</v>
      </c>
      <c r="E379" s="2"/>
      <c r="F379" s="2">
        <f t="shared" si="139"/>
        <v>28.795364477223149</v>
      </c>
      <c r="G379" s="2"/>
      <c r="H379" s="2">
        <f t="shared" si="140"/>
        <v>-56.968208177056184</v>
      </c>
      <c r="K379" s="2">
        <v>4999998.2599670896</v>
      </c>
      <c r="L379" s="2"/>
      <c r="M379" s="2">
        <v>4999998.2746262597</v>
      </c>
      <c r="N379" s="2"/>
      <c r="O379" s="2">
        <f t="shared" si="141"/>
        <v>-233.4110563329485</v>
      </c>
      <c r="P379" s="2"/>
      <c r="Q379" s="2">
        <f t="shared" si="142"/>
        <v>49.947476735776462</v>
      </c>
      <c r="W379" s="2">
        <v>4999998.4086465398</v>
      </c>
      <c r="X379" s="2"/>
      <c r="Y379" s="2"/>
      <c r="Z379" s="2"/>
      <c r="AA379" s="2"/>
      <c r="AB379" s="2">
        <f t="shared" si="143"/>
        <v>-197.59673935775842</v>
      </c>
      <c r="AH379" s="2">
        <v>4999997.61272036</v>
      </c>
      <c r="AI379" s="2"/>
      <c r="AJ379" s="2"/>
      <c r="AK379" s="2"/>
      <c r="AL379" s="2"/>
      <c r="AM379" s="2">
        <f t="shared" si="144"/>
        <v>-513.04431888938939</v>
      </c>
      <c r="AP379" s="2">
        <v>4999998.76350684</v>
      </c>
      <c r="AQ379" s="2"/>
      <c r="AR379" s="2">
        <f t="shared" si="145"/>
        <v>-25.638925598418577</v>
      </c>
      <c r="AS379" s="2"/>
      <c r="AU379" s="2">
        <v>4999998.4519928396</v>
      </c>
      <c r="AV379" s="2"/>
      <c r="AW379" s="2">
        <f t="shared" si="146"/>
        <v>-386.15720566330612</v>
      </c>
      <c r="AX379" s="2"/>
      <c r="AZ379" s="2">
        <v>4999998.9976585703</v>
      </c>
      <c r="BA379" s="2"/>
      <c r="BB379" s="2">
        <f t="shared" si="147"/>
        <v>-23.213003705040212</v>
      </c>
      <c r="BC379" s="2"/>
      <c r="BE379" s="2">
        <v>4999999.1858900599</v>
      </c>
      <c r="BF379" s="2"/>
      <c r="BG379" s="2">
        <f t="shared" si="148"/>
        <v>208.43509873873052</v>
      </c>
      <c r="BH379" s="2"/>
      <c r="BJ379" s="2">
        <v>4999999.0503517902</v>
      </c>
      <c r="BK379" s="2"/>
      <c r="BL379" s="2">
        <f t="shared" si="149"/>
        <v>9.624281872694846</v>
      </c>
      <c r="BM379" s="2"/>
      <c r="BO379" s="2">
        <v>4999998.9626781698</v>
      </c>
      <c r="BP379" s="2"/>
      <c r="BQ379" s="2">
        <f t="shared" si="150"/>
        <v>-139.55482747080219</v>
      </c>
      <c r="BR379" s="2"/>
      <c r="BT379" s="2">
        <v>4999999.0277719097</v>
      </c>
      <c r="BU379" s="2"/>
      <c r="BV379" s="2">
        <f t="shared" si="151"/>
        <v>15.528162259541819</v>
      </c>
      <c r="BW379" s="2"/>
    </row>
    <row r="380" spans="2:75">
      <c r="B380" s="2">
        <v>4999999.1772289202</v>
      </c>
      <c r="C380" s="2"/>
      <c r="D380" s="2">
        <v>4999999.17409869</v>
      </c>
      <c r="E380" s="2"/>
      <c r="F380" s="2">
        <f t="shared" si="139"/>
        <v>28.688584600875771</v>
      </c>
      <c r="G380" s="2"/>
      <c r="H380" s="2">
        <f t="shared" si="140"/>
        <v>-56.546788370105737</v>
      </c>
      <c r="K380" s="2">
        <v>4999998.26192722</v>
      </c>
      <c r="L380" s="2"/>
      <c r="M380" s="2">
        <v>4999998.2830571299</v>
      </c>
      <c r="N380" s="2"/>
      <c r="O380" s="2">
        <f t="shared" si="141"/>
        <v>-229.49079424336222</v>
      </c>
      <c r="P380" s="2"/>
      <c r="Q380" s="2">
        <f t="shared" si="142"/>
        <v>66.809223138294371</v>
      </c>
      <c r="W380" s="2">
        <v>4999998.4084147103</v>
      </c>
      <c r="X380" s="2"/>
      <c r="Y380" s="2"/>
      <c r="Z380" s="2"/>
      <c r="AA380" s="2"/>
      <c r="AB380" s="2">
        <f t="shared" si="143"/>
        <v>-198.06039843993807</v>
      </c>
      <c r="AH380" s="2">
        <v>4999997.6120091304</v>
      </c>
      <c r="AI380" s="2"/>
      <c r="AJ380" s="2"/>
      <c r="AK380" s="2"/>
      <c r="AL380" s="2"/>
      <c r="AM380" s="2">
        <f t="shared" si="144"/>
        <v>-514.46677875520209</v>
      </c>
      <c r="AP380" s="2">
        <v>4999998.7635898096</v>
      </c>
      <c r="AQ380" s="2"/>
      <c r="AR380" s="2">
        <f t="shared" si="145"/>
        <v>-25.472986226752759</v>
      </c>
      <c r="AS380" s="2"/>
      <c r="AU380" s="2">
        <v>4999998.4514599498</v>
      </c>
      <c r="AV380" s="2"/>
      <c r="AW380" s="2">
        <f t="shared" si="146"/>
        <v>-387.22298542947505</v>
      </c>
      <c r="AX380" s="2"/>
      <c r="AZ380" s="2">
        <v>4999998.9975893702</v>
      </c>
      <c r="BA380" s="2"/>
      <c r="BB380" s="2">
        <f t="shared" si="147"/>
        <v>-23.35140385498709</v>
      </c>
      <c r="BC380" s="2"/>
      <c r="BE380" s="2">
        <v>4999999.1869876804</v>
      </c>
      <c r="BF380" s="2"/>
      <c r="BG380" s="2">
        <f t="shared" si="148"/>
        <v>210.63034007164339</v>
      </c>
      <c r="BH380" s="2"/>
      <c r="BJ380" s="2">
        <v>4999999.0514017101</v>
      </c>
      <c r="BK380" s="2"/>
      <c r="BL380" s="2">
        <f t="shared" si="149"/>
        <v>11.724122244007196</v>
      </c>
      <c r="BM380" s="2"/>
      <c r="BO380" s="2">
        <v>4999998.96262105</v>
      </c>
      <c r="BP380" s="2"/>
      <c r="BQ380" s="2">
        <f t="shared" si="150"/>
        <v>-139.66906724520126</v>
      </c>
      <c r="BR380" s="2"/>
      <c r="BT380" s="2">
        <v>4999999.02547359</v>
      </c>
      <c r="BU380" s="2"/>
      <c r="BV380" s="2">
        <f t="shared" si="151"/>
        <v>10.93152193404506</v>
      </c>
      <c r="BW380" s="2"/>
    </row>
    <row r="381" spans="2:75">
      <c r="B381" s="2">
        <v>4999999.1778937597</v>
      </c>
      <c r="C381" s="2"/>
      <c r="D381" s="2">
        <v>4999999.1734402999</v>
      </c>
      <c r="E381" s="2"/>
      <c r="F381" s="2">
        <f t="shared" si="139"/>
        <v>30.018263865595667</v>
      </c>
      <c r="G381" s="2"/>
      <c r="H381" s="2">
        <f t="shared" si="140"/>
        <v>-57.863568804608384</v>
      </c>
      <c r="K381" s="2">
        <v>4999998.2597762505</v>
      </c>
      <c r="L381" s="2"/>
      <c r="M381" s="2">
        <v>4999998.2839716999</v>
      </c>
      <c r="N381" s="2"/>
      <c r="O381" s="2">
        <f t="shared" si="141"/>
        <v>-233.79273479968555</v>
      </c>
      <c r="P381" s="2"/>
      <c r="Q381" s="2">
        <f t="shared" si="142"/>
        <v>68.638363666907253</v>
      </c>
      <c r="W381" s="2">
        <v>4999998.4079632796</v>
      </c>
      <c r="X381" s="2"/>
      <c r="Y381" s="2"/>
      <c r="Z381" s="2"/>
      <c r="AA381" s="2"/>
      <c r="AB381" s="2">
        <f t="shared" si="143"/>
        <v>-198.96326006618744</v>
      </c>
      <c r="AH381" s="2">
        <v>4999997.6112735597</v>
      </c>
      <c r="AI381" s="2"/>
      <c r="AJ381" s="2"/>
      <c r="AK381" s="2"/>
      <c r="AL381" s="2"/>
      <c r="AM381" s="2">
        <f t="shared" si="144"/>
        <v>-515.937920735381</v>
      </c>
      <c r="AP381" s="2">
        <v>4999998.7647777796</v>
      </c>
      <c r="AQ381" s="2"/>
      <c r="AR381" s="2">
        <f t="shared" si="145"/>
        <v>-23.097045784337613</v>
      </c>
      <c r="AS381" s="2"/>
      <c r="AU381" s="2">
        <v>4999998.4509859402</v>
      </c>
      <c r="AV381" s="2"/>
      <c r="AW381" s="2">
        <f t="shared" si="146"/>
        <v>-388.17100501210803</v>
      </c>
      <c r="AX381" s="2"/>
      <c r="AZ381" s="2">
        <v>4999998.9980169097</v>
      </c>
      <c r="BA381" s="2"/>
      <c r="BB381" s="2">
        <f t="shared" si="147"/>
        <v>-22.496324764833741</v>
      </c>
      <c r="BC381" s="2"/>
      <c r="BE381" s="2">
        <v>4999999.1885372102</v>
      </c>
      <c r="BF381" s="2"/>
      <c r="BG381" s="2">
        <f t="shared" si="148"/>
        <v>213.72940032689857</v>
      </c>
      <c r="BH381" s="2"/>
      <c r="BJ381" s="2">
        <v>4999999.0503273197</v>
      </c>
      <c r="BK381" s="2"/>
      <c r="BL381" s="2">
        <f t="shared" si="149"/>
        <v>9.5753408620563523</v>
      </c>
      <c r="BM381" s="2"/>
      <c r="BO381" s="2">
        <v>4999998.9627213404</v>
      </c>
      <c r="BP381" s="2"/>
      <c r="BQ381" s="2">
        <f t="shared" si="150"/>
        <v>-139.46848640084698</v>
      </c>
      <c r="BR381" s="2"/>
      <c r="BT381" s="2">
        <v>4999999.02803024</v>
      </c>
      <c r="BU381" s="2"/>
      <c r="BV381" s="2">
        <f t="shared" si="151"/>
        <v>16.044822872300173</v>
      </c>
      <c r="BW381" s="2"/>
    </row>
    <row r="382" spans="2:75">
      <c r="B382" s="2">
        <v>4999999.1766736899</v>
      </c>
      <c r="C382" s="2"/>
      <c r="D382" s="2">
        <v>4999999.1738719204</v>
      </c>
      <c r="E382" s="2"/>
      <c r="F382" s="2">
        <f t="shared" si="139"/>
        <v>27.578123805761393</v>
      </c>
      <c r="G382" s="2"/>
      <c r="H382" s="2">
        <f t="shared" si="140"/>
        <v>-57.000327635133395</v>
      </c>
      <c r="K382" s="2">
        <v>4999998.2588857198</v>
      </c>
      <c r="L382" s="2"/>
      <c r="M382" s="2">
        <v>4999998.2842805404</v>
      </c>
      <c r="N382" s="2"/>
      <c r="O382" s="2">
        <f t="shared" si="141"/>
        <v>-235.5737966696295</v>
      </c>
      <c r="P382" s="2"/>
      <c r="Q382" s="2">
        <f t="shared" si="142"/>
        <v>69.256044954300862</v>
      </c>
      <c r="W382" s="2">
        <v>4999998.4077647803</v>
      </c>
      <c r="X382" s="2"/>
      <c r="Y382" s="2"/>
      <c r="Z382" s="2"/>
      <c r="AA382" s="2"/>
      <c r="AB382" s="2">
        <f t="shared" si="143"/>
        <v>-199.36025878386761</v>
      </c>
      <c r="AH382" s="2">
        <v>4999997.6102517201</v>
      </c>
      <c r="AI382" s="2"/>
      <c r="AJ382" s="2"/>
      <c r="AK382" s="2"/>
      <c r="AL382" s="2"/>
      <c r="AM382" s="2">
        <f t="shared" si="144"/>
        <v>-517.98160096287336</v>
      </c>
      <c r="AP382" s="2">
        <v>4999998.7652410297</v>
      </c>
      <c r="AQ382" s="2"/>
      <c r="AR382" s="2">
        <f t="shared" si="145"/>
        <v>-22.170545371266655</v>
      </c>
      <c r="AS382" s="2"/>
      <c r="AU382" s="2">
        <v>4999998.4504697202</v>
      </c>
      <c r="AV382" s="2"/>
      <c r="AW382" s="2">
        <f t="shared" si="146"/>
        <v>-389.20344528371641</v>
      </c>
      <c r="AX382" s="2"/>
      <c r="AZ382" s="2">
        <v>4999998.9977319399</v>
      </c>
      <c r="BA382" s="2"/>
      <c r="BB382" s="2">
        <f t="shared" si="147"/>
        <v>-23.066264491107862</v>
      </c>
      <c r="BC382" s="2"/>
      <c r="BE382" s="2">
        <v>4999999.1896289196</v>
      </c>
      <c r="BF382" s="2"/>
      <c r="BG382" s="2">
        <f t="shared" si="148"/>
        <v>215.91281944887794</v>
      </c>
      <c r="BH382" s="2"/>
      <c r="BJ382" s="2">
        <v>4999999.0502983099</v>
      </c>
      <c r="BK382" s="2"/>
      <c r="BL382" s="2">
        <f t="shared" si="149"/>
        <v>9.517321317227486</v>
      </c>
      <c r="BM382" s="2"/>
      <c r="BO382" s="2">
        <v>4999998.9630969698</v>
      </c>
      <c r="BP382" s="2"/>
      <c r="BQ382" s="2">
        <f t="shared" si="150"/>
        <v>-138.71722745007753</v>
      </c>
      <c r="BR382" s="2"/>
      <c r="BT382" s="2">
        <v>4999999.0287031997</v>
      </c>
      <c r="BU382" s="2"/>
      <c r="BV382" s="2">
        <f t="shared" si="151"/>
        <v>17.390742581255378</v>
      </c>
      <c r="BW382" s="2"/>
    </row>
    <row r="383" spans="2:75">
      <c r="B383" s="2">
        <v>4999999.1787183797</v>
      </c>
      <c r="C383" s="2"/>
      <c r="D383" s="2">
        <v>4999999.1747936001</v>
      </c>
      <c r="E383" s="2"/>
      <c r="F383" s="2">
        <f t="shared" si="139"/>
        <v>31.667504173554967</v>
      </c>
      <c r="G383" s="2"/>
      <c r="H383" s="2">
        <f t="shared" si="140"/>
        <v>-55.156968019714554</v>
      </c>
      <c r="K383" s="2">
        <v>4999998.2607645104</v>
      </c>
      <c r="L383" s="2"/>
      <c r="M383" s="2">
        <v>4999998.28430246</v>
      </c>
      <c r="N383" s="2"/>
      <c r="O383" s="2">
        <f t="shared" si="141"/>
        <v>-231.81621433490324</v>
      </c>
      <c r="P383" s="2"/>
      <c r="Q383" s="2">
        <f t="shared" si="142"/>
        <v>69.299884185879932</v>
      </c>
      <c r="W383" s="2">
        <v>4999998.4072906198</v>
      </c>
      <c r="X383" s="2"/>
      <c r="Y383" s="2"/>
      <c r="Z383" s="2"/>
      <c r="AA383" s="2"/>
      <c r="AB383" s="2">
        <f t="shared" si="143"/>
        <v>-200.30858014119934</v>
      </c>
      <c r="AH383" s="2">
        <v>4999997.60961466</v>
      </c>
      <c r="AI383" s="2"/>
      <c r="AJ383" s="2"/>
      <c r="AK383" s="2"/>
      <c r="AL383" s="2"/>
      <c r="AM383" s="2">
        <f t="shared" si="144"/>
        <v>-519.25572156843157</v>
      </c>
      <c r="AP383" s="2">
        <v>4999998.7652938496</v>
      </c>
      <c r="AQ383" s="2"/>
      <c r="AR383" s="2">
        <f t="shared" si="145"/>
        <v>-22.06490542577426</v>
      </c>
      <c r="AS383" s="2"/>
      <c r="AU383" s="2">
        <v>4999998.4500278402</v>
      </c>
      <c r="AV383" s="2"/>
      <c r="AW383" s="2">
        <f t="shared" si="146"/>
        <v>-390.08720545393265</v>
      </c>
      <c r="AX383" s="2"/>
      <c r="AZ383" s="2">
        <v>4999998.9976127502</v>
      </c>
      <c r="BA383" s="2"/>
      <c r="BB383" s="2">
        <f t="shared" si="147"/>
        <v>-23.304644001895475</v>
      </c>
      <c r="BC383" s="2"/>
      <c r="BE383" s="2">
        <v>4999999.1877477197</v>
      </c>
      <c r="BF383" s="2"/>
      <c r="BG383" s="2">
        <f t="shared" si="148"/>
        <v>212.15041898008474</v>
      </c>
      <c r="BH383" s="2"/>
      <c r="BJ383" s="2">
        <v>4999999.0504921405</v>
      </c>
      <c r="BK383" s="2"/>
      <c r="BL383" s="2">
        <f t="shared" si="149"/>
        <v>9.9049825502674853</v>
      </c>
      <c r="BM383" s="2"/>
      <c r="BO383" s="2">
        <v>4999998.9630748099</v>
      </c>
      <c r="BP383" s="2"/>
      <c r="BQ383" s="2">
        <f t="shared" si="150"/>
        <v>-138.76154723733461</v>
      </c>
      <c r="BR383" s="2"/>
      <c r="BT383" s="2">
        <v>4999999.0287348004</v>
      </c>
      <c r="BU383" s="2"/>
      <c r="BV383" s="2">
        <f t="shared" si="151"/>
        <v>17.453944006201315</v>
      </c>
      <c r="BW383" s="2"/>
    </row>
    <row r="384" spans="2:75">
      <c r="B384" s="2">
        <v>4999999.1774025103</v>
      </c>
      <c r="C384" s="2"/>
      <c r="D384" s="2">
        <v>4999999.1745677702</v>
      </c>
      <c r="E384" s="2"/>
      <c r="F384" s="2">
        <f t="shared" si="139"/>
        <v>29.035764951012084</v>
      </c>
      <c r="G384" s="2"/>
      <c r="H384" s="2">
        <f t="shared" si="140"/>
        <v>-55.608627875486832</v>
      </c>
      <c r="K384" s="2">
        <v>4999998.2616003603</v>
      </c>
      <c r="L384" s="2"/>
      <c r="M384" s="2">
        <v>4999998.2841320597</v>
      </c>
      <c r="N384" s="2"/>
      <c r="O384" s="2">
        <f t="shared" si="141"/>
        <v>-230.14451398511198</v>
      </c>
      <c r="P384" s="2"/>
      <c r="Q384" s="2">
        <f t="shared" si="142"/>
        <v>68.959083334201765</v>
      </c>
      <c r="W384" s="2">
        <v>4999998.4071188997</v>
      </c>
      <c r="X384" s="2"/>
      <c r="Y384" s="2"/>
      <c r="Z384" s="2"/>
      <c r="AA384" s="2"/>
      <c r="AB384" s="2">
        <f t="shared" si="143"/>
        <v>-200.65202034427068</v>
      </c>
      <c r="AH384" s="2">
        <v>4999997.6088339798</v>
      </c>
      <c r="AI384" s="2"/>
      <c r="AJ384" s="2"/>
      <c r="AK384" s="2"/>
      <c r="AL384" s="2"/>
      <c r="AM384" s="2">
        <f t="shared" si="144"/>
        <v>-520.81708266750559</v>
      </c>
      <c r="AP384" s="2">
        <v>4999998.7638714099</v>
      </c>
      <c r="AQ384" s="2"/>
      <c r="AR384" s="2">
        <f t="shared" si="145"/>
        <v>-24.909785525725614</v>
      </c>
      <c r="AS384" s="2"/>
      <c r="AU384" s="2">
        <v>4999998.4495914802</v>
      </c>
      <c r="AV384" s="2"/>
      <c r="AW384" s="2">
        <f t="shared" si="146"/>
        <v>-390.95992572335774</v>
      </c>
      <c r="AX384" s="2"/>
      <c r="AZ384" s="2">
        <v>4999998.9967417503</v>
      </c>
      <c r="BA384" s="2"/>
      <c r="BB384" s="2">
        <f t="shared" si="147"/>
        <v>-25.046644107337663</v>
      </c>
      <c r="BC384" s="2"/>
      <c r="BE384" s="2">
        <v>4999999.1869435702</v>
      </c>
      <c r="BF384" s="2"/>
      <c r="BG384" s="2">
        <f t="shared" si="148"/>
        <v>210.54211959323735</v>
      </c>
      <c r="BH384" s="2"/>
      <c r="BJ384" s="2">
        <v>4999999.0504254904</v>
      </c>
      <c r="BK384" s="2"/>
      <c r="BL384" s="2">
        <f t="shared" si="149"/>
        <v>9.7716823247168172</v>
      </c>
      <c r="BM384" s="2"/>
      <c r="BO384" s="2">
        <v>4999998.9633663297</v>
      </c>
      <c r="BP384" s="2"/>
      <c r="BQ384" s="2">
        <f t="shared" si="150"/>
        <v>-138.17850752783443</v>
      </c>
      <c r="BR384" s="2"/>
      <c r="BT384" s="2">
        <v>4999999.0296799401</v>
      </c>
      <c r="BU384" s="2"/>
      <c r="BV384" s="2">
        <f t="shared" si="151"/>
        <v>19.344223729358131</v>
      </c>
      <c r="BW384" s="2"/>
    </row>
    <row r="385" spans="2:75">
      <c r="B385" s="2">
        <v>4999999.1795508396</v>
      </c>
      <c r="C385" s="2"/>
      <c r="D385" s="2">
        <v>4999999.1750677098</v>
      </c>
      <c r="E385" s="2"/>
      <c r="F385" s="2">
        <f t="shared" si="139"/>
        <v>33.332424231005646</v>
      </c>
      <c r="G385" s="2"/>
      <c r="H385" s="2">
        <f t="shared" si="140"/>
        <v>-54.608748624002438</v>
      </c>
      <c r="K385" s="2">
        <v>4999998.2618850498</v>
      </c>
      <c r="L385" s="2"/>
      <c r="M385" s="2">
        <v>4999998.2885711398</v>
      </c>
      <c r="N385" s="2"/>
      <c r="O385" s="2">
        <f t="shared" si="141"/>
        <v>-229.57513484310186</v>
      </c>
      <c r="P385" s="2"/>
      <c r="Q385" s="2">
        <f t="shared" si="142"/>
        <v>77.837246710244244</v>
      </c>
      <c r="W385" s="2">
        <v>4999998.4070274802</v>
      </c>
      <c r="X385" s="2"/>
      <c r="Y385" s="2"/>
      <c r="Z385" s="2"/>
      <c r="AA385" s="2"/>
      <c r="AB385" s="2">
        <f t="shared" si="143"/>
        <v>-200.83485950934383</v>
      </c>
      <c r="AH385" s="2">
        <v>4999997.6081263795</v>
      </c>
      <c r="AI385" s="2"/>
      <c r="AJ385" s="2"/>
      <c r="AK385" s="2"/>
      <c r="AL385" s="2"/>
      <c r="AM385" s="2">
        <f t="shared" si="144"/>
        <v>-522.23228380207843</v>
      </c>
      <c r="AP385" s="2">
        <v>4999998.76394179</v>
      </c>
      <c r="AQ385" s="2"/>
      <c r="AR385" s="2">
        <f t="shared" si="145"/>
        <v>-24.769025397349338</v>
      </c>
      <c r="AS385" s="2"/>
      <c r="AU385" s="2">
        <v>4999998.44906775</v>
      </c>
      <c r="AV385" s="2"/>
      <c r="AW385" s="2">
        <f t="shared" si="146"/>
        <v>-392.00738636951979</v>
      </c>
      <c r="AX385" s="2"/>
      <c r="AZ385" s="2">
        <v>4999998.9973162701</v>
      </c>
      <c r="BA385" s="2"/>
      <c r="BB385" s="2">
        <f t="shared" si="147"/>
        <v>-23.897604164130374</v>
      </c>
      <c r="BC385" s="2"/>
      <c r="BE385" s="2">
        <v>4999999.1871589003</v>
      </c>
      <c r="BF385" s="2"/>
      <c r="BG385" s="2">
        <f t="shared" si="148"/>
        <v>210.9727799946433</v>
      </c>
      <c r="BH385" s="2"/>
      <c r="BJ385" s="2">
        <v>4999999.05003946</v>
      </c>
      <c r="BK385" s="2"/>
      <c r="BL385" s="2">
        <f t="shared" si="149"/>
        <v>8.9996213509157137</v>
      </c>
      <c r="BM385" s="2"/>
      <c r="BO385" s="2">
        <v>4999998.9635752598</v>
      </c>
      <c r="BP385" s="2"/>
      <c r="BQ385" s="2">
        <f t="shared" si="150"/>
        <v>-137.76064722213169</v>
      </c>
      <c r="BR385" s="2"/>
      <c r="BT385" s="2">
        <v>4999999.0290917</v>
      </c>
      <c r="BU385" s="2"/>
      <c r="BV385" s="2">
        <f t="shared" si="151"/>
        <v>18.167743294902845</v>
      </c>
      <c r="BW385" s="2"/>
    </row>
    <row r="386" spans="2:75">
      <c r="B386" s="2">
        <v>4999999.1790499603</v>
      </c>
      <c r="C386" s="2"/>
      <c r="D386" s="2">
        <v>4999999.1753969695</v>
      </c>
      <c r="E386" s="2"/>
      <c r="F386" s="2">
        <f t="shared" si="139"/>
        <v>32.330665562354483</v>
      </c>
      <c r="G386" s="2"/>
      <c r="H386" s="2">
        <f t="shared" si="140"/>
        <v>-53.950228952892587</v>
      </c>
      <c r="K386" s="2">
        <v>4999998.2610361297</v>
      </c>
      <c r="L386" s="2"/>
      <c r="M386" s="2">
        <v>4999998.2848603101</v>
      </c>
      <c r="N386" s="2"/>
      <c r="O386" s="2">
        <f t="shared" si="141"/>
        <v>-231.27297556340429</v>
      </c>
      <c r="P386" s="2"/>
      <c r="Q386" s="2">
        <f t="shared" si="142"/>
        <v>70.415584806455087</v>
      </c>
      <c r="W386" s="2">
        <v>4999998.40663228</v>
      </c>
      <c r="X386" s="2"/>
      <c r="Y386" s="2"/>
      <c r="Z386" s="2"/>
      <c r="AA386" s="2"/>
      <c r="AB386" s="2">
        <f t="shared" si="143"/>
        <v>-201.62526017584727</v>
      </c>
      <c r="AH386" s="2">
        <v>4999997.6072590202</v>
      </c>
      <c r="AI386" s="2"/>
      <c r="AJ386" s="2"/>
      <c r="AK386" s="2"/>
      <c r="AL386" s="2"/>
      <c r="AM386" s="2">
        <f t="shared" si="144"/>
        <v>-523.96700322171353</v>
      </c>
      <c r="AP386" s="2">
        <v>4999998.7641721899</v>
      </c>
      <c r="AQ386" s="2"/>
      <c r="AR386" s="2">
        <f t="shared" si="145"/>
        <v>-24.308225501107351</v>
      </c>
      <c r="AS386" s="2"/>
      <c r="AU386" s="2">
        <v>4999998.4486515401</v>
      </c>
      <c r="AV386" s="2"/>
      <c r="AW386" s="2">
        <f t="shared" si="146"/>
        <v>-392.83980643757536</v>
      </c>
      <c r="AX386" s="2"/>
      <c r="AZ386" s="2">
        <v>4999998.9995071599</v>
      </c>
      <c r="BA386" s="2"/>
      <c r="BB386" s="2">
        <f t="shared" si="147"/>
        <v>-19.515823714585419</v>
      </c>
      <c r="BC386" s="2"/>
      <c r="BE386" s="2">
        <v>4999999.1890349397</v>
      </c>
      <c r="BF386" s="2"/>
      <c r="BG386" s="2">
        <f t="shared" si="148"/>
        <v>214.724859544769</v>
      </c>
      <c r="BH386" s="2"/>
      <c r="BJ386" s="2">
        <v>4999999.04941383</v>
      </c>
      <c r="BK386" s="2"/>
      <c r="BL386" s="2">
        <f t="shared" si="149"/>
        <v>7.7483612933869574</v>
      </c>
      <c r="BM386" s="2"/>
      <c r="BO386" s="2">
        <v>4999998.9627627498</v>
      </c>
      <c r="BP386" s="2"/>
      <c r="BQ386" s="2">
        <f t="shared" si="150"/>
        <v>-139.38566759355055</v>
      </c>
      <c r="BR386" s="2"/>
      <c r="BT386" s="2">
        <v>4999999.0299182301</v>
      </c>
      <c r="BU386" s="2"/>
      <c r="BV386" s="2">
        <f t="shared" si="151"/>
        <v>19.820803935939633</v>
      </c>
      <c r="BW386" s="2"/>
    </row>
    <row r="387" spans="2:75">
      <c r="B387" s="2">
        <v>4999999.1783947498</v>
      </c>
      <c r="C387" s="2"/>
      <c r="D387" s="2">
        <v>4999999.1753789904</v>
      </c>
      <c r="E387" s="2"/>
      <c r="F387" s="2">
        <f t="shared" ref="F387:F450" si="152">(B387-B$2)/B$2*10000000000</f>
        <v>31.020244189056701</v>
      </c>
      <c r="G387" s="2"/>
      <c r="H387" s="2">
        <f t="shared" ref="H387:H450" si="153">(D387-D$2)/D$2*10000000000</f>
        <v>-53.986187323234773</v>
      </c>
      <c r="K387" s="2">
        <v>4999998.26069126</v>
      </c>
      <c r="L387" s="2"/>
      <c r="M387" s="2">
        <v>4999998.2848825501</v>
      </c>
      <c r="N387" s="2"/>
      <c r="O387" s="2">
        <f t="shared" ref="O387:O450" si="154">(K387-K$2)/K$2*10000000000</f>
        <v>-231.96271514874428</v>
      </c>
      <c r="P387" s="2"/>
      <c r="Q387" s="2">
        <f t="shared" ref="Q387:Q450" si="155">(M387-M$2)/M$2*10000000000</f>
        <v>70.460064788189811</v>
      </c>
      <c r="W387" s="2">
        <v>4999998.4063514704</v>
      </c>
      <c r="X387" s="2"/>
      <c r="Y387" s="2"/>
      <c r="Z387" s="2"/>
      <c r="AA387" s="2"/>
      <c r="AB387" s="2">
        <f t="shared" ref="AB387:AB450" si="156">(W387-W$2)/W$2*10000000000</f>
        <v>-202.18687952095752</v>
      </c>
      <c r="AH387" s="2">
        <v>4999997.6064713597</v>
      </c>
      <c r="AI387" s="2"/>
      <c r="AJ387" s="2"/>
      <c r="AK387" s="2"/>
      <c r="AL387" s="2"/>
      <c r="AM387" s="2">
        <f t="shared" ref="AM387:AM450" si="157">(AH387-AH$2)/AH$2*10000000000</f>
        <v>-525.54232485213038</v>
      </c>
      <c r="AP387" s="2">
        <v>4999998.7659606198</v>
      </c>
      <c r="AQ387" s="2"/>
      <c r="AR387" s="2">
        <f t="shared" ref="AR387:AR450" si="158">(AP387-AP$2)/AP$2*10000000000</f>
        <v>-20.731364793915279</v>
      </c>
      <c r="AS387" s="2"/>
      <c r="AU387" s="2">
        <v>4999998.44821754</v>
      </c>
      <c r="AV387" s="2"/>
      <c r="AW387" s="2">
        <f t="shared" ref="AW387:AW450" si="159">(AU387-AU$2)/AU$2*10000000000</f>
        <v>-393.70780676291326</v>
      </c>
      <c r="AX387" s="2"/>
      <c r="AZ387" s="2">
        <v>4999998.9978861501</v>
      </c>
      <c r="BA387" s="2"/>
      <c r="BB387" s="2">
        <f t="shared" ref="BB387:BB450" si="160">(AZ387-AZ$2)/AZ$2*10000000000</f>
        <v>-22.757843920895297</v>
      </c>
      <c r="BC387" s="2"/>
      <c r="BE387" s="2">
        <v>4999999.1898085801</v>
      </c>
      <c r="BF387" s="2"/>
      <c r="BG387" s="2">
        <f t="shared" ref="BG387:BG450" si="161">(BE387-BE$2)/BE$2*10000000000</f>
        <v>216.2721405279658</v>
      </c>
      <c r="BH387" s="2"/>
      <c r="BJ387" s="2">
        <v>4999999.05043827</v>
      </c>
      <c r="BK387" s="2"/>
      <c r="BL387" s="2">
        <f t="shared" ref="BL387:BL450" si="162">(BJ387-BJ$2)/BJ$2*10000000000</f>
        <v>9.7972415463336144</v>
      </c>
      <c r="BM387" s="2"/>
      <c r="BO387" s="2">
        <v>4999998.9623445896</v>
      </c>
      <c r="BP387" s="2"/>
      <c r="BQ387" s="2">
        <f t="shared" ref="BQ387:BQ450" si="163">(BO387-BO$2)/BO$2*10000000000</f>
        <v>-140.22198797681008</v>
      </c>
      <c r="BR387" s="2"/>
      <c r="BT387" s="2">
        <v>4999999.0269792899</v>
      </c>
      <c r="BU387" s="2"/>
      <c r="BV387" s="2">
        <f t="shared" ref="BV387:BV450" si="164">(BT387-BT$2)/BT$2*10000000000</f>
        <v>13.942922404326449</v>
      </c>
      <c r="BW387" s="2"/>
    </row>
    <row r="388" spans="2:75">
      <c r="B388" s="2">
        <v>4999999.1781125301</v>
      </c>
      <c r="C388" s="2"/>
      <c r="D388" s="2">
        <v>4999999.1752759898</v>
      </c>
      <c r="E388" s="2"/>
      <c r="F388" s="2">
        <f t="shared" si="152"/>
        <v>30.455804872339929</v>
      </c>
      <c r="G388" s="2"/>
      <c r="H388" s="2">
        <f t="shared" si="153"/>
        <v>-54.192188459021573</v>
      </c>
      <c r="K388" s="2">
        <v>4999998.2614888698</v>
      </c>
      <c r="L388" s="2"/>
      <c r="M388" s="2">
        <v>4999998.2888064804</v>
      </c>
      <c r="N388" s="2"/>
      <c r="O388" s="2">
        <f t="shared" si="154"/>
        <v>-230.36749503361096</v>
      </c>
      <c r="P388" s="2"/>
      <c r="Q388" s="2">
        <f t="shared" si="155"/>
        <v>78.307927991000312</v>
      </c>
      <c r="W388" s="2">
        <v>4999998.4059217898</v>
      </c>
      <c r="X388" s="2"/>
      <c r="Y388" s="2"/>
      <c r="Z388" s="2"/>
      <c r="AA388" s="2"/>
      <c r="AB388" s="2">
        <f t="shared" si="156"/>
        <v>-203.04624091940644</v>
      </c>
      <c r="AH388" s="2">
        <v>4999997.6057468103</v>
      </c>
      <c r="AI388" s="2"/>
      <c r="AJ388" s="2"/>
      <c r="AK388" s="2"/>
      <c r="AL388" s="2"/>
      <c r="AM388" s="2">
        <f t="shared" si="157"/>
        <v>-526.99142428021992</v>
      </c>
      <c r="AP388" s="2">
        <v>4999998.7660373803</v>
      </c>
      <c r="AQ388" s="2"/>
      <c r="AR388" s="2">
        <f t="shared" si="158"/>
        <v>-20.57784368049856</v>
      </c>
      <c r="AS388" s="2"/>
      <c r="AU388" s="2">
        <v>4999998.4477328602</v>
      </c>
      <c r="AV388" s="2"/>
      <c r="AW388" s="2">
        <f t="shared" si="159"/>
        <v>-394.67716667680395</v>
      </c>
      <c r="AX388" s="2"/>
      <c r="AZ388" s="2">
        <v>4999998.9986031903</v>
      </c>
      <c r="BA388" s="2"/>
      <c r="BB388" s="2">
        <f t="shared" si="160"/>
        <v>-21.323763334021248</v>
      </c>
      <c r="BC388" s="2"/>
      <c r="BE388" s="2">
        <v>4999999.1898229904</v>
      </c>
      <c r="BF388" s="2"/>
      <c r="BG388" s="2">
        <f t="shared" si="161"/>
        <v>216.30096124165323</v>
      </c>
      <c r="BH388" s="2"/>
      <c r="BJ388" s="2">
        <v>4999999.0504769897</v>
      </c>
      <c r="BK388" s="2"/>
      <c r="BL388" s="2">
        <f t="shared" si="162"/>
        <v>9.8746810331954773</v>
      </c>
      <c r="BM388" s="2"/>
      <c r="BO388" s="2">
        <v>4999998.9621130899</v>
      </c>
      <c r="BP388" s="2"/>
      <c r="BQ388" s="2">
        <f t="shared" si="163"/>
        <v>-140.68498763379412</v>
      </c>
      <c r="BR388" s="2"/>
      <c r="BT388" s="2">
        <v>4999999.02680369</v>
      </c>
      <c r="BU388" s="2"/>
      <c r="BV388" s="2">
        <f t="shared" si="164"/>
        <v>13.591722455249462</v>
      </c>
      <c r="BW388" s="2"/>
    </row>
    <row r="389" spans="2:75">
      <c r="B389" s="2">
        <v>4999999.1777739804</v>
      </c>
      <c r="C389" s="2"/>
      <c r="D389" s="2">
        <v>4999999.1750827301</v>
      </c>
      <c r="E389" s="2"/>
      <c r="F389" s="2">
        <f t="shared" si="152"/>
        <v>29.778705307555146</v>
      </c>
      <c r="G389" s="2"/>
      <c r="H389" s="2">
        <f t="shared" si="153"/>
        <v>-54.578707878243371</v>
      </c>
      <c r="K389" s="2">
        <v>4999998.2597935898</v>
      </c>
      <c r="L389" s="2"/>
      <c r="M389" s="2">
        <v>4999998.2881910698</v>
      </c>
      <c r="N389" s="2"/>
      <c r="O389" s="2">
        <f t="shared" si="154"/>
        <v>-233.75805606103816</v>
      </c>
      <c r="P389" s="2"/>
      <c r="Q389" s="2">
        <f t="shared" si="155"/>
        <v>77.077106546676646</v>
      </c>
      <c r="W389" s="2">
        <v>4999998.4055993501</v>
      </c>
      <c r="X389" s="2"/>
      <c r="Y389" s="2"/>
      <c r="Z389" s="2"/>
      <c r="AA389" s="2"/>
      <c r="AB389" s="2">
        <f t="shared" si="156"/>
        <v>-203.69112052754139</v>
      </c>
      <c r="AH389" s="2">
        <v>4999997.6049386598</v>
      </c>
      <c r="AI389" s="2"/>
      <c r="AJ389" s="2"/>
      <c r="AK389" s="2"/>
      <c r="AL389" s="2"/>
      <c r="AM389" s="2">
        <f t="shared" si="157"/>
        <v>-528.60772598402866</v>
      </c>
      <c r="AP389" s="2">
        <v>4999998.7657245602</v>
      </c>
      <c r="AQ389" s="2"/>
      <c r="AR389" s="2">
        <f t="shared" si="158"/>
        <v>-21.203483987499368</v>
      </c>
      <c r="AS389" s="2"/>
      <c r="AU389" s="2">
        <v>4999998.4472198701</v>
      </c>
      <c r="AV389" s="2"/>
      <c r="AW389" s="2">
        <f t="shared" si="159"/>
        <v>-395.70314729328425</v>
      </c>
      <c r="AX389" s="2"/>
      <c r="AZ389" s="2">
        <v>4999998.9991243798</v>
      </c>
      <c r="BA389" s="2"/>
      <c r="BB389" s="2">
        <f t="shared" si="160"/>
        <v>-20.281384061128861</v>
      </c>
      <c r="BC389" s="2"/>
      <c r="BE389" s="2">
        <v>4999999.19007059</v>
      </c>
      <c r="BF389" s="2"/>
      <c r="BG389" s="2">
        <f t="shared" si="161"/>
        <v>216.79616044668848</v>
      </c>
      <c r="BH389" s="2"/>
      <c r="BJ389" s="2">
        <v>4999999.0497998102</v>
      </c>
      <c r="BK389" s="2"/>
      <c r="BL389" s="2">
        <f t="shared" si="162"/>
        <v>8.5203216843308009</v>
      </c>
      <c r="BM389" s="2"/>
      <c r="BO389" s="2">
        <v>4999998.9622537103</v>
      </c>
      <c r="BP389" s="2"/>
      <c r="BQ389" s="2">
        <f t="shared" si="163"/>
        <v>-140.40374678828914</v>
      </c>
      <c r="BR389" s="2"/>
      <c r="BT389" s="2">
        <v>4999999.0262164501</v>
      </c>
      <c r="BU389" s="2"/>
      <c r="BV389" s="2">
        <f t="shared" si="164"/>
        <v>12.417242502076544</v>
      </c>
      <c r="BW389" s="2"/>
    </row>
    <row r="390" spans="2:75">
      <c r="B390" s="2">
        <v>4999999.1813540598</v>
      </c>
      <c r="C390" s="2"/>
      <c r="D390" s="2">
        <v>4999999.1750544999</v>
      </c>
      <c r="E390" s="2"/>
      <c r="F390" s="2">
        <f t="shared" si="152"/>
        <v>36.938865334232034</v>
      </c>
      <c r="G390" s="2"/>
      <c r="H390" s="2">
        <f t="shared" si="153"/>
        <v>-54.635168387013756</v>
      </c>
      <c r="K390" s="2">
        <v>4999998.2580972398</v>
      </c>
      <c r="L390" s="2"/>
      <c r="M390" s="2">
        <v>4999998.2883297503</v>
      </c>
      <c r="N390" s="2"/>
      <c r="O390" s="2">
        <f t="shared" si="154"/>
        <v>-237.15075726843668</v>
      </c>
      <c r="P390" s="2"/>
      <c r="Q390" s="2">
        <f t="shared" si="155"/>
        <v>77.354467545008802</v>
      </c>
      <c r="W390" s="2">
        <v>4999998.4054611502</v>
      </c>
      <c r="X390" s="2"/>
      <c r="Y390" s="2"/>
      <c r="Z390" s="2"/>
      <c r="AA390" s="2"/>
      <c r="AB390" s="2">
        <f t="shared" si="156"/>
        <v>-203.96752038638934</v>
      </c>
      <c r="AH390" s="2">
        <v>4999997.6044205902</v>
      </c>
      <c r="AI390" s="2"/>
      <c r="AJ390" s="2"/>
      <c r="AK390" s="2"/>
      <c r="AL390" s="2"/>
      <c r="AM390" s="2">
        <f t="shared" si="157"/>
        <v>-529.64386563067933</v>
      </c>
      <c r="AP390" s="2">
        <v>4999998.7649896899</v>
      </c>
      <c r="AQ390" s="2"/>
      <c r="AR390" s="2">
        <f t="shared" si="158"/>
        <v>-22.673224991293377</v>
      </c>
      <c r="AS390" s="2"/>
      <c r="AU390" s="2">
        <v>4999998.4467367698</v>
      </c>
      <c r="AV390" s="2"/>
      <c r="AW390" s="2">
        <f t="shared" si="159"/>
        <v>-396.66934816014572</v>
      </c>
      <c r="AX390" s="2"/>
      <c r="AZ390" s="2">
        <v>4999998.9990477404</v>
      </c>
      <c r="BA390" s="2"/>
      <c r="BB390" s="2">
        <f t="shared" si="160"/>
        <v>-20.434663023475991</v>
      </c>
      <c r="BC390" s="2"/>
      <c r="BE390" s="2">
        <v>4999999.1911204001</v>
      </c>
      <c r="BF390" s="2"/>
      <c r="BG390" s="2">
        <f t="shared" si="161"/>
        <v>218.89578101065817</v>
      </c>
      <c r="BH390" s="2"/>
      <c r="BJ390" s="2">
        <v>4999999.0497576296</v>
      </c>
      <c r="BK390" s="2"/>
      <c r="BL390" s="2">
        <f t="shared" si="162"/>
        <v>8.4359606067731203</v>
      </c>
      <c r="BM390" s="2"/>
      <c r="BO390" s="2">
        <v>4999998.9621357098</v>
      </c>
      <c r="BP390" s="2"/>
      <c r="BQ390" s="2">
        <f t="shared" si="163"/>
        <v>-140.63974769965529</v>
      </c>
      <c r="BR390" s="2"/>
      <c r="BT390" s="2">
        <v>4999999.0246821204</v>
      </c>
      <c r="BU390" s="2"/>
      <c r="BV390" s="2">
        <f t="shared" si="164"/>
        <v>9.3485824460398579</v>
      </c>
      <c r="BW390" s="2"/>
    </row>
    <row r="391" spans="2:75">
      <c r="B391" s="2">
        <v>4999999.1791940397</v>
      </c>
      <c r="C391" s="2"/>
      <c r="D391" s="2">
        <v>4999999.1748860404</v>
      </c>
      <c r="E391" s="2"/>
      <c r="F391" s="2">
        <f t="shared" si="152"/>
        <v>32.618824265765525</v>
      </c>
      <c r="G391" s="2"/>
      <c r="H391" s="2">
        <f t="shared" si="153"/>
        <v>-54.972087420644151</v>
      </c>
      <c r="K391" s="2">
        <v>4999998.2598458203</v>
      </c>
      <c r="L391" s="2"/>
      <c r="M391" s="2">
        <v>4999998.2826687098</v>
      </c>
      <c r="N391" s="2"/>
      <c r="O391" s="2">
        <f t="shared" si="154"/>
        <v>-233.65359516186413</v>
      </c>
      <c r="P391" s="2"/>
      <c r="Q391" s="2">
        <f t="shared" si="155"/>
        <v>66.032382492472451</v>
      </c>
      <c r="W391" s="2">
        <v>4999998.40528988</v>
      </c>
      <c r="X391" s="2"/>
      <c r="Y391" s="2"/>
      <c r="Z391" s="2"/>
      <c r="AA391" s="2"/>
      <c r="AB391" s="2">
        <f t="shared" si="156"/>
        <v>-204.31006093158504</v>
      </c>
      <c r="AH391" s="2">
        <v>4999997.6033091396</v>
      </c>
      <c r="AI391" s="2"/>
      <c r="AJ391" s="2"/>
      <c r="AK391" s="2"/>
      <c r="AL391" s="2"/>
      <c r="AM391" s="2">
        <f t="shared" si="157"/>
        <v>-531.86676778816138</v>
      </c>
      <c r="AP391" s="2">
        <v>4999998.7672136901</v>
      </c>
      <c r="AQ391" s="2"/>
      <c r="AR391" s="2">
        <f t="shared" si="158"/>
        <v>-18.225223561059082</v>
      </c>
      <c r="AS391" s="2"/>
      <c r="AU391" s="2">
        <v>4999998.4463832797</v>
      </c>
      <c r="AV391" s="2"/>
      <c r="AW391" s="2">
        <f t="shared" si="159"/>
        <v>-397.37632835663391</v>
      </c>
      <c r="AX391" s="2"/>
      <c r="AZ391" s="2">
        <v>4999998.99917641</v>
      </c>
      <c r="BA391" s="2"/>
      <c r="BB391" s="2">
        <f t="shared" si="160"/>
        <v>-20.177323643957518</v>
      </c>
      <c r="BC391" s="2"/>
      <c r="BE391" s="2">
        <v>4999999.1906997599</v>
      </c>
      <c r="BF391" s="2"/>
      <c r="BG391" s="2">
        <f t="shared" si="161"/>
        <v>218.05450041068747</v>
      </c>
      <c r="BH391" s="2"/>
      <c r="BJ391" s="2">
        <v>4999999.0495748101</v>
      </c>
      <c r="BK391" s="2"/>
      <c r="BL391" s="2">
        <f t="shared" si="162"/>
        <v>8.0703214315363159</v>
      </c>
      <c r="BM391" s="2"/>
      <c r="BO391" s="2">
        <v>4999998.9619899802</v>
      </c>
      <c r="BP391" s="2"/>
      <c r="BQ391" s="2">
        <f t="shared" si="163"/>
        <v>-140.93120701842631</v>
      </c>
      <c r="BR391" s="2"/>
      <c r="BT391" s="2">
        <v>4999999.02554572</v>
      </c>
      <c r="BU391" s="2"/>
      <c r="BV391" s="2">
        <f t="shared" si="164"/>
        <v>11.075781966482589</v>
      </c>
      <c r="BW391" s="2"/>
    </row>
    <row r="392" spans="2:75">
      <c r="B392" s="2">
        <v>4999999.1802977901</v>
      </c>
      <c r="C392" s="2"/>
      <c r="D392" s="2">
        <v>4999999.1733948402</v>
      </c>
      <c r="E392" s="2"/>
      <c r="F392" s="2">
        <f t="shared" si="152"/>
        <v>34.826325495447186</v>
      </c>
      <c r="G392" s="2"/>
      <c r="H392" s="2">
        <f t="shared" si="153"/>
        <v>-57.954488254136628</v>
      </c>
      <c r="K392" s="2">
        <v>4999998.2601790205</v>
      </c>
      <c r="L392" s="2"/>
      <c r="M392" s="2">
        <v>4999998.2851127302</v>
      </c>
      <c r="N392" s="2"/>
      <c r="O392" s="2">
        <f t="shared" si="154"/>
        <v>-232.98719452782134</v>
      </c>
      <c r="P392" s="2"/>
      <c r="Q392" s="2">
        <f t="shared" si="155"/>
        <v>70.920425148560952</v>
      </c>
      <c r="W392" s="2">
        <v>4999998.4049255103</v>
      </c>
      <c r="X392" s="2"/>
      <c r="Y392" s="2"/>
      <c r="Z392" s="2"/>
      <c r="AA392" s="2"/>
      <c r="AB392" s="2">
        <f t="shared" si="156"/>
        <v>-205.03880057466185</v>
      </c>
      <c r="AH392" s="2">
        <v>4999997.6026429599</v>
      </c>
      <c r="AI392" s="2"/>
      <c r="AJ392" s="2"/>
      <c r="AK392" s="2"/>
      <c r="AL392" s="2"/>
      <c r="AM392" s="2">
        <f t="shared" si="157"/>
        <v>-533.19912774441923</v>
      </c>
      <c r="AP392" s="2">
        <v>4999998.7692852402</v>
      </c>
      <c r="AQ392" s="2"/>
      <c r="AR392" s="2">
        <f t="shared" si="158"/>
        <v>-14.082122315212365</v>
      </c>
      <c r="AS392" s="2"/>
      <c r="AU392" s="2">
        <v>4999998.44611107</v>
      </c>
      <c r="AV392" s="2"/>
      <c r="AW392" s="2">
        <f t="shared" si="159"/>
        <v>-397.92074801631657</v>
      </c>
      <c r="AX392" s="2"/>
      <c r="AZ392" s="2">
        <v>4999998.9983494701</v>
      </c>
      <c r="BA392" s="2"/>
      <c r="BB392" s="2">
        <f t="shared" si="160"/>
        <v>-21.831203852574045</v>
      </c>
      <c r="BC392" s="2"/>
      <c r="BE392" s="2">
        <v>4999999.1915784003</v>
      </c>
      <c r="BF392" s="2"/>
      <c r="BG392" s="2">
        <f t="shared" si="161"/>
        <v>219.81178163451381</v>
      </c>
      <c r="BH392" s="2"/>
      <c r="BJ392" s="2">
        <v>4999999.0503052799</v>
      </c>
      <c r="BK392" s="2"/>
      <c r="BL392" s="2">
        <f t="shared" si="162"/>
        <v>9.5312613561853734</v>
      </c>
      <c r="BM392" s="2"/>
      <c r="BO392" s="2">
        <v>4999998.9624771802</v>
      </c>
      <c r="BP392" s="2"/>
      <c r="BQ392" s="2">
        <f t="shared" si="163"/>
        <v>-139.95680686088946</v>
      </c>
      <c r="BR392" s="2"/>
      <c r="BT392" s="2">
        <v>4999999.0268565798</v>
      </c>
      <c r="BU392" s="2"/>
      <c r="BV392" s="2">
        <f t="shared" si="164"/>
        <v>13.69750209400693</v>
      </c>
      <c r="BW392" s="2"/>
    </row>
    <row r="393" spans="2:75">
      <c r="B393" s="2">
        <v>4999999.1791001698</v>
      </c>
      <c r="C393" s="2"/>
      <c r="D393" s="2">
        <v>4999999.1740364097</v>
      </c>
      <c r="E393" s="2"/>
      <c r="F393" s="2">
        <f t="shared" si="152"/>
        <v>32.431084504452272</v>
      </c>
      <c r="G393" s="2"/>
      <c r="H393" s="2">
        <f t="shared" si="153"/>
        <v>-56.671349059040878</v>
      </c>
      <c r="K393" s="2">
        <v>4999998.25831505</v>
      </c>
      <c r="L393" s="2"/>
      <c r="M393" s="2">
        <v>4999998.2807172202</v>
      </c>
      <c r="N393" s="2"/>
      <c r="O393" s="2">
        <f t="shared" si="154"/>
        <v>-236.71513658066473</v>
      </c>
      <c r="P393" s="2"/>
      <c r="Q393" s="2">
        <f t="shared" si="155"/>
        <v>62.129401931040071</v>
      </c>
      <c r="W393" s="2">
        <v>4999998.4048361098</v>
      </c>
      <c r="X393" s="2"/>
      <c r="Y393" s="2"/>
      <c r="Z393" s="2"/>
      <c r="AA393" s="2"/>
      <c r="AB393" s="2">
        <f t="shared" si="156"/>
        <v>-205.21760152384601</v>
      </c>
      <c r="AH393" s="2">
        <v>4999997.6020444604</v>
      </c>
      <c r="AI393" s="2"/>
      <c r="AJ393" s="2"/>
      <c r="AK393" s="2"/>
      <c r="AL393" s="2"/>
      <c r="AM393" s="2">
        <f t="shared" si="157"/>
        <v>-534.39612735735329</v>
      </c>
      <c r="AP393" s="2">
        <v>4999998.76804817</v>
      </c>
      <c r="AQ393" s="2"/>
      <c r="AR393" s="2">
        <f t="shared" si="158"/>
        <v>-16.556263296573199</v>
      </c>
      <c r="AS393" s="2"/>
      <c r="AU393" s="2">
        <v>4999998.4456927301</v>
      </c>
      <c r="AV393" s="2"/>
      <c r="AW393" s="2">
        <f t="shared" si="159"/>
        <v>-398.75742795498275</v>
      </c>
      <c r="AX393" s="2"/>
      <c r="AZ393" s="2">
        <v>4999998.9987452803</v>
      </c>
      <c r="BA393" s="2"/>
      <c r="BB393" s="2">
        <f t="shared" si="160"/>
        <v>-21.039583232583951</v>
      </c>
      <c r="BC393" s="2"/>
      <c r="BE393" s="2">
        <v>4999999.1899174498</v>
      </c>
      <c r="BF393" s="2"/>
      <c r="BG393" s="2">
        <f t="shared" si="161"/>
        <v>216.48988006061185</v>
      </c>
      <c r="BH393" s="2"/>
      <c r="BJ393" s="2">
        <v>4999999.0508113001</v>
      </c>
      <c r="BK393" s="2"/>
      <c r="BL393" s="2">
        <f t="shared" si="162"/>
        <v>10.543301851533283</v>
      </c>
      <c r="BM393" s="2"/>
      <c r="BO393" s="2">
        <v>4999998.9622076601</v>
      </c>
      <c r="BP393" s="2"/>
      <c r="BQ393" s="2">
        <f t="shared" si="163"/>
        <v>-140.49584715816025</v>
      </c>
      <c r="BR393" s="2"/>
      <c r="BT393" s="2">
        <v>4999999.0263171298</v>
      </c>
      <c r="BU393" s="2"/>
      <c r="BV393" s="2">
        <f t="shared" si="164"/>
        <v>12.618601932755141</v>
      </c>
      <c r="BW393" s="2"/>
    </row>
    <row r="394" spans="2:75">
      <c r="B394" s="2">
        <v>4999999.1800724799</v>
      </c>
      <c r="C394" s="2"/>
      <c r="D394" s="2">
        <v>4999999.1739854403</v>
      </c>
      <c r="E394" s="2"/>
      <c r="F394" s="2">
        <f t="shared" si="152"/>
        <v>34.375704992275217</v>
      </c>
      <c r="G394" s="2"/>
      <c r="H394" s="2">
        <f t="shared" si="153"/>
        <v>-56.773287919029848</v>
      </c>
      <c r="K394" s="2">
        <v>4999998.25766291</v>
      </c>
      <c r="L394" s="2"/>
      <c r="M394" s="2">
        <v>4999998.2869822802</v>
      </c>
      <c r="N394" s="2"/>
      <c r="O394" s="2">
        <f t="shared" si="154"/>
        <v>-238.01941701696558</v>
      </c>
      <c r="P394" s="2"/>
      <c r="Q394" s="2">
        <f t="shared" si="155"/>
        <v>74.659526407104551</v>
      </c>
      <c r="W394" s="2">
        <v>4999998.40434507</v>
      </c>
      <c r="X394" s="2"/>
      <c r="Y394" s="2"/>
      <c r="Z394" s="2"/>
      <c r="AA394" s="2"/>
      <c r="AB394" s="2">
        <f t="shared" si="156"/>
        <v>-206.19968147193973</v>
      </c>
      <c r="AH394" s="2">
        <v>4999997.6011602702</v>
      </c>
      <c r="AI394" s="2"/>
      <c r="AJ394" s="2"/>
      <c r="AK394" s="2"/>
      <c r="AL394" s="2"/>
      <c r="AM394" s="2">
        <f t="shared" si="157"/>
        <v>-536.1645085144703</v>
      </c>
      <c r="AP394" s="2">
        <v>4999998.76870884</v>
      </c>
      <c r="AQ394" s="2"/>
      <c r="AR394" s="2">
        <f t="shared" si="158"/>
        <v>-15.234922993427524</v>
      </c>
      <c r="AS394" s="2"/>
      <c r="AU394" s="2">
        <v>4999998.4450650103</v>
      </c>
      <c r="AV394" s="2"/>
      <c r="AW394" s="2">
        <f t="shared" si="159"/>
        <v>-400.01286788957708</v>
      </c>
      <c r="AX394" s="2"/>
      <c r="AZ394" s="2">
        <v>4999998.9988098303</v>
      </c>
      <c r="BA394" s="2"/>
      <c r="BB394" s="2">
        <f t="shared" si="160"/>
        <v>-20.910483271709985</v>
      </c>
      <c r="BC394" s="2"/>
      <c r="BE394" s="2">
        <v>4999999.1912259497</v>
      </c>
      <c r="BF394" s="2"/>
      <c r="BG394" s="2">
        <f t="shared" si="161"/>
        <v>219.10688021212763</v>
      </c>
      <c r="BH394" s="2"/>
      <c r="BJ394" s="2">
        <v>4999999.0502324002</v>
      </c>
      <c r="BK394" s="2"/>
      <c r="BL394" s="2">
        <f t="shared" si="162"/>
        <v>9.3855018948531299</v>
      </c>
      <c r="BM394" s="2"/>
      <c r="BO394" s="2">
        <v>4999998.9621108798</v>
      </c>
      <c r="BP394" s="2"/>
      <c r="BQ394" s="2">
        <f t="shared" si="163"/>
        <v>-140.68940769158857</v>
      </c>
      <c r="BR394" s="2"/>
      <c r="BT394" s="2">
        <v>4999999.0259289602</v>
      </c>
      <c r="BU394" s="2"/>
      <c r="BV394" s="2">
        <f t="shared" si="164"/>
        <v>11.842262458265251</v>
      </c>
      <c r="BW394" s="2"/>
    </row>
    <row r="395" spans="2:75">
      <c r="B395" s="2">
        <v>4999999.1815774702</v>
      </c>
      <c r="C395" s="2"/>
      <c r="D395" s="2">
        <v>4999999.1736330101</v>
      </c>
      <c r="E395" s="2"/>
      <c r="F395" s="2">
        <f t="shared" si="152"/>
        <v>37.385686040663401</v>
      </c>
      <c r="G395" s="2"/>
      <c r="H395" s="2">
        <f t="shared" si="153"/>
        <v>-57.478148346199944</v>
      </c>
      <c r="K395" s="2">
        <v>4999998.2572972402</v>
      </c>
      <c r="L395" s="2"/>
      <c r="M395" s="2">
        <v>4999998.2714515999</v>
      </c>
      <c r="N395" s="2"/>
      <c r="O395" s="2">
        <f t="shared" si="154"/>
        <v>-238.75075693257469</v>
      </c>
      <c r="P395" s="2"/>
      <c r="Q395" s="2">
        <f t="shared" si="155"/>
        <v>43.598154920954322</v>
      </c>
      <c r="W395" s="2">
        <v>4999998.4043060103</v>
      </c>
      <c r="X395" s="2"/>
      <c r="Y395" s="2"/>
      <c r="Z395" s="2"/>
      <c r="AA395" s="2"/>
      <c r="AB395" s="2">
        <f t="shared" si="156"/>
        <v>-206.27780083281795</v>
      </c>
      <c r="AH395" s="2">
        <v>4999997.6002887096</v>
      </c>
      <c r="AI395" s="2"/>
      <c r="AJ395" s="2"/>
      <c r="AK395" s="2"/>
      <c r="AL395" s="2"/>
      <c r="AM395" s="2">
        <f t="shared" si="157"/>
        <v>-537.90763032995426</v>
      </c>
      <c r="AP395" s="2">
        <v>4999998.7688407199</v>
      </c>
      <c r="AQ395" s="2"/>
      <c r="AR395" s="2">
        <f t="shared" si="158"/>
        <v>-14.971163062519455</v>
      </c>
      <c r="AS395" s="2"/>
      <c r="AU395" s="2">
        <v>4999998.4446069803</v>
      </c>
      <c r="AV395" s="2"/>
      <c r="AW395" s="2">
        <f t="shared" si="159"/>
        <v>-400.92892819807906</v>
      </c>
      <c r="AX395" s="2"/>
      <c r="AZ395" s="2">
        <v>4999998.99899795</v>
      </c>
      <c r="BA395" s="2"/>
      <c r="BB395" s="2">
        <f t="shared" si="160"/>
        <v>-20.534243778175806</v>
      </c>
      <c r="BC395" s="2"/>
      <c r="BE395" s="2">
        <v>4999999.1919293096</v>
      </c>
      <c r="BF395" s="2"/>
      <c r="BG395" s="2">
        <f t="shared" si="161"/>
        <v>220.51360037861184</v>
      </c>
      <c r="BH395" s="2"/>
      <c r="BJ395" s="2">
        <v>4999999.0507361405</v>
      </c>
      <c r="BK395" s="2"/>
      <c r="BL395" s="2">
        <f t="shared" si="162"/>
        <v>10.392982634005298</v>
      </c>
      <c r="BM395" s="2"/>
      <c r="BO395" s="2">
        <v>4999998.9617159599</v>
      </c>
      <c r="BP395" s="2"/>
      <c r="BQ395" s="2">
        <f t="shared" si="163"/>
        <v>-141.4792476187998</v>
      </c>
      <c r="BR395" s="2"/>
      <c r="BT395" s="2">
        <v>4999999.0252467701</v>
      </c>
      <c r="BU395" s="2"/>
      <c r="BV395" s="2">
        <f t="shared" si="164"/>
        <v>10.477882069617754</v>
      </c>
      <c r="BW395" s="2"/>
    </row>
    <row r="396" spans="2:75">
      <c r="B396" s="2">
        <v>4999999.1834095996</v>
      </c>
      <c r="C396" s="2"/>
      <c r="D396" s="2">
        <v>4999999.17351091</v>
      </c>
      <c r="E396" s="2"/>
      <c r="F396" s="2">
        <f t="shared" si="152"/>
        <v>41.049945521647196</v>
      </c>
      <c r="G396" s="2"/>
      <c r="H396" s="2">
        <f t="shared" si="153"/>
        <v>-57.722348614800914</v>
      </c>
      <c r="K396" s="2">
        <v>4999998.2549323495</v>
      </c>
      <c r="L396" s="2"/>
      <c r="M396" s="2">
        <v>4999998.2690891</v>
      </c>
      <c r="N396" s="2"/>
      <c r="O396" s="2">
        <f t="shared" si="154"/>
        <v>-243.48053976800139</v>
      </c>
      <c r="P396" s="2"/>
      <c r="Q396" s="2">
        <f t="shared" si="155"/>
        <v>38.873153377144014</v>
      </c>
      <c r="W396" s="2">
        <v>4999998.4037634498</v>
      </c>
      <c r="X396" s="2"/>
      <c r="Y396" s="2"/>
      <c r="Z396" s="2"/>
      <c r="AA396" s="2"/>
      <c r="AB396" s="2">
        <f t="shared" si="156"/>
        <v>-207.36292234132617</v>
      </c>
      <c r="AH396" s="2">
        <v>4999997.5994907701</v>
      </c>
      <c r="AI396" s="2"/>
      <c r="AJ396" s="2"/>
      <c r="AK396" s="2"/>
      <c r="AL396" s="2"/>
      <c r="AM396" s="2">
        <f t="shared" si="157"/>
        <v>-539.50350998364411</v>
      </c>
      <c r="AP396" s="2">
        <v>4999998.7679021005</v>
      </c>
      <c r="AQ396" s="2"/>
      <c r="AR396" s="2">
        <f t="shared" si="158"/>
        <v>-16.848402495920343</v>
      </c>
      <c r="AS396" s="2"/>
      <c r="AU396" s="2">
        <v>4999998.4442033097</v>
      </c>
      <c r="AV396" s="2"/>
      <c r="AW396" s="2">
        <f t="shared" si="159"/>
        <v>-401.73626960504936</v>
      </c>
      <c r="AX396" s="2"/>
      <c r="AZ396" s="2">
        <v>4999998.99842963</v>
      </c>
      <c r="BA396" s="2"/>
      <c r="BB396" s="2">
        <f t="shared" si="160"/>
        <v>-21.670884090167714</v>
      </c>
      <c r="BC396" s="2"/>
      <c r="BE396" s="2">
        <v>4999999.1874079397</v>
      </c>
      <c r="BF396" s="2"/>
      <c r="BG396" s="2">
        <f t="shared" si="161"/>
        <v>211.47085884960816</v>
      </c>
      <c r="BH396" s="2"/>
      <c r="BJ396" s="2">
        <v>4999999.05041805</v>
      </c>
      <c r="BK396" s="2"/>
      <c r="BL396" s="2">
        <f t="shared" si="162"/>
        <v>9.7568016497790069</v>
      </c>
      <c r="BM396" s="2"/>
      <c r="BO396" s="2">
        <v>4999998.9614695897</v>
      </c>
      <c r="BP396" s="2"/>
      <c r="BQ396" s="2">
        <f t="shared" si="163"/>
        <v>-141.97198813663675</v>
      </c>
      <c r="BR396" s="2"/>
      <c r="BT396" s="2">
        <v>4999999.0250508003</v>
      </c>
      <c r="BU396" s="2"/>
      <c r="BV396" s="2">
        <f t="shared" si="164"/>
        <v>10.085942337851852</v>
      </c>
      <c r="BW396" s="2"/>
    </row>
    <row r="397" spans="2:75">
      <c r="B397" s="2">
        <v>4999999.1830133898</v>
      </c>
      <c r="C397" s="2"/>
      <c r="D397" s="2">
        <v>4999999.1745245103</v>
      </c>
      <c r="E397" s="2"/>
      <c r="F397" s="2">
        <f t="shared" si="152"/>
        <v>40.257525851075982</v>
      </c>
      <c r="G397" s="2"/>
      <c r="H397" s="2">
        <f t="shared" si="153"/>
        <v>-55.695147756470746</v>
      </c>
      <c r="K397" s="2">
        <v>4999998.2544626901</v>
      </c>
      <c r="L397" s="2"/>
      <c r="M397" s="2">
        <v>4999998.2682606503</v>
      </c>
      <c r="N397" s="2"/>
      <c r="O397" s="2">
        <f t="shared" si="154"/>
        <v>-244.41985898320706</v>
      </c>
      <c r="P397" s="2"/>
      <c r="Q397" s="2">
        <f t="shared" si="155"/>
        <v>37.216253568421884</v>
      </c>
      <c r="W397" s="2">
        <v>4999998.4036853099</v>
      </c>
      <c r="X397" s="2"/>
      <c r="Y397" s="2"/>
      <c r="Z397" s="2"/>
      <c r="AA397" s="2"/>
      <c r="AB397" s="2">
        <f t="shared" si="156"/>
        <v>-207.51920204128817</v>
      </c>
      <c r="AH397" s="2">
        <v>4999997.59876101</v>
      </c>
      <c r="AI397" s="2"/>
      <c r="AJ397" s="2"/>
      <c r="AK397" s="2"/>
      <c r="AL397" s="2"/>
      <c r="AM397" s="2">
        <f t="shared" si="157"/>
        <v>-540.96303091578466</v>
      </c>
      <c r="AP397" s="2">
        <v>4999998.7694412498</v>
      </c>
      <c r="AQ397" s="2"/>
      <c r="AR397" s="2">
        <f t="shared" si="158"/>
        <v>-13.770103099322148</v>
      </c>
      <c r="AS397" s="2"/>
      <c r="AU397" s="2">
        <v>4999998.4436081396</v>
      </c>
      <c r="AV397" s="2"/>
      <c r="AW397" s="2">
        <f t="shared" si="159"/>
        <v>-402.92661007403706</v>
      </c>
      <c r="AX397" s="2"/>
      <c r="AZ397" s="2">
        <v>4999998.9986779001</v>
      </c>
      <c r="BA397" s="2"/>
      <c r="BB397" s="2">
        <f t="shared" si="160"/>
        <v>-21.174343773188056</v>
      </c>
      <c r="BC397" s="2"/>
      <c r="BE397" s="2">
        <v>4999999.1891444996</v>
      </c>
      <c r="BF397" s="2"/>
      <c r="BG397" s="2">
        <f t="shared" si="161"/>
        <v>214.94397929772413</v>
      </c>
      <c r="BH397" s="2"/>
      <c r="BJ397" s="2">
        <v>4999999.0506712999</v>
      </c>
      <c r="BK397" s="2"/>
      <c r="BL397" s="2">
        <f t="shared" si="162"/>
        <v>10.263301528670446</v>
      </c>
      <c r="BM397" s="2"/>
      <c r="BO397" s="2">
        <v>4999998.96156717</v>
      </c>
      <c r="BP397" s="2"/>
      <c r="BQ397" s="2">
        <f t="shared" si="163"/>
        <v>-141.77682759071561</v>
      </c>
      <c r="BR397" s="2"/>
      <c r="BT397" s="2">
        <v>4999999.0253213998</v>
      </c>
      <c r="BU397" s="2"/>
      <c r="BV397" s="2">
        <f t="shared" si="164"/>
        <v>10.627141442615681</v>
      </c>
      <c r="BW397" s="2"/>
    </row>
    <row r="398" spans="2:75">
      <c r="B398" s="2">
        <v>4999999.1807479998</v>
      </c>
      <c r="C398" s="2"/>
      <c r="D398" s="2">
        <v>4999999.1735569704</v>
      </c>
      <c r="E398" s="2"/>
      <c r="F398" s="2">
        <f t="shared" si="152"/>
        <v>35.726745075142794</v>
      </c>
      <c r="G398" s="2"/>
      <c r="H398" s="2">
        <f t="shared" si="153"/>
        <v>-57.630227758959755</v>
      </c>
      <c r="K398" s="2">
        <v>4999998.2560548801</v>
      </c>
      <c r="L398" s="2"/>
      <c r="M398" s="2">
        <v>4999998.2688291604</v>
      </c>
      <c r="N398" s="2"/>
      <c r="O398" s="2">
        <f t="shared" si="154"/>
        <v>-241.23547793957806</v>
      </c>
      <c r="P398" s="2"/>
      <c r="Q398" s="2">
        <f t="shared" si="155"/>
        <v>38.353274032838563</v>
      </c>
      <c r="W398" s="2">
        <v>4999998.40322934</v>
      </c>
      <c r="X398" s="2"/>
      <c r="Y398" s="2"/>
      <c r="Z398" s="2"/>
      <c r="AA398" s="2"/>
      <c r="AB398" s="2">
        <f t="shared" si="156"/>
        <v>-208.43114220270493</v>
      </c>
      <c r="AH398" s="2">
        <v>4999997.5978338001</v>
      </c>
      <c r="AI398" s="2"/>
      <c r="AJ398" s="2"/>
      <c r="AK398" s="2"/>
      <c r="AL398" s="2"/>
      <c r="AM398" s="2">
        <f t="shared" si="157"/>
        <v>-542.81745141430065</v>
      </c>
      <c r="AP398" s="2">
        <v>4999998.7729479698</v>
      </c>
      <c r="AQ398" s="2"/>
      <c r="AR398" s="2">
        <f t="shared" si="158"/>
        <v>-6.7566612507481674</v>
      </c>
      <c r="AS398" s="2"/>
      <c r="AU398" s="2">
        <v>4999998.4433608502</v>
      </c>
      <c r="AV398" s="2"/>
      <c r="AW398" s="2">
        <f t="shared" si="159"/>
        <v>-403.42118906131043</v>
      </c>
      <c r="AX398" s="2"/>
      <c r="AZ398" s="2">
        <v>4999998.9982736995</v>
      </c>
      <c r="BA398" s="2"/>
      <c r="BB398" s="2">
        <f t="shared" si="160"/>
        <v>-21.982744966652596</v>
      </c>
      <c r="BC398" s="2"/>
      <c r="BE398" s="2">
        <v>4999999.1821771096</v>
      </c>
      <c r="BF398" s="2"/>
      <c r="BG398" s="2">
        <f t="shared" si="161"/>
        <v>201.00919682615205</v>
      </c>
      <c r="BH398" s="2"/>
      <c r="BJ398" s="2">
        <v>4999999.0503724301</v>
      </c>
      <c r="BK398" s="2"/>
      <c r="BL398" s="2">
        <f t="shared" si="162"/>
        <v>9.6655618223721191</v>
      </c>
      <c r="BM398" s="2"/>
      <c r="BO398" s="2">
        <v>4999998.9613386104</v>
      </c>
      <c r="BP398" s="2"/>
      <c r="BQ398" s="2">
        <f t="shared" si="163"/>
        <v>-142.23394687582564</v>
      </c>
      <c r="BR398" s="2"/>
      <c r="BT398" s="2">
        <v>4999999.0243950598</v>
      </c>
      <c r="BU398" s="2"/>
      <c r="BV398" s="2">
        <f t="shared" si="164"/>
        <v>8.7744610818106601</v>
      </c>
      <c r="BW398" s="2"/>
    </row>
    <row r="399" spans="2:75">
      <c r="B399" s="2">
        <v>4999999.1830978803</v>
      </c>
      <c r="C399" s="2"/>
      <c r="D399" s="2">
        <v>4999999.17365235</v>
      </c>
      <c r="E399" s="2"/>
      <c r="F399" s="2">
        <f t="shared" si="152"/>
        <v>40.426506909950689</v>
      </c>
      <c r="G399" s="2"/>
      <c r="H399" s="2">
        <f t="shared" si="153"/>
        <v>-57.439468650860618</v>
      </c>
      <c r="K399" s="2">
        <v>4999998.2548875203</v>
      </c>
      <c r="L399" s="2"/>
      <c r="M399" s="2">
        <v>4999998.2800034601</v>
      </c>
      <c r="N399" s="2"/>
      <c r="O399" s="2">
        <f t="shared" si="154"/>
        <v>-243.57019822136866</v>
      </c>
      <c r="P399" s="2"/>
      <c r="Q399" s="2">
        <f t="shared" si="155"/>
        <v>60.701881364808955</v>
      </c>
      <c r="W399" s="2">
        <v>4999998.4029794196</v>
      </c>
      <c r="X399" s="2"/>
      <c r="Y399" s="2"/>
      <c r="Z399" s="2"/>
      <c r="AA399" s="2"/>
      <c r="AB399" s="2">
        <f t="shared" si="156"/>
        <v>-208.93098317770909</v>
      </c>
      <c r="AH399" s="2">
        <v>4999997.5973139899</v>
      </c>
      <c r="AI399" s="2"/>
      <c r="AJ399" s="2"/>
      <c r="AK399" s="2"/>
      <c r="AL399" s="2"/>
      <c r="AM399" s="2">
        <f t="shared" si="157"/>
        <v>-543.85707234621873</v>
      </c>
      <c r="AP399" s="2">
        <v>4999998.7744668899</v>
      </c>
      <c r="AQ399" s="2"/>
      <c r="AR399" s="2">
        <f t="shared" si="158"/>
        <v>-3.7188203793380246</v>
      </c>
      <c r="AS399" s="2"/>
      <c r="AU399" s="2">
        <v>4999998.4426726</v>
      </c>
      <c r="AV399" s="2"/>
      <c r="AW399" s="2">
        <f t="shared" si="159"/>
        <v>-404.79768978753958</v>
      </c>
      <c r="AX399" s="2"/>
      <c r="AZ399" s="2">
        <v>4999998.9983275803</v>
      </c>
      <c r="BA399" s="2"/>
      <c r="BB399" s="2">
        <f t="shared" si="160"/>
        <v>-21.874983472836373</v>
      </c>
      <c r="BC399" s="2"/>
      <c r="BE399" s="2">
        <v>4999999.1862406004</v>
      </c>
      <c r="BF399" s="2"/>
      <c r="BG399" s="2">
        <f t="shared" si="161"/>
        <v>209.136179875214</v>
      </c>
      <c r="BH399" s="2"/>
      <c r="BJ399" s="2">
        <v>4999999.0507581299</v>
      </c>
      <c r="BK399" s="2"/>
      <c r="BL399" s="2">
        <f t="shared" si="162"/>
        <v>10.436961557019018</v>
      </c>
      <c r="BM399" s="2"/>
      <c r="BO399" s="2">
        <v>4999998.9608406601</v>
      </c>
      <c r="BP399" s="2"/>
      <c r="BQ399" s="2">
        <f t="shared" si="163"/>
        <v>-143.22984755048057</v>
      </c>
      <c r="BR399" s="2"/>
      <c r="BT399" s="2">
        <v>4999999.0233373502</v>
      </c>
      <c r="BU399" s="2"/>
      <c r="BV399" s="2">
        <f t="shared" si="164"/>
        <v>6.6590415326940988</v>
      </c>
      <c r="BW399" s="2"/>
    </row>
    <row r="400" spans="2:75">
      <c r="B400" s="2">
        <v>4999999.1823305199</v>
      </c>
      <c r="C400" s="2"/>
      <c r="D400" s="2">
        <v>4999999.1733666304</v>
      </c>
      <c r="E400" s="2"/>
      <c r="F400" s="2">
        <f t="shared" si="152"/>
        <v>38.891785770229561</v>
      </c>
      <c r="G400" s="2"/>
      <c r="H400" s="2">
        <f t="shared" si="153"/>
        <v>-58.010907784707186</v>
      </c>
      <c r="K400" s="2">
        <v>4999998.2545921896</v>
      </c>
      <c r="L400" s="2"/>
      <c r="M400" s="2">
        <v>4999998.2702389099</v>
      </c>
      <c r="N400" s="2"/>
      <c r="O400" s="2">
        <f t="shared" si="154"/>
        <v>-244.16085995376361</v>
      </c>
      <c r="P400" s="2"/>
      <c r="Q400" s="2">
        <f t="shared" si="155"/>
        <v>41.17277402076644</v>
      </c>
      <c r="W400" s="2">
        <v>4999998.4027686901</v>
      </c>
      <c r="X400" s="2"/>
      <c r="Y400" s="2"/>
      <c r="Z400" s="2"/>
      <c r="AA400" s="2"/>
      <c r="AB400" s="2">
        <f t="shared" si="156"/>
        <v>-209.35244215879058</v>
      </c>
      <c r="AH400" s="2">
        <v>4999997.5963245602</v>
      </c>
      <c r="AI400" s="2"/>
      <c r="AJ400" s="2"/>
      <c r="AK400" s="2"/>
      <c r="AL400" s="2"/>
      <c r="AM400" s="2">
        <f t="shared" si="157"/>
        <v>-545.83593249489479</v>
      </c>
      <c r="AP400" s="2">
        <v>4999998.7755267797</v>
      </c>
      <c r="AQ400" s="2"/>
      <c r="AR400" s="2">
        <f t="shared" si="158"/>
        <v>-1.5990402737621994</v>
      </c>
      <c r="AS400" s="2"/>
      <c r="AU400" s="2">
        <v>4999998.4422101397</v>
      </c>
      <c r="AV400" s="2"/>
      <c r="AW400" s="2">
        <f t="shared" si="159"/>
        <v>-405.72261070141752</v>
      </c>
      <c r="AX400" s="2"/>
      <c r="AZ400" s="2">
        <v>4999998.9985311702</v>
      </c>
      <c r="BA400" s="2"/>
      <c r="BB400" s="2">
        <f t="shared" si="160"/>
        <v>-21.467803574597568</v>
      </c>
      <c r="BC400" s="2"/>
      <c r="BE400" s="2">
        <v>4999999.1818100503</v>
      </c>
      <c r="BF400" s="2"/>
      <c r="BG400" s="2">
        <f t="shared" si="161"/>
        <v>200.27507794658882</v>
      </c>
      <c r="BH400" s="2"/>
      <c r="BJ400" s="2">
        <v>4999999.0504255397</v>
      </c>
      <c r="BK400" s="2"/>
      <c r="BL400" s="2">
        <f t="shared" si="162"/>
        <v>9.77178104492857</v>
      </c>
      <c r="BM400" s="2"/>
      <c r="BO400" s="2">
        <v>4999998.96135116</v>
      </c>
      <c r="BP400" s="2"/>
      <c r="BQ400" s="2">
        <f t="shared" si="163"/>
        <v>-142.20884772758282</v>
      </c>
      <c r="BR400" s="2"/>
      <c r="BT400" s="2">
        <v>4999999.0254251398</v>
      </c>
      <c r="BU400" s="2"/>
      <c r="BV400" s="2">
        <f t="shared" si="164"/>
        <v>10.834621526454288</v>
      </c>
      <c r="BW400" s="2"/>
    </row>
    <row r="401" spans="2:75">
      <c r="B401" s="2">
        <v>4999999.18106825</v>
      </c>
      <c r="C401" s="2"/>
      <c r="D401" s="2">
        <v>4999999.1730953502</v>
      </c>
      <c r="E401" s="2"/>
      <c r="F401" s="2">
        <f t="shared" si="152"/>
        <v>36.367245519262795</v>
      </c>
      <c r="G401" s="2"/>
      <c r="H401" s="2">
        <f t="shared" si="153"/>
        <v>-58.553468463553237</v>
      </c>
      <c r="K401" s="2">
        <v>4999998.2544373702</v>
      </c>
      <c r="L401" s="2"/>
      <c r="M401" s="2">
        <v>4999998.2772542499</v>
      </c>
      <c r="N401" s="2"/>
      <c r="O401" s="2">
        <f t="shared" si="154"/>
        <v>-244.4704987333202</v>
      </c>
      <c r="P401" s="2"/>
      <c r="Q401" s="2">
        <f t="shared" si="155"/>
        <v>55.203458992867887</v>
      </c>
      <c r="W401" s="2">
        <v>4999998.40231873</v>
      </c>
      <c r="X401" s="2"/>
      <c r="Y401" s="2"/>
      <c r="Z401" s="2"/>
      <c r="AA401" s="2"/>
      <c r="AB401" s="2">
        <f t="shared" si="156"/>
        <v>-210.2523626674714</v>
      </c>
      <c r="AH401" s="2">
        <v>4999997.5956089897</v>
      </c>
      <c r="AI401" s="2"/>
      <c r="AJ401" s="2"/>
      <c r="AK401" s="2"/>
      <c r="AL401" s="2"/>
      <c r="AM401" s="2">
        <f t="shared" si="157"/>
        <v>-547.26707415344788</v>
      </c>
      <c r="AP401" s="2">
        <v>4999998.7748209704</v>
      </c>
      <c r="AQ401" s="2"/>
      <c r="AR401" s="2">
        <f t="shared" si="158"/>
        <v>-3.0106592840951367</v>
      </c>
      <c r="AS401" s="2"/>
      <c r="AU401" s="2">
        <v>4999998.4419258796</v>
      </c>
      <c r="AV401" s="2"/>
      <c r="AW401" s="2">
        <f t="shared" si="159"/>
        <v>-406.29113113321705</v>
      </c>
      <c r="AX401" s="2"/>
      <c r="AZ401" s="2">
        <v>4999998.9990147296</v>
      </c>
      <c r="BA401" s="2"/>
      <c r="BB401" s="2">
        <f t="shared" si="160"/>
        <v>-20.500684493872438</v>
      </c>
      <c r="BC401" s="2"/>
      <c r="BE401" s="2">
        <v>4999999.1829968002</v>
      </c>
      <c r="BF401" s="2"/>
      <c r="BG401" s="2">
        <f t="shared" si="161"/>
        <v>202.64857817831341</v>
      </c>
      <c r="BH401" s="2"/>
      <c r="BJ401" s="2">
        <v>4999999.0511492901</v>
      </c>
      <c r="BK401" s="2"/>
      <c r="BL401" s="2">
        <f t="shared" si="162"/>
        <v>11.219281982260531</v>
      </c>
      <c r="BM401" s="2"/>
      <c r="BO401" s="2">
        <v>4999998.9606718598</v>
      </c>
      <c r="BP401" s="2"/>
      <c r="BQ401" s="2">
        <f t="shared" si="163"/>
        <v>-143.56744832381713</v>
      </c>
      <c r="BR401" s="2"/>
      <c r="BT401" s="2">
        <v>4999999.0263981996</v>
      </c>
      <c r="BU401" s="2"/>
      <c r="BV401" s="2">
        <f t="shared" si="164"/>
        <v>12.780741499484499</v>
      </c>
      <c r="BW401" s="2"/>
    </row>
    <row r="402" spans="2:75">
      <c r="B402" s="2">
        <v>4999999.1819399502</v>
      </c>
      <c r="C402" s="2"/>
      <c r="D402" s="2">
        <v>4999999.1712161703</v>
      </c>
      <c r="E402" s="2"/>
      <c r="F402" s="2">
        <f t="shared" si="152"/>
        <v>38.110646280570649</v>
      </c>
      <c r="G402" s="2"/>
      <c r="H402" s="2">
        <f t="shared" si="153"/>
        <v>-62.311828763549222</v>
      </c>
      <c r="K402" s="2">
        <v>4999998.2537618103</v>
      </c>
      <c r="L402" s="2"/>
      <c r="M402" s="2">
        <v>4999998.2820789302</v>
      </c>
      <c r="N402" s="2"/>
      <c r="O402" s="2">
        <f t="shared" si="154"/>
        <v>-245.82161912239604</v>
      </c>
      <c r="P402" s="2"/>
      <c r="Q402" s="2">
        <f t="shared" si="155"/>
        <v>64.852822923245995</v>
      </c>
      <c r="W402" s="2">
        <v>4999998.4022349501</v>
      </c>
      <c r="X402" s="2"/>
      <c r="Y402" s="2"/>
      <c r="Z402" s="2"/>
      <c r="AA402" s="2"/>
      <c r="AB402" s="2">
        <f t="shared" si="156"/>
        <v>-210.41992254982438</v>
      </c>
      <c r="AH402" s="2">
        <v>4999997.5947408304</v>
      </c>
      <c r="AI402" s="2"/>
      <c r="AJ402" s="2"/>
      <c r="AK402" s="2"/>
      <c r="AL402" s="2"/>
      <c r="AM402" s="2">
        <f t="shared" si="157"/>
        <v>-549.00339358594795</v>
      </c>
      <c r="AP402" s="2">
        <v>4999998.7748927502</v>
      </c>
      <c r="AQ402" s="2"/>
      <c r="AR402" s="2">
        <f t="shared" si="158"/>
        <v>-2.8670995993744164</v>
      </c>
      <c r="AS402" s="2"/>
      <c r="AU402" s="2">
        <v>4999998.4413969098</v>
      </c>
      <c r="AV402" s="2"/>
      <c r="AW402" s="2">
        <f t="shared" si="159"/>
        <v>-407.3490710238284</v>
      </c>
      <c r="AX402" s="2"/>
      <c r="AZ402" s="2">
        <v>4999998.9987114901</v>
      </c>
      <c r="BA402" s="2"/>
      <c r="BB402" s="2">
        <f t="shared" si="160"/>
        <v>-21.107163737279222</v>
      </c>
      <c r="BC402" s="2"/>
      <c r="BE402" s="2">
        <v>4999999.1860168204</v>
      </c>
      <c r="BF402" s="2"/>
      <c r="BG402" s="2">
        <f t="shared" si="161"/>
        <v>208.6886196912651</v>
      </c>
      <c r="BH402" s="2"/>
      <c r="BJ402" s="2">
        <v>4999999.0507471403</v>
      </c>
      <c r="BK402" s="2"/>
      <c r="BL402" s="2">
        <f t="shared" si="162"/>
        <v>10.414982340062435</v>
      </c>
      <c r="BM402" s="2"/>
      <c r="BO402" s="2">
        <v>4999998.9603676703</v>
      </c>
      <c r="BP402" s="2"/>
      <c r="BQ402" s="2">
        <f t="shared" si="163"/>
        <v>-144.17582746283085</v>
      </c>
      <c r="BR402" s="2"/>
      <c r="BT402" s="2">
        <v>4999999.0265502296</v>
      </c>
      <c r="BU402" s="2"/>
      <c r="BV402" s="2">
        <f t="shared" si="164"/>
        <v>13.084801615885416</v>
      </c>
      <c r="BW402" s="2"/>
    </row>
    <row r="403" spans="2:75">
      <c r="B403" s="2">
        <v>4999999.1829893701</v>
      </c>
      <c r="C403" s="2"/>
      <c r="D403" s="2">
        <v>4999999.1719137197</v>
      </c>
      <c r="E403" s="2"/>
      <c r="F403" s="2">
        <f t="shared" si="152"/>
        <v>40.209486361989242</v>
      </c>
      <c r="G403" s="2"/>
      <c r="H403" s="2">
        <f t="shared" si="153"/>
        <v>-60.916729675963033</v>
      </c>
      <c r="K403" s="2">
        <v>4999998.2577199498</v>
      </c>
      <c r="L403" s="2"/>
      <c r="M403" s="2">
        <v>4999998.2820052598</v>
      </c>
      <c r="N403" s="2"/>
      <c r="O403" s="2">
        <f t="shared" si="154"/>
        <v>-237.90533741511808</v>
      </c>
      <c r="P403" s="2"/>
      <c r="Q403" s="2">
        <f t="shared" si="155"/>
        <v>64.705482052426831</v>
      </c>
      <c r="W403" s="2">
        <v>4999998.4020556798</v>
      </c>
      <c r="X403" s="2"/>
      <c r="Y403" s="2"/>
      <c r="Z403" s="2"/>
      <c r="AA403" s="2"/>
      <c r="AB403" s="2">
        <f t="shared" si="156"/>
        <v>-210.77846322162819</v>
      </c>
      <c r="AH403" s="2">
        <v>4999997.5939757302</v>
      </c>
      <c r="AI403" s="2"/>
      <c r="AJ403" s="2"/>
      <c r="AK403" s="2"/>
      <c r="AL403" s="2"/>
      <c r="AM403" s="2">
        <f t="shared" si="157"/>
        <v>-550.53359448104152</v>
      </c>
      <c r="AP403" s="2">
        <v>4999998.7751854202</v>
      </c>
      <c r="AQ403" s="2"/>
      <c r="AR403" s="2">
        <f t="shared" si="158"/>
        <v>-2.2817594926852309</v>
      </c>
      <c r="AS403" s="2"/>
      <c r="AU403" s="2">
        <v>4999998.4409260098</v>
      </c>
      <c r="AV403" s="2"/>
      <c r="AW403" s="2">
        <f t="shared" si="159"/>
        <v>-408.29087123262269</v>
      </c>
      <c r="AX403" s="2"/>
      <c r="AZ403" s="2">
        <v>4999998.9985343805</v>
      </c>
      <c r="BA403" s="2"/>
      <c r="BB403" s="2">
        <f t="shared" si="160"/>
        <v>-21.46138303549596</v>
      </c>
      <c r="BC403" s="2"/>
      <c r="BE403" s="2">
        <v>4999999.1851563798</v>
      </c>
      <c r="BF403" s="2"/>
      <c r="BG403" s="2">
        <f t="shared" si="161"/>
        <v>206.96773828563045</v>
      </c>
      <c r="BH403" s="2"/>
      <c r="BJ403" s="2">
        <v>4999999.0511214202</v>
      </c>
      <c r="BK403" s="2"/>
      <c r="BL403" s="2">
        <f t="shared" si="162"/>
        <v>11.163542315529535</v>
      </c>
      <c r="BM403" s="2"/>
      <c r="BO403" s="2">
        <v>4999998.9594161399</v>
      </c>
      <c r="BP403" s="2"/>
      <c r="BQ403" s="2">
        <f t="shared" si="163"/>
        <v>-146.07888865476909</v>
      </c>
      <c r="BR403" s="2"/>
      <c r="BT403" s="2">
        <v>4999999.0266241403</v>
      </c>
      <c r="BU403" s="2"/>
      <c r="BV403" s="2">
        <f t="shared" si="164"/>
        <v>13.2326230265463</v>
      </c>
      <c r="BW403" s="2"/>
    </row>
    <row r="404" spans="2:75">
      <c r="B404" s="2">
        <v>4999999.1814765902</v>
      </c>
      <c r="C404" s="2"/>
      <c r="D404" s="2">
        <v>4999999.1716563497</v>
      </c>
      <c r="E404" s="2"/>
      <c r="F404" s="2">
        <f t="shared" si="152"/>
        <v>37.183926146964588</v>
      </c>
      <c r="G404" s="2"/>
      <c r="H404" s="2">
        <f t="shared" si="153"/>
        <v>-61.431469882422086</v>
      </c>
      <c r="K404" s="2">
        <v>4999998.2547056703</v>
      </c>
      <c r="L404" s="2"/>
      <c r="M404" s="2">
        <v>4999998.2760785902</v>
      </c>
      <c r="N404" s="2"/>
      <c r="O404" s="2">
        <f t="shared" si="154"/>
        <v>-243.93389843128841</v>
      </c>
      <c r="P404" s="2"/>
      <c r="Q404" s="2">
        <f t="shared" si="155"/>
        <v>52.85213875238496</v>
      </c>
      <c r="W404" s="2">
        <v>4999998.4016946498</v>
      </c>
      <c r="X404" s="2"/>
      <c r="Y404" s="2"/>
      <c r="Z404" s="2"/>
      <c r="AA404" s="2"/>
      <c r="AB404" s="2">
        <f t="shared" si="156"/>
        <v>-211.50052341720593</v>
      </c>
      <c r="AH404" s="2">
        <v>4999997.5931593496</v>
      </c>
      <c r="AI404" s="2"/>
      <c r="AJ404" s="2"/>
      <c r="AK404" s="2"/>
      <c r="AL404" s="2"/>
      <c r="AM404" s="2">
        <f t="shared" si="157"/>
        <v>-552.16635638704872</v>
      </c>
      <c r="AP404" s="2">
        <v>4999998.7761864001</v>
      </c>
      <c r="AQ404" s="2"/>
      <c r="AR404" s="2">
        <f t="shared" si="158"/>
        <v>-0.27979917221345513</v>
      </c>
      <c r="AS404" s="2"/>
      <c r="AU404" s="2">
        <v>4999998.4405369302</v>
      </c>
      <c r="AV404" s="2"/>
      <c r="AW404" s="2">
        <f t="shared" si="159"/>
        <v>-409.06903057013216</v>
      </c>
      <c r="AX404" s="2"/>
      <c r="AZ404" s="2">
        <v>4999998.9982765103</v>
      </c>
      <c r="BA404" s="2"/>
      <c r="BB404" s="2">
        <f t="shared" si="160"/>
        <v>-21.977123502478342</v>
      </c>
      <c r="BC404" s="2"/>
      <c r="BE404" s="2">
        <v>4999999.1814513598</v>
      </c>
      <c r="BF404" s="2"/>
      <c r="BG404" s="2">
        <f t="shared" si="161"/>
        <v>199.55769679941071</v>
      </c>
      <c r="BH404" s="2"/>
      <c r="BJ404" s="2">
        <v>4999999.0507861199</v>
      </c>
      <c r="BK404" s="2"/>
      <c r="BL404" s="2">
        <f t="shared" si="162"/>
        <v>10.492941505020132</v>
      </c>
      <c r="BM404" s="2"/>
      <c r="BO404" s="2">
        <v>4999998.9584711501</v>
      </c>
      <c r="BP404" s="2"/>
      <c r="BQ404" s="2">
        <f t="shared" si="163"/>
        <v>-147.96886848729289</v>
      </c>
      <c r="BR404" s="2"/>
      <c r="BT404" s="2">
        <v>4999999.0267266203</v>
      </c>
      <c r="BU404" s="2"/>
      <c r="BV404" s="2">
        <f t="shared" si="164"/>
        <v>13.43758295100405</v>
      </c>
      <c r="BW404" s="2"/>
    </row>
    <row r="405" spans="2:75">
      <c r="B405" s="2">
        <v>4999999.1830661399</v>
      </c>
      <c r="C405" s="2"/>
      <c r="D405" s="2">
        <v>4999999.1719033802</v>
      </c>
      <c r="E405" s="2"/>
      <c r="F405" s="2">
        <f t="shared" si="152"/>
        <v>40.363026089991592</v>
      </c>
      <c r="G405" s="2"/>
      <c r="H405" s="2">
        <f t="shared" si="153"/>
        <v>-60.937408765708632</v>
      </c>
      <c r="K405" s="2">
        <v>4999998.2542741401</v>
      </c>
      <c r="L405" s="2"/>
      <c r="M405" s="2">
        <v>4999998.2613969296</v>
      </c>
      <c r="N405" s="2"/>
      <c r="O405" s="2">
        <f t="shared" si="154"/>
        <v>-244.79695906668084</v>
      </c>
      <c r="P405" s="2"/>
      <c r="Q405" s="2">
        <f t="shared" si="155"/>
        <v>23.48880733276987</v>
      </c>
      <c r="W405" s="2">
        <v>4999998.40121549</v>
      </c>
      <c r="X405" s="2"/>
      <c r="Y405" s="2"/>
      <c r="Z405" s="2"/>
      <c r="AA405" s="2"/>
      <c r="AB405" s="2">
        <f t="shared" si="156"/>
        <v>-212.45884345668347</v>
      </c>
      <c r="AH405" s="2">
        <v>4999997.5923836799</v>
      </c>
      <c r="AI405" s="2"/>
      <c r="AJ405" s="2"/>
      <c r="AK405" s="2"/>
      <c r="AL405" s="2"/>
      <c r="AM405" s="2">
        <f t="shared" si="157"/>
        <v>-553.71769645094946</v>
      </c>
      <c r="AP405" s="2">
        <v>4999998.7749580396</v>
      </c>
      <c r="AQ405" s="2"/>
      <c r="AR405" s="2">
        <f t="shared" si="158"/>
        <v>-2.7365206918755343</v>
      </c>
      <c r="AS405" s="2"/>
      <c r="AU405" s="2">
        <v>4999998.4400052</v>
      </c>
      <c r="AV405" s="2"/>
      <c r="AW405" s="2">
        <f t="shared" si="159"/>
        <v>-410.13249134246189</v>
      </c>
      <c r="AX405" s="2"/>
      <c r="AZ405" s="2">
        <v>4999998.9984253803</v>
      </c>
      <c r="BA405" s="2"/>
      <c r="BB405" s="2">
        <f t="shared" si="160"/>
        <v>-21.679383341667755</v>
      </c>
      <c r="BC405" s="2"/>
      <c r="BE405" s="2">
        <v>4999999.1854950497</v>
      </c>
      <c r="BF405" s="2"/>
      <c r="BG405" s="2">
        <f t="shared" si="161"/>
        <v>207.64507814268134</v>
      </c>
      <c r="BH405" s="2"/>
      <c r="BJ405" s="2">
        <v>4999999.0507757403</v>
      </c>
      <c r="BK405" s="2"/>
      <c r="BL405" s="2">
        <f t="shared" si="162"/>
        <v>10.472182320869189</v>
      </c>
      <c r="BM405" s="2"/>
      <c r="BO405" s="2">
        <v>4999998.9592233002</v>
      </c>
      <c r="BP405" s="2"/>
      <c r="BQ405" s="2">
        <f t="shared" si="163"/>
        <v>-146.46456803400125</v>
      </c>
      <c r="BR405" s="2"/>
      <c r="BT405" s="2">
        <v>4999999.0269483002</v>
      </c>
      <c r="BU405" s="2"/>
      <c r="BV405" s="2">
        <f t="shared" si="164"/>
        <v>13.880942874837897</v>
      </c>
      <c r="BW405" s="2"/>
    </row>
    <row r="406" spans="2:75">
      <c r="B406" s="2">
        <v>4999999.1830776399</v>
      </c>
      <c r="C406" s="2"/>
      <c r="D406" s="2">
        <v>4999999.1730731996</v>
      </c>
      <c r="E406" s="2"/>
      <c r="F406" s="2">
        <f t="shared" si="152"/>
        <v>40.386026036145026</v>
      </c>
      <c r="G406" s="2"/>
      <c r="H406" s="2">
        <f t="shared" si="153"/>
        <v>-58.597769622849711</v>
      </c>
      <c r="K406" s="2">
        <v>4999998.2538088104</v>
      </c>
      <c r="L406" s="2"/>
      <c r="M406" s="2">
        <v>4999998.2619826598</v>
      </c>
      <c r="N406" s="2"/>
      <c r="O406" s="2">
        <f t="shared" si="154"/>
        <v>-245.72761884177629</v>
      </c>
      <c r="P406" s="2"/>
      <c r="Q406" s="2">
        <f t="shared" si="155"/>
        <v>24.660268118052333</v>
      </c>
      <c r="W406" s="2">
        <v>4999998.4010009198</v>
      </c>
      <c r="X406" s="2"/>
      <c r="Y406" s="2"/>
      <c r="Z406" s="2"/>
      <c r="AA406" s="2"/>
      <c r="AB406" s="2">
        <f t="shared" si="156"/>
        <v>-212.88798398865342</v>
      </c>
      <c r="AH406" s="2">
        <v>4999997.59171749</v>
      </c>
      <c r="AI406" s="2"/>
      <c r="AJ406" s="2"/>
      <c r="AK406" s="2"/>
      <c r="AL406" s="2"/>
      <c r="AM406" s="2">
        <f t="shared" si="157"/>
        <v>-555.0500768963127</v>
      </c>
      <c r="AP406" s="2">
        <v>4999998.77297037</v>
      </c>
      <c r="AQ406" s="2"/>
      <c r="AR406" s="2">
        <f t="shared" si="158"/>
        <v>-6.7118608986546606</v>
      </c>
      <c r="AS406" s="2"/>
      <c r="AU406" s="2">
        <v>4999998.4394584596</v>
      </c>
      <c r="AV406" s="2"/>
      <c r="AW406" s="2">
        <f t="shared" si="159"/>
        <v>-411.22597237479687</v>
      </c>
      <c r="AX406" s="2"/>
      <c r="AZ406" s="2">
        <v>4999998.9984902404</v>
      </c>
      <c r="BA406" s="2"/>
      <c r="BB406" s="2">
        <f t="shared" si="160"/>
        <v>-21.549663119836193</v>
      </c>
      <c r="BC406" s="2"/>
      <c r="BE406" s="2">
        <v>4999999.1892202096</v>
      </c>
      <c r="BF406" s="2"/>
      <c r="BG406" s="2">
        <f t="shared" si="161"/>
        <v>215.0953993376512</v>
      </c>
      <c r="BH406" s="2"/>
      <c r="BJ406" s="2">
        <v>4999999.0512063503</v>
      </c>
      <c r="BK406" s="2"/>
      <c r="BL406" s="2">
        <f t="shared" si="162"/>
        <v>11.333402547048323</v>
      </c>
      <c r="BM406" s="2"/>
      <c r="BO406" s="2">
        <v>4999998.9585814001</v>
      </c>
      <c r="BP406" s="2"/>
      <c r="BQ406" s="2">
        <f t="shared" si="163"/>
        <v>-147.74836851185822</v>
      </c>
      <c r="BR406" s="2"/>
      <c r="BT406" s="2">
        <v>4999999.0269060303</v>
      </c>
      <c r="BU406" s="2"/>
      <c r="BV406" s="2">
        <f t="shared" si="164"/>
        <v>13.796402982880066</v>
      </c>
      <c r="BW406" s="2"/>
    </row>
    <row r="407" spans="2:75">
      <c r="B407" s="2">
        <v>4999999.1836479204</v>
      </c>
      <c r="C407" s="2"/>
      <c r="D407" s="2">
        <v>4999999.1738486597</v>
      </c>
      <c r="E407" s="2"/>
      <c r="F407" s="2">
        <f t="shared" si="152"/>
        <v>41.526587181910465</v>
      </c>
      <c r="G407" s="2"/>
      <c r="H407" s="2">
        <f t="shared" si="153"/>
        <v>-57.046849067801951</v>
      </c>
      <c r="K407" s="2">
        <v>4999998.2571828198</v>
      </c>
      <c r="L407" s="2"/>
      <c r="M407" s="2">
        <v>4999998.2690344602</v>
      </c>
      <c r="N407" s="2"/>
      <c r="O407" s="2">
        <f t="shared" si="154"/>
        <v>-238.97959786461564</v>
      </c>
      <c r="P407" s="2"/>
      <c r="Q407" s="2">
        <f t="shared" si="155"/>
        <v>38.763873810628347</v>
      </c>
      <c r="W407" s="2">
        <v>4999998.4007480601</v>
      </c>
      <c r="X407" s="2"/>
      <c r="Y407" s="2"/>
      <c r="Z407" s="2"/>
      <c r="AA407" s="2"/>
      <c r="AB407" s="2">
        <f t="shared" si="156"/>
        <v>-213.39370347350336</v>
      </c>
      <c r="AH407" s="2">
        <v>4999997.5908541298</v>
      </c>
      <c r="AI407" s="2"/>
      <c r="AJ407" s="2"/>
      <c r="AK407" s="2"/>
      <c r="AL407" s="2"/>
      <c r="AM407" s="2">
        <f t="shared" si="157"/>
        <v>-556.77679811426856</v>
      </c>
      <c r="AP407" s="2">
        <v>4999998.7724119304</v>
      </c>
      <c r="AQ407" s="2"/>
      <c r="AR407" s="2">
        <f t="shared" si="158"/>
        <v>-7.8287404563757566</v>
      </c>
      <c r="AS407" s="2"/>
      <c r="AU407" s="2">
        <v>4999998.4391949698</v>
      </c>
      <c r="AV407" s="2"/>
      <c r="AW407" s="2">
        <f t="shared" si="159"/>
        <v>-411.7529520832212</v>
      </c>
      <c r="AX407" s="2"/>
      <c r="AZ407" s="2">
        <v>4999998.9986889903</v>
      </c>
      <c r="BA407" s="2"/>
      <c r="BB407" s="2">
        <f t="shared" si="160"/>
        <v>-21.152163390356037</v>
      </c>
      <c r="BC407" s="2"/>
      <c r="BE407" s="2">
        <v>4999999.18900414</v>
      </c>
      <c r="BF407" s="2"/>
      <c r="BG407" s="2">
        <f t="shared" si="161"/>
        <v>214.6632599957251</v>
      </c>
      <c r="BH407" s="2"/>
      <c r="BJ407" s="2">
        <v>4999999.0539074102</v>
      </c>
      <c r="BK407" s="2"/>
      <c r="BL407" s="2">
        <f t="shared" si="162"/>
        <v>16.735523408521097</v>
      </c>
      <c r="BM407" s="2"/>
      <c r="BO407" s="2">
        <v>4999998.9588174298</v>
      </c>
      <c r="BP407" s="2"/>
      <c r="BQ407" s="2">
        <f t="shared" si="163"/>
        <v>-147.27630894711515</v>
      </c>
      <c r="BR407" s="2"/>
      <c r="BT407" s="2">
        <v>4999999.0268768799</v>
      </c>
      <c r="BU407" s="2"/>
      <c r="BV407" s="2">
        <f t="shared" si="164"/>
        <v>13.73810217828227</v>
      </c>
      <c r="BW407" s="2"/>
    </row>
    <row r="408" spans="2:75">
      <c r="B408" s="2">
        <v>4999999.1830104096</v>
      </c>
      <c r="C408" s="2"/>
      <c r="D408" s="2">
        <v>4999999.1732331002</v>
      </c>
      <c r="E408" s="2"/>
      <c r="F408" s="2">
        <f t="shared" si="152"/>
        <v>40.251565385600522</v>
      </c>
      <c r="G408" s="2"/>
      <c r="H408" s="2">
        <f t="shared" si="153"/>
        <v>-58.277968300871464</v>
      </c>
      <c r="K408" s="2">
        <v>4999998.2572383201</v>
      </c>
      <c r="L408" s="2"/>
      <c r="M408" s="2">
        <v>4999998.2719468903</v>
      </c>
      <c r="N408" s="2"/>
      <c r="O408" s="2">
        <f t="shared" si="154"/>
        <v>-238.86859721619948</v>
      </c>
      <c r="P408" s="2"/>
      <c r="Q408" s="2">
        <f t="shared" si="155"/>
        <v>44.588736035119666</v>
      </c>
      <c r="W408" s="2">
        <v>4999998.4006252801</v>
      </c>
      <c r="X408" s="2"/>
      <c r="Y408" s="2"/>
      <c r="Z408" s="2"/>
      <c r="AA408" s="2"/>
      <c r="AB408" s="2">
        <f t="shared" si="156"/>
        <v>-213.63926350740945</v>
      </c>
      <c r="AH408" s="2">
        <v>4999997.5900797201</v>
      </c>
      <c r="AI408" s="2"/>
      <c r="AJ408" s="2"/>
      <c r="AK408" s="2"/>
      <c r="AL408" s="2"/>
      <c r="AM408" s="2">
        <f t="shared" si="157"/>
        <v>-558.3256180182085</v>
      </c>
      <c r="AP408" s="2">
        <v>4999998.7712290296</v>
      </c>
      <c r="AQ408" s="2"/>
      <c r="AR408" s="2">
        <f t="shared" si="158"/>
        <v>-10.194542518762425</v>
      </c>
      <c r="AS408" s="2"/>
      <c r="AU408" s="2">
        <v>4999998.4388650795</v>
      </c>
      <c r="AV408" s="2"/>
      <c r="AW408" s="2">
        <f t="shared" si="159"/>
        <v>-412.41273283883754</v>
      </c>
      <c r="AX408" s="2"/>
      <c r="AZ408" s="2">
        <v>4999998.9982598899</v>
      </c>
      <c r="BA408" s="2"/>
      <c r="BB408" s="2">
        <f t="shared" si="160"/>
        <v>-22.010364274398075</v>
      </c>
      <c r="BC408" s="2"/>
      <c r="BE408" s="2">
        <v>4999999.1900542304</v>
      </c>
      <c r="BF408" s="2"/>
      <c r="BG408" s="2">
        <f t="shared" si="161"/>
        <v>216.76344121598768</v>
      </c>
      <c r="BH408" s="2"/>
      <c r="BJ408" s="2">
        <v>4999999.0515954299</v>
      </c>
      <c r="BK408" s="2"/>
      <c r="BL408" s="2">
        <f t="shared" si="162"/>
        <v>12.111561822232124</v>
      </c>
      <c r="BM408" s="2"/>
      <c r="BO408" s="2">
        <v>4999998.9582810504</v>
      </c>
      <c r="BP408" s="2"/>
      <c r="BQ408" s="2">
        <f t="shared" si="163"/>
        <v>-148.3490679634356</v>
      </c>
      <c r="BR408" s="2"/>
      <c r="BT408" s="2">
        <v>4999999.0273192003</v>
      </c>
      <c r="BU408" s="2"/>
      <c r="BV408" s="2">
        <f t="shared" si="164"/>
        <v>14.622743313555999</v>
      </c>
      <c r="BW408" s="2"/>
    </row>
    <row r="409" spans="2:75">
      <c r="B409" s="2">
        <v>4999999.1842181403</v>
      </c>
      <c r="C409" s="2"/>
      <c r="D409" s="2">
        <v>4999999.1739611505</v>
      </c>
      <c r="E409" s="2"/>
      <c r="F409" s="2">
        <f t="shared" si="152"/>
        <v>42.667027255720939</v>
      </c>
      <c r="G409" s="2"/>
      <c r="H409" s="2">
        <f t="shared" si="153"/>
        <v>-56.821867574916631</v>
      </c>
      <c r="K409" s="2">
        <v>4999998.2640153598</v>
      </c>
      <c r="L409" s="2"/>
      <c r="M409" s="2">
        <v>4999998.2755921502</v>
      </c>
      <c r="N409" s="2"/>
      <c r="O409" s="2">
        <f t="shared" si="154"/>
        <v>-225.31451335753877</v>
      </c>
      <c r="P409" s="2"/>
      <c r="Q409" s="2">
        <f t="shared" si="155"/>
        <v>51.879258361269237</v>
      </c>
      <c r="W409" s="2">
        <v>4999998.4001486199</v>
      </c>
      <c r="X409" s="2"/>
      <c r="Y409" s="2"/>
      <c r="Z409" s="2"/>
      <c r="AA409" s="2"/>
      <c r="AB409" s="2">
        <f t="shared" si="156"/>
        <v>-214.59258420581409</v>
      </c>
      <c r="AH409" s="2">
        <v>4999997.5891947905</v>
      </c>
      <c r="AI409" s="2"/>
      <c r="AJ409" s="2"/>
      <c r="AK409" s="2"/>
      <c r="AL409" s="2"/>
      <c r="AM409" s="2">
        <f t="shared" si="157"/>
        <v>-560.09547811620416</v>
      </c>
      <c r="AP409" s="2">
        <v>4999998.7698803302</v>
      </c>
      <c r="AQ409" s="2"/>
      <c r="AR409" s="2">
        <f t="shared" si="158"/>
        <v>-12.891942064994359</v>
      </c>
      <c r="AS409" s="2"/>
      <c r="AU409" s="2">
        <v>4999998.4383019703</v>
      </c>
      <c r="AV409" s="2"/>
      <c r="AW409" s="2">
        <f t="shared" si="159"/>
        <v>-413.5389517311869</v>
      </c>
      <c r="AX409" s="2"/>
      <c r="AZ409" s="2">
        <v>4999998.9984432003</v>
      </c>
      <c r="BA409" s="2"/>
      <c r="BB409" s="2">
        <f t="shared" si="160"/>
        <v>-21.643743482320438</v>
      </c>
      <c r="BC409" s="2"/>
      <c r="BE409" s="2">
        <v>4999999.1897116797</v>
      </c>
      <c r="BF409" s="2"/>
      <c r="BG409" s="2">
        <f t="shared" si="161"/>
        <v>216.07833971517439</v>
      </c>
      <c r="BH409" s="2"/>
      <c r="BJ409" s="2">
        <v>4999999.05419516</v>
      </c>
      <c r="BK409" s="2"/>
      <c r="BL409" s="2">
        <f t="shared" si="162"/>
        <v>17.31102312749217</v>
      </c>
      <c r="BM409" s="2"/>
      <c r="BO409" s="2">
        <v>4999998.9585458497</v>
      </c>
      <c r="BP409" s="2"/>
      <c r="BQ409" s="2">
        <f t="shared" si="163"/>
        <v>-147.81946941625333</v>
      </c>
      <c r="BR409" s="2"/>
      <c r="BT409" s="2">
        <v>4999999.0291780801</v>
      </c>
      <c r="BU409" s="2"/>
      <c r="BV409" s="2">
        <f t="shared" si="164"/>
        <v>18.340503666354781</v>
      </c>
      <c r="BW409" s="2"/>
    </row>
    <row r="410" spans="2:75">
      <c r="B410" s="2">
        <v>4999999.1853849497</v>
      </c>
      <c r="C410" s="2"/>
      <c r="D410" s="2">
        <v>4999999.17468498</v>
      </c>
      <c r="E410" s="2"/>
      <c r="F410" s="2">
        <f t="shared" si="152"/>
        <v>45.000646346926921</v>
      </c>
      <c r="G410" s="2"/>
      <c r="H410" s="2">
        <f t="shared" si="153"/>
        <v>-55.374208358124754</v>
      </c>
      <c r="K410" s="2">
        <v>4999998.2535768701</v>
      </c>
      <c r="L410" s="2"/>
      <c r="M410" s="2">
        <v>4999998.2652267599</v>
      </c>
      <c r="N410" s="2"/>
      <c r="O410" s="2">
        <f t="shared" si="154"/>
        <v>-246.19149959092744</v>
      </c>
      <c r="P410" s="2"/>
      <c r="Q410" s="2">
        <f t="shared" si="155"/>
        <v>31.148470666464188</v>
      </c>
      <c r="W410" s="2">
        <v>4999998.3998846896</v>
      </c>
      <c r="X410" s="2"/>
      <c r="Y410" s="2"/>
      <c r="Z410" s="2"/>
      <c r="AA410" s="2"/>
      <c r="AB410" s="2">
        <f t="shared" si="156"/>
        <v>-215.12044496016236</v>
      </c>
      <c r="AH410" s="2">
        <v>4999997.5885095103</v>
      </c>
      <c r="AI410" s="2"/>
      <c r="AJ410" s="2"/>
      <c r="AK410" s="2"/>
      <c r="AL410" s="2"/>
      <c r="AM410" s="2">
        <f t="shared" si="157"/>
        <v>-561.46603907810709</v>
      </c>
      <c r="AP410" s="2">
        <v>4999998.7675672797</v>
      </c>
      <c r="AQ410" s="2"/>
      <c r="AR410" s="2">
        <f t="shared" si="158"/>
        <v>-17.518044080050071</v>
      </c>
      <c r="AS410" s="2"/>
      <c r="AU410" s="2">
        <v>4999998.4379767999</v>
      </c>
      <c r="AV410" s="2"/>
      <c r="AW410" s="2">
        <f t="shared" si="159"/>
        <v>-414.18929259862881</v>
      </c>
      <c r="AX410" s="2"/>
      <c r="AZ410" s="2">
        <v>4999998.9991131201</v>
      </c>
      <c r="BA410" s="2"/>
      <c r="BB410" s="2">
        <f t="shared" si="160"/>
        <v>-20.303903445445215</v>
      </c>
      <c r="BC410" s="2"/>
      <c r="BE410" s="2">
        <v>4999999.1910420498</v>
      </c>
      <c r="BF410" s="2"/>
      <c r="BG410" s="2">
        <f t="shared" si="161"/>
        <v>218.73908037076319</v>
      </c>
      <c r="BH410" s="2"/>
      <c r="BJ410" s="2">
        <v>4999999.0548242303</v>
      </c>
      <c r="BK410" s="2"/>
      <c r="BL410" s="2">
        <f t="shared" si="162"/>
        <v>18.569163797515639</v>
      </c>
      <c r="BM410" s="2"/>
      <c r="BO410" s="2">
        <v>4999998.9580366602</v>
      </c>
      <c r="BP410" s="2"/>
      <c r="BQ410" s="2">
        <f t="shared" si="163"/>
        <v>-148.83784849691898</v>
      </c>
      <c r="BR410" s="2"/>
      <c r="BT410" s="2">
        <v>4999999.0289861504</v>
      </c>
      <c r="BU410" s="2"/>
      <c r="BV410" s="2">
        <f t="shared" si="164"/>
        <v>17.956644090829943</v>
      </c>
      <c r="BW410" s="2"/>
    </row>
    <row r="411" spans="2:75">
      <c r="B411" s="2">
        <v>4999999.18423717</v>
      </c>
      <c r="C411" s="2"/>
      <c r="D411" s="2">
        <v>4999999.1748431204</v>
      </c>
      <c r="E411" s="2"/>
      <c r="F411" s="2">
        <f t="shared" si="152"/>
        <v>42.705086690427194</v>
      </c>
      <c r="G411" s="2"/>
      <c r="H411" s="2">
        <f t="shared" si="153"/>
        <v>-55.057927436040146</v>
      </c>
      <c r="K411" s="2">
        <v>4999998.2561180601</v>
      </c>
      <c r="L411" s="2"/>
      <c r="M411" s="2">
        <v>4999998.2654835796</v>
      </c>
      <c r="N411" s="2"/>
      <c r="O411" s="2">
        <f t="shared" si="154"/>
        <v>-241.10911791427463</v>
      </c>
      <c r="P411" s="2"/>
      <c r="Q411" s="2">
        <f t="shared" si="155"/>
        <v>31.662110147335333</v>
      </c>
      <c r="W411" s="2">
        <v>4999998.39964562</v>
      </c>
      <c r="X411" s="2"/>
      <c r="Y411" s="2"/>
      <c r="Z411" s="2"/>
      <c r="AA411" s="2"/>
      <c r="AB411" s="2">
        <f t="shared" si="156"/>
        <v>-215.59858425005461</v>
      </c>
      <c r="AH411" s="2">
        <v>4999997.5878712898</v>
      </c>
      <c r="AI411" s="2"/>
      <c r="AJ411" s="2"/>
      <c r="AK411" s="2"/>
      <c r="AL411" s="2"/>
      <c r="AM411" s="2">
        <f t="shared" si="157"/>
        <v>-562.74248054051009</v>
      </c>
      <c r="AP411" s="2">
        <v>4999998.7676042803</v>
      </c>
      <c r="AQ411" s="2"/>
      <c r="AR411" s="2">
        <f t="shared" si="158"/>
        <v>-17.444043032805649</v>
      </c>
      <c r="AS411" s="2"/>
      <c r="AU411" s="2">
        <v>4999998.4374954496</v>
      </c>
      <c r="AV411" s="2"/>
      <c r="AW411" s="2">
        <f t="shared" si="159"/>
        <v>-415.1519935543065</v>
      </c>
      <c r="AX411" s="2"/>
      <c r="AZ411" s="2">
        <v>4999998.9981995197</v>
      </c>
      <c r="BA411" s="2"/>
      <c r="BB411" s="2">
        <f t="shared" si="160"/>
        <v>-22.131104682185875</v>
      </c>
      <c r="BC411" s="2"/>
      <c r="BE411" s="2">
        <v>4999999.1906626998</v>
      </c>
      <c r="BF411" s="2"/>
      <c r="BG411" s="2">
        <f t="shared" si="161"/>
        <v>217.9803801586508</v>
      </c>
      <c r="BH411" s="2"/>
      <c r="BJ411" s="2">
        <v>4999999.0522424104</v>
      </c>
      <c r="BK411" s="2"/>
      <c r="BL411" s="2">
        <f t="shared" si="162"/>
        <v>13.405523027958312</v>
      </c>
      <c r="BM411" s="2"/>
      <c r="BO411" s="2">
        <v>4999998.9588069897</v>
      </c>
      <c r="BP411" s="2"/>
      <c r="BQ411" s="2">
        <f t="shared" si="163"/>
        <v>-147.29718920327855</v>
      </c>
      <c r="BR411" s="2"/>
      <c r="BT411" s="2">
        <v>4999999.02866749</v>
      </c>
      <c r="BU411" s="2"/>
      <c r="BV411" s="2">
        <f t="shared" si="164"/>
        <v>17.319323164300322</v>
      </c>
      <c r="BW411" s="2"/>
    </row>
    <row r="412" spans="2:75">
      <c r="B412" s="2">
        <v>4999999.1871058298</v>
      </c>
      <c r="C412" s="2"/>
      <c r="D412" s="2">
        <v>4999999.1742698299</v>
      </c>
      <c r="E412" s="2"/>
      <c r="F412" s="2">
        <f t="shared" si="152"/>
        <v>48.442407239648233</v>
      </c>
      <c r="G412" s="2"/>
      <c r="H412" s="2">
        <f t="shared" si="153"/>
        <v>-56.204508642880683</v>
      </c>
      <c r="K412" s="2">
        <v>4999998.2572385399</v>
      </c>
      <c r="L412" s="2"/>
      <c r="M412" s="2">
        <v>4999998.2614787901</v>
      </c>
      <c r="N412" s="2"/>
      <c r="O412" s="2">
        <f t="shared" si="154"/>
        <v>-238.86815763180152</v>
      </c>
      <c r="P412" s="2"/>
      <c r="Q412" s="2">
        <f t="shared" si="155"/>
        <v>23.65252831076554</v>
      </c>
      <c r="W412" s="2">
        <v>4999998.3993875002</v>
      </c>
      <c r="X412" s="2"/>
      <c r="Y412" s="2"/>
      <c r="Z412" s="2"/>
      <c r="AA412" s="2"/>
      <c r="AB412" s="2">
        <f t="shared" si="156"/>
        <v>-216.11482395784782</v>
      </c>
      <c r="AH412" s="2">
        <v>4999997.5869923299</v>
      </c>
      <c r="AI412" s="2"/>
      <c r="AJ412" s="2"/>
      <c r="AK412" s="2"/>
      <c r="AL412" s="2"/>
      <c r="AM412" s="2">
        <f t="shared" si="157"/>
        <v>-564.50040107801124</v>
      </c>
      <c r="AP412" s="2">
        <v>4999998.7679316299</v>
      </c>
      <c r="AQ412" s="2"/>
      <c r="AR412" s="2">
        <f t="shared" si="158"/>
        <v>-16.789343591719909</v>
      </c>
      <c r="AS412" s="2"/>
      <c r="AU412" s="2">
        <v>4999998.4371725097</v>
      </c>
      <c r="AV412" s="2"/>
      <c r="AW412" s="2">
        <f t="shared" si="159"/>
        <v>-415.79787338540712</v>
      </c>
      <c r="AX412" s="2"/>
      <c r="AZ412" s="2">
        <v>4999998.99875673</v>
      </c>
      <c r="BA412" s="2"/>
      <c r="BB412" s="2">
        <f t="shared" si="160"/>
        <v>-21.016683868581865</v>
      </c>
      <c r="BC412" s="2"/>
      <c r="BE412" s="2">
        <v>4999999.1921014804</v>
      </c>
      <c r="BF412" s="2"/>
      <c r="BG412" s="2">
        <f t="shared" si="161"/>
        <v>220.8579420626584</v>
      </c>
      <c r="BH412" s="2"/>
      <c r="BJ412" s="2">
        <v>4999999.0518101603</v>
      </c>
      <c r="BK412" s="2"/>
      <c r="BL412" s="2">
        <f t="shared" si="162"/>
        <v>12.541022683045234</v>
      </c>
      <c r="BM412" s="2"/>
      <c r="BO412" s="2">
        <v>4999998.9580290699</v>
      </c>
      <c r="BP412" s="2"/>
      <c r="BQ412" s="2">
        <f t="shared" si="163"/>
        <v>-148.85302905782279</v>
      </c>
      <c r="BR412" s="2"/>
      <c r="BT412" s="2">
        <v>4999999.02985413</v>
      </c>
      <c r="BU412" s="2"/>
      <c r="BV412" s="2">
        <f t="shared" si="164"/>
        <v>19.692603633126456</v>
      </c>
      <c r="BW412" s="2"/>
    </row>
    <row r="413" spans="2:75">
      <c r="B413" s="2">
        <v>4999999.1862067003</v>
      </c>
      <c r="C413" s="2"/>
      <c r="D413" s="2">
        <v>4999999.1748894397</v>
      </c>
      <c r="E413" s="2"/>
      <c r="F413" s="2">
        <f t="shared" si="152"/>
        <v>46.644147844220626</v>
      </c>
      <c r="G413" s="2"/>
      <c r="H413" s="2">
        <f t="shared" si="153"/>
        <v>-54.965288764764907</v>
      </c>
      <c r="K413" s="2">
        <v>4999998.2571343901</v>
      </c>
      <c r="L413" s="2"/>
      <c r="M413" s="2">
        <v>4999998.2611881597</v>
      </c>
      <c r="N413" s="2"/>
      <c r="O413" s="2">
        <f t="shared" si="154"/>
        <v>-239.07645730646772</v>
      </c>
      <c r="P413" s="2"/>
      <c r="Q413" s="2">
        <f t="shared" si="155"/>
        <v>23.071267336724492</v>
      </c>
      <c r="W413" s="2">
        <v>4999998.3993124496</v>
      </c>
      <c r="X413" s="2"/>
      <c r="Y413" s="2"/>
      <c r="Z413" s="2"/>
      <c r="AA413" s="2"/>
      <c r="AB413" s="2">
        <f t="shared" si="156"/>
        <v>-216.26492526200551</v>
      </c>
      <c r="AH413" s="2">
        <v>4999997.5863227202</v>
      </c>
      <c r="AI413" s="2"/>
      <c r="AJ413" s="2"/>
      <c r="AK413" s="2"/>
      <c r="AL413" s="2"/>
      <c r="AM413" s="2">
        <f t="shared" si="157"/>
        <v>-565.83962115927716</v>
      </c>
      <c r="AP413" s="2">
        <v>4999998.7669055099</v>
      </c>
      <c r="AQ413" s="2"/>
      <c r="AR413" s="2">
        <f t="shared" si="158"/>
        <v>-18.841584167655355</v>
      </c>
      <c r="AS413" s="2"/>
      <c r="AU413" s="2">
        <v>4999998.4365763497</v>
      </c>
      <c r="AV413" s="2"/>
      <c r="AW413" s="2">
        <f t="shared" si="159"/>
        <v>-416.99019384672494</v>
      </c>
      <c r="AX413" s="2"/>
      <c r="AZ413" s="2">
        <v>4999998.9988646498</v>
      </c>
      <c r="BA413" s="2"/>
      <c r="BB413" s="2">
        <f t="shared" si="160"/>
        <v>-20.800844231211308</v>
      </c>
      <c r="BC413" s="2"/>
      <c r="BE413" s="2">
        <v>4999999.1889519198</v>
      </c>
      <c r="BF413" s="2"/>
      <c r="BG413" s="2">
        <f t="shared" si="161"/>
        <v>214.55881960038047</v>
      </c>
      <c r="BH413" s="2"/>
      <c r="BJ413" s="2">
        <v>4999999.0518796602</v>
      </c>
      <c r="BK413" s="2"/>
      <c r="BL413" s="2">
        <f t="shared" si="162"/>
        <v>12.680022603840575</v>
      </c>
      <c r="BM413" s="2"/>
      <c r="BO413" s="2">
        <v>4999998.9581475602</v>
      </c>
      <c r="BP413" s="2"/>
      <c r="BQ413" s="2">
        <f t="shared" si="163"/>
        <v>-148.61604839491855</v>
      </c>
      <c r="BR413" s="2"/>
      <c r="BT413" s="2">
        <v>4999999.0305444403</v>
      </c>
      <c r="BU413" s="2"/>
      <c r="BV413" s="2">
        <f t="shared" si="164"/>
        <v>21.073224428013194</v>
      </c>
      <c r="BW413" s="2"/>
    </row>
    <row r="414" spans="2:75">
      <c r="B414" s="2">
        <v>4999999.1841657301</v>
      </c>
      <c r="C414" s="2"/>
      <c r="D414" s="2">
        <v>4999999.1742595201</v>
      </c>
      <c r="E414" s="2"/>
      <c r="F414" s="2">
        <f t="shared" si="152"/>
        <v>42.56220688239862</v>
      </c>
      <c r="G414" s="2"/>
      <c r="H414" s="2">
        <f t="shared" si="153"/>
        <v>-56.225128127972006</v>
      </c>
      <c r="K414" s="2">
        <v>4999998.2646832904</v>
      </c>
      <c r="L414" s="2"/>
      <c r="M414" s="2">
        <v>4999998.2710114699</v>
      </c>
      <c r="N414" s="2"/>
      <c r="O414" s="2">
        <f t="shared" si="154"/>
        <v>-223.97865176247942</v>
      </c>
      <c r="P414" s="2"/>
      <c r="Q414" s="2">
        <f t="shared" si="155"/>
        <v>42.717894592307573</v>
      </c>
      <c r="W414" s="2">
        <v>4999998.3988370802</v>
      </c>
      <c r="X414" s="2"/>
      <c r="Y414" s="2"/>
      <c r="Z414" s="2"/>
      <c r="AA414" s="2"/>
      <c r="AB414" s="2">
        <f t="shared" si="156"/>
        <v>-217.21566433346266</v>
      </c>
      <c r="AH414" s="2">
        <v>4999997.58537257</v>
      </c>
      <c r="AI414" s="2"/>
      <c r="AJ414" s="2"/>
      <c r="AK414" s="2"/>
      <c r="AL414" s="2"/>
      <c r="AM414" s="2">
        <f t="shared" si="157"/>
        <v>-567.73992235266121</v>
      </c>
      <c r="AP414" s="2">
        <v>4999998.7671272298</v>
      </c>
      <c r="AQ414" s="2"/>
      <c r="AR414" s="2">
        <f t="shared" si="158"/>
        <v>-18.398144128452756</v>
      </c>
      <c r="AS414" s="2"/>
      <c r="AU414" s="2">
        <v>4999998.4361220496</v>
      </c>
      <c r="AV414" s="2"/>
      <c r="AW414" s="2">
        <f t="shared" si="159"/>
        <v>-417.89879425938273</v>
      </c>
      <c r="AX414" s="2"/>
      <c r="AZ414" s="2">
        <v>4999998.9983530203</v>
      </c>
      <c r="BA414" s="2"/>
      <c r="BB414" s="2">
        <f t="shared" si="160"/>
        <v>-21.82410344785826</v>
      </c>
      <c r="BC414" s="2"/>
      <c r="BE414" s="2">
        <v>4999999.1884021899</v>
      </c>
      <c r="BF414" s="2"/>
      <c r="BG414" s="2">
        <f t="shared" si="161"/>
        <v>213.45935957150132</v>
      </c>
      <c r="BH414" s="2"/>
      <c r="BJ414" s="2">
        <v>4999999.0537027903</v>
      </c>
      <c r="BK414" s="2"/>
      <c r="BL414" s="2">
        <f t="shared" si="162"/>
        <v>16.326283427308045</v>
      </c>
      <c r="BM414" s="2"/>
      <c r="BO414" s="2">
        <v>4999998.9582158802</v>
      </c>
      <c r="BP414" s="2"/>
      <c r="BQ414" s="2">
        <f t="shared" si="163"/>
        <v>-148.47940844562021</v>
      </c>
      <c r="BR414" s="2"/>
      <c r="BT414" s="2">
        <v>4999999.0302206697</v>
      </c>
      <c r="BU414" s="2"/>
      <c r="BV414" s="2">
        <f t="shared" si="164"/>
        <v>20.425683165546573</v>
      </c>
      <c r="BW414" s="2"/>
    </row>
    <row r="415" spans="2:75">
      <c r="B415" s="2">
        <v>4999999.1886447603</v>
      </c>
      <c r="C415" s="2"/>
      <c r="D415" s="2">
        <v>4999999.1735663004</v>
      </c>
      <c r="E415" s="2"/>
      <c r="F415" s="2">
        <f t="shared" si="152"/>
        <v>51.520268676574581</v>
      </c>
      <c r="G415" s="2"/>
      <c r="H415" s="2">
        <f t="shared" si="153"/>
        <v>-57.611567776878019</v>
      </c>
      <c r="K415" s="2">
        <v>4999998.2645805897</v>
      </c>
      <c r="L415" s="2"/>
      <c r="M415" s="2">
        <v>4999998.2731260899</v>
      </c>
      <c r="N415" s="2"/>
      <c r="O415" s="2">
        <f t="shared" si="154"/>
        <v>-224.18405316035248</v>
      </c>
      <c r="P415" s="2"/>
      <c r="Q415" s="2">
        <f t="shared" si="155"/>
        <v>46.947136192293286</v>
      </c>
      <c r="W415" s="2">
        <v>4999998.3985781102</v>
      </c>
      <c r="X415" s="2"/>
      <c r="Y415" s="2"/>
      <c r="Z415" s="2"/>
      <c r="AA415" s="2"/>
      <c r="AB415" s="2">
        <f t="shared" si="156"/>
        <v>-217.73360463678475</v>
      </c>
      <c r="AH415" s="2">
        <v>4999997.58479732</v>
      </c>
      <c r="AI415" s="2"/>
      <c r="AJ415" s="2"/>
      <c r="AK415" s="2"/>
      <c r="AL415" s="2"/>
      <c r="AM415" s="2">
        <f t="shared" si="157"/>
        <v>-568.89042287227414</v>
      </c>
      <c r="AP415" s="2">
        <v>4999998.76504442</v>
      </c>
      <c r="AQ415" s="2"/>
      <c r="AR415" s="2">
        <f t="shared" si="158"/>
        <v>-22.563764759664949</v>
      </c>
      <c r="AS415" s="2"/>
      <c r="AU415" s="2">
        <v>4999998.4358098796</v>
      </c>
      <c r="AV415" s="2"/>
      <c r="AW415" s="2">
        <f t="shared" si="159"/>
        <v>-418.52313445614067</v>
      </c>
      <c r="AX415" s="2"/>
      <c r="AZ415" s="2">
        <v>4999998.9974989397</v>
      </c>
      <c r="BA415" s="2"/>
      <c r="BB415" s="2">
        <f t="shared" si="160"/>
        <v>-23.532264872169335</v>
      </c>
      <c r="BC415" s="2"/>
      <c r="BE415" s="2">
        <v>4999999.18625928</v>
      </c>
      <c r="BF415" s="2"/>
      <c r="BG415" s="2">
        <f t="shared" si="161"/>
        <v>209.17353895583369</v>
      </c>
      <c r="BH415" s="2"/>
      <c r="BJ415" s="2">
        <v>4999999.0560338404</v>
      </c>
      <c r="BK415" s="2"/>
      <c r="BL415" s="2">
        <f t="shared" si="162"/>
        <v>20.988384542953206</v>
      </c>
      <c r="BM415" s="2"/>
      <c r="BO415" s="2">
        <v>4999998.9574853098</v>
      </c>
      <c r="BP415" s="2"/>
      <c r="BQ415" s="2">
        <f t="shared" si="163"/>
        <v>-149.94054953980736</v>
      </c>
      <c r="BR415" s="2"/>
      <c r="BT415" s="2">
        <v>4999999.03066717</v>
      </c>
      <c r="BU415" s="2"/>
      <c r="BV415" s="2">
        <f t="shared" si="164"/>
        <v>21.318683853888512</v>
      </c>
      <c r="BW415" s="2"/>
    </row>
    <row r="416" spans="2:75">
      <c r="B416" s="2">
        <v>4999999.1881685099</v>
      </c>
      <c r="C416" s="2"/>
      <c r="D416" s="2">
        <v>4999999.1754918704</v>
      </c>
      <c r="E416" s="2"/>
      <c r="F416" s="2">
        <f t="shared" si="152"/>
        <v>50.567767667141702</v>
      </c>
      <c r="G416" s="2"/>
      <c r="H416" s="2">
        <f t="shared" si="153"/>
        <v>-53.760427244552879</v>
      </c>
      <c r="K416" s="2">
        <v>4999998.2552620498</v>
      </c>
      <c r="L416" s="2"/>
      <c r="M416" s="2">
        <v>4999998.2773810597</v>
      </c>
      <c r="N416" s="2"/>
      <c r="O416" s="2">
        <f t="shared" si="154"/>
        <v>-242.82113895670201</v>
      </c>
      <c r="P416" s="2"/>
      <c r="Q416" s="2">
        <f t="shared" si="155"/>
        <v>55.457078707816848</v>
      </c>
      <c r="W416" s="2">
        <v>4999998.3983460302</v>
      </c>
      <c r="X416" s="2"/>
      <c r="Y416" s="2"/>
      <c r="Z416" s="2"/>
      <c r="AA416" s="2"/>
      <c r="AB416" s="2">
        <f t="shared" si="156"/>
        <v>-218.19776477065915</v>
      </c>
      <c r="AH416" s="2">
        <v>4999997.5838858504</v>
      </c>
      <c r="AI416" s="2"/>
      <c r="AJ416" s="2"/>
      <c r="AK416" s="2"/>
      <c r="AL416" s="2"/>
      <c r="AM416" s="2">
        <f t="shared" si="157"/>
        <v>-570.7133627917076</v>
      </c>
      <c r="AP416" s="2">
        <v>4999998.7633416997</v>
      </c>
      <c r="AQ416" s="2"/>
      <c r="AR416" s="2">
        <f t="shared" si="158"/>
        <v>-25.969206191821044</v>
      </c>
      <c r="AS416" s="2"/>
      <c r="AU416" s="2">
        <v>4999998.4353438597</v>
      </c>
      <c r="AV416" s="2"/>
      <c r="AW416" s="2">
        <f t="shared" si="159"/>
        <v>-419.45517440170812</v>
      </c>
      <c r="AX416" s="2"/>
      <c r="AZ416" s="2">
        <v>4999998.9977469603</v>
      </c>
      <c r="BA416" s="2"/>
      <c r="BB416" s="2">
        <f t="shared" si="160"/>
        <v>-23.036223744188582</v>
      </c>
      <c r="BC416" s="2"/>
      <c r="BE416" s="2">
        <v>4999999.1879911404</v>
      </c>
      <c r="BF416" s="2"/>
      <c r="BG416" s="2">
        <f t="shared" si="161"/>
        <v>212.63726049480039</v>
      </c>
      <c r="BH416" s="2"/>
      <c r="BJ416" s="2">
        <v>4999999.05526275</v>
      </c>
      <c r="BK416" s="2"/>
      <c r="BL416" s="2">
        <f t="shared" si="162"/>
        <v>19.446203471966996</v>
      </c>
      <c r="BM416" s="2"/>
      <c r="BO416" s="2">
        <v>4999998.9583144002</v>
      </c>
      <c r="BP416" s="2"/>
      <c r="BQ416" s="2">
        <f t="shared" si="163"/>
        <v>-148.28236849037984</v>
      </c>
      <c r="BR416" s="2"/>
      <c r="BT416" s="2">
        <v>4999999.0313400701</v>
      </c>
      <c r="BU416" s="2"/>
      <c r="BV416" s="2">
        <f t="shared" si="164"/>
        <v>22.664484353530803</v>
      </c>
      <c r="BW416" s="2"/>
    </row>
    <row r="417" spans="2:75">
      <c r="B417" s="2">
        <v>4999999.18850883</v>
      </c>
      <c r="C417" s="2"/>
      <c r="D417" s="2">
        <v>4999999.1759744203</v>
      </c>
      <c r="E417" s="2"/>
      <c r="F417" s="2">
        <f t="shared" si="152"/>
        <v>51.248408120948</v>
      </c>
      <c r="G417" s="2"/>
      <c r="H417" s="2">
        <f t="shared" si="153"/>
        <v>-52.795327308843106</v>
      </c>
      <c r="K417" s="2">
        <v>4999998.2626416199</v>
      </c>
      <c r="L417" s="2"/>
      <c r="M417" s="2">
        <v>4999998.2775196498</v>
      </c>
      <c r="N417" s="2"/>
      <c r="O417" s="2">
        <f t="shared" si="154"/>
        <v>-228.06199407576287</v>
      </c>
      <c r="P417" s="2"/>
      <c r="Q417" s="2">
        <f t="shared" si="155"/>
        <v>55.734259029506283</v>
      </c>
      <c r="W417" s="2">
        <v>4999998.3980877604</v>
      </c>
      <c r="X417" s="2"/>
      <c r="Y417" s="2"/>
      <c r="Z417" s="2"/>
      <c r="AA417" s="2"/>
      <c r="AB417" s="2">
        <f t="shared" si="156"/>
        <v>-218.71430436441088</v>
      </c>
      <c r="AH417" s="2">
        <v>4999997.5830455897</v>
      </c>
      <c r="AI417" s="2"/>
      <c r="AJ417" s="2"/>
      <c r="AK417" s="2"/>
      <c r="AL417" s="2"/>
      <c r="AM417" s="2">
        <f t="shared" si="157"/>
        <v>-572.39388480233924</v>
      </c>
      <c r="AP417" s="2">
        <v>4999998.7647479</v>
      </c>
      <c r="AQ417" s="2"/>
      <c r="AR417" s="2">
        <f t="shared" si="158"/>
        <v>-23.156805043285555</v>
      </c>
      <c r="AS417" s="2"/>
      <c r="AU417" s="2">
        <v>4999998.4348344496</v>
      </c>
      <c r="AV417" s="2"/>
      <c r="AW417" s="2">
        <f t="shared" si="159"/>
        <v>-420.47399500829465</v>
      </c>
      <c r="AX417" s="2"/>
      <c r="AZ417" s="2">
        <v>4999998.9975741301</v>
      </c>
      <c r="BA417" s="2"/>
      <c r="BB417" s="2">
        <f t="shared" si="160"/>
        <v>-23.381884186248694</v>
      </c>
      <c r="BC417" s="2"/>
      <c r="BE417" s="2">
        <v>4999999.1874369299</v>
      </c>
      <c r="BF417" s="2"/>
      <c r="BG417" s="2">
        <f t="shared" si="161"/>
        <v>211.52883927846244</v>
      </c>
      <c r="BH417" s="2"/>
      <c r="BJ417" s="2">
        <v>4999999.0532256402</v>
      </c>
      <c r="BK417" s="2"/>
      <c r="BL417" s="2">
        <f t="shared" si="162"/>
        <v>15.371983079963286</v>
      </c>
      <c r="BM417" s="2"/>
      <c r="BO417" s="2">
        <v>4999998.9581692396</v>
      </c>
      <c r="BP417" s="2"/>
      <c r="BQ417" s="2">
        <f t="shared" si="163"/>
        <v>-148.57268973274449</v>
      </c>
      <c r="BR417" s="2"/>
      <c r="BT417" s="2">
        <v>4999999.0314640598</v>
      </c>
      <c r="BU417" s="2"/>
      <c r="BV417" s="2">
        <f t="shared" si="164"/>
        <v>22.912463938786978</v>
      </c>
      <c r="BW417" s="2"/>
    </row>
    <row r="418" spans="2:75">
      <c r="B418" s="2">
        <v>4999999.1906957701</v>
      </c>
      <c r="C418" s="2"/>
      <c r="D418" s="2">
        <v>4999999.1778834099</v>
      </c>
      <c r="E418" s="2"/>
      <c r="F418" s="2">
        <f t="shared" si="152"/>
        <v>55.622288956467045</v>
      </c>
      <c r="G418" s="2"/>
      <c r="H418" s="2">
        <f t="shared" si="153"/>
        <v>-48.977347453399695</v>
      </c>
      <c r="K418" s="2">
        <v>4999998.2572180796</v>
      </c>
      <c r="L418" s="2"/>
      <c r="M418" s="2">
        <v>4999998.2834388101</v>
      </c>
      <c r="N418" s="2"/>
      <c r="O418" s="2">
        <f t="shared" si="154"/>
        <v>-238.90907809637045</v>
      </c>
      <c r="P418" s="2"/>
      <c r="Q418" s="2">
        <f t="shared" si="155"/>
        <v>67.572583816452379</v>
      </c>
      <c r="W418" s="2">
        <v>4999998.3978344398</v>
      </c>
      <c r="X418" s="2"/>
      <c r="Y418" s="2"/>
      <c r="Z418" s="2"/>
      <c r="AA418" s="2"/>
      <c r="AB418" s="2">
        <f t="shared" si="156"/>
        <v>-219.2209458588849</v>
      </c>
      <c r="AH418" s="2">
        <v>4999997.5822635302</v>
      </c>
      <c r="AI418" s="2"/>
      <c r="AJ418" s="2"/>
      <c r="AK418" s="2"/>
      <c r="AL418" s="2"/>
      <c r="AM418" s="2">
        <f t="shared" si="157"/>
        <v>-573.95800448005491</v>
      </c>
      <c r="AP418" s="2">
        <v>4999998.7637032103</v>
      </c>
      <c r="AQ418" s="2"/>
      <c r="AR418" s="2">
        <f t="shared" si="158"/>
        <v>-25.246184909940791</v>
      </c>
      <c r="AS418" s="2"/>
      <c r="AU418" s="2">
        <v>4999998.4342472702</v>
      </c>
      <c r="AV418" s="2"/>
      <c r="AW418" s="2">
        <f t="shared" si="159"/>
        <v>-421.64835397757105</v>
      </c>
      <c r="AX418" s="2"/>
      <c r="AZ418" s="2">
        <v>4999998.9980908399</v>
      </c>
      <c r="BA418" s="2"/>
      <c r="BB418" s="2">
        <f t="shared" si="160"/>
        <v>-22.348464238299371</v>
      </c>
      <c r="BC418" s="2"/>
      <c r="BE418" s="2">
        <v>4999999.1872809799</v>
      </c>
      <c r="BF418" s="2"/>
      <c r="BG418" s="2">
        <f t="shared" si="161"/>
        <v>211.21693929093843</v>
      </c>
      <c r="BH418" s="2"/>
      <c r="BJ418" s="2">
        <v>4999999.0536642401</v>
      </c>
      <c r="BK418" s="2"/>
      <c r="BL418" s="2">
        <f t="shared" si="162"/>
        <v>16.249182941928058</v>
      </c>
      <c r="BM418" s="2"/>
      <c r="BO418" s="2">
        <v>4999998.9584713997</v>
      </c>
      <c r="BP418" s="2"/>
      <c r="BQ418" s="2">
        <f t="shared" si="163"/>
        <v>-147.96836929829632</v>
      </c>
      <c r="BR418" s="2"/>
      <c r="BT418" s="2">
        <v>4999999.0331217004</v>
      </c>
      <c r="BU418" s="2"/>
      <c r="BV418" s="2">
        <f t="shared" si="164"/>
        <v>26.22774571149991</v>
      </c>
      <c r="BW418" s="2"/>
    </row>
    <row r="419" spans="2:75">
      <c r="B419" s="2">
        <v>4999999.18979856</v>
      </c>
      <c r="C419" s="2"/>
      <c r="D419" s="2">
        <v>4999999.1771621099</v>
      </c>
      <c r="E419" s="2"/>
      <c r="F419" s="2">
        <f t="shared" si="152"/>
        <v>53.827868473334732</v>
      </c>
      <c r="G419" s="2"/>
      <c r="H419" s="2">
        <f t="shared" si="153"/>
        <v>-50.41994772515924</v>
      </c>
      <c r="K419" s="2">
        <v>4999998.2549397601</v>
      </c>
      <c r="L419" s="2"/>
      <c r="M419" s="2">
        <v>4999998.2791042104</v>
      </c>
      <c r="N419" s="2"/>
      <c r="O419" s="2">
        <f t="shared" si="154"/>
        <v>-243.46571869573711</v>
      </c>
      <c r="P419" s="2"/>
      <c r="Q419" s="2">
        <f t="shared" si="155"/>
        <v>58.903381359627225</v>
      </c>
      <c r="W419" s="2">
        <v>4999998.3973606499</v>
      </c>
      <c r="X419" s="2"/>
      <c r="Y419" s="2"/>
      <c r="Z419" s="2"/>
      <c r="AA419" s="2"/>
      <c r="AB419" s="2">
        <f t="shared" si="156"/>
        <v>-220.16852588322595</v>
      </c>
      <c r="AH419" s="2">
        <v>4999997.5815320797</v>
      </c>
      <c r="AI419" s="2"/>
      <c r="AJ419" s="2"/>
      <c r="AK419" s="2"/>
      <c r="AL419" s="2"/>
      <c r="AM419" s="2">
        <f t="shared" si="157"/>
        <v>-575.42090611458207</v>
      </c>
      <c r="AP419" s="2">
        <v>4999998.7628603</v>
      </c>
      <c r="AQ419" s="2"/>
      <c r="AR419" s="2">
        <f t="shared" si="158"/>
        <v>-26.9320058424439</v>
      </c>
      <c r="AS419" s="2"/>
      <c r="AU419" s="2">
        <v>4999998.4340310199</v>
      </c>
      <c r="AV419" s="2"/>
      <c r="AW419" s="2">
        <f t="shared" si="159"/>
        <v>-422.08085471048861</v>
      </c>
      <c r="AX419" s="2"/>
      <c r="AZ419" s="2">
        <v>4999998.9977044202</v>
      </c>
      <c r="BA419" s="2"/>
      <c r="BB419" s="2">
        <f t="shared" si="160"/>
        <v>-23.121303803528363</v>
      </c>
      <c r="BC419" s="2"/>
      <c r="BE419" s="2">
        <v>4999999.1882306701</v>
      </c>
      <c r="BF419" s="2"/>
      <c r="BG419" s="2">
        <f t="shared" si="161"/>
        <v>213.11631987665322</v>
      </c>
      <c r="BH419" s="2"/>
      <c r="BJ419" s="2">
        <v>4999999.0535396701</v>
      </c>
      <c r="BK419" s="2"/>
      <c r="BL419" s="2">
        <f t="shared" si="162"/>
        <v>16.00004292978867</v>
      </c>
      <c r="BM419" s="2"/>
      <c r="BO419" s="2">
        <v>4999998.9584453898</v>
      </c>
      <c r="BP419" s="2"/>
      <c r="BQ419" s="2">
        <f t="shared" si="163"/>
        <v>-148.02038926209036</v>
      </c>
      <c r="BR419" s="2"/>
      <c r="BT419" s="2">
        <v>4999999.0340322303</v>
      </c>
      <c r="BU419" s="2"/>
      <c r="BV419" s="2">
        <f t="shared" si="164"/>
        <v>28.048805802054062</v>
      </c>
      <c r="BW419" s="2"/>
    </row>
    <row r="420" spans="2:75">
      <c r="B420" s="2">
        <v>4999999.1889497302</v>
      </c>
      <c r="C420" s="2"/>
      <c r="D420" s="2">
        <v>4999999.1771084499</v>
      </c>
      <c r="E420" s="2"/>
      <c r="F420" s="2">
        <f t="shared" si="152"/>
        <v>52.130208696614638</v>
      </c>
      <c r="G420" s="2"/>
      <c r="H420" s="2">
        <f t="shared" si="153"/>
        <v>-50.527267767842766</v>
      </c>
      <c r="K420" s="2">
        <v>4999998.2564642299</v>
      </c>
      <c r="L420" s="2"/>
      <c r="M420" s="2">
        <v>4999998.2695698803</v>
      </c>
      <c r="N420" s="2"/>
      <c r="O420" s="2">
        <f t="shared" si="154"/>
        <v>-240.41677807546208</v>
      </c>
      <c r="P420" s="2"/>
      <c r="Q420" s="2">
        <f t="shared" si="155"/>
        <v>39.834714469725313</v>
      </c>
      <c r="W420" s="2">
        <v>4999998.3972047502</v>
      </c>
      <c r="X420" s="2"/>
      <c r="Y420" s="2"/>
      <c r="Z420" s="2"/>
      <c r="AA420" s="2"/>
      <c r="AB420" s="2">
        <f t="shared" si="156"/>
        <v>-220.4803253237022</v>
      </c>
      <c r="AH420" s="2">
        <v>4999997.5808450999</v>
      </c>
      <c r="AI420" s="2"/>
      <c r="AJ420" s="2"/>
      <c r="AK420" s="2"/>
      <c r="AL420" s="2"/>
      <c r="AM420" s="2">
        <f t="shared" si="157"/>
        <v>-576.79486640533082</v>
      </c>
      <c r="AP420" s="2">
        <v>4999998.7631115103</v>
      </c>
      <c r="AQ420" s="2"/>
      <c r="AR420" s="2">
        <f t="shared" si="158"/>
        <v>-26.429585130156287</v>
      </c>
      <c r="AS420" s="2"/>
      <c r="AU420" s="2">
        <v>4999998.4334303597</v>
      </c>
      <c r="AV420" s="2"/>
      <c r="AW420" s="2">
        <f t="shared" si="159"/>
        <v>-423.28217547560649</v>
      </c>
      <c r="AX420" s="2"/>
      <c r="AZ420" s="2">
        <v>4999998.9976532599</v>
      </c>
      <c r="BA420" s="2"/>
      <c r="BB420" s="2">
        <f t="shared" si="160"/>
        <v>-23.223624509785605</v>
      </c>
      <c r="BC420" s="2"/>
      <c r="BE420" s="2">
        <v>4999999.1881302502</v>
      </c>
      <c r="BF420" s="2"/>
      <c r="BG420" s="2">
        <f t="shared" si="161"/>
        <v>212.91548012655005</v>
      </c>
      <c r="BH420" s="2"/>
      <c r="BJ420" s="2">
        <v>4999999.0419185804</v>
      </c>
      <c r="BK420" s="2"/>
      <c r="BL420" s="2">
        <f t="shared" si="162"/>
        <v>-7.2421408113212395</v>
      </c>
      <c r="BM420" s="2"/>
      <c r="BO420" s="2">
        <v>4999998.9578864602</v>
      </c>
      <c r="BP420" s="2"/>
      <c r="BQ420" s="2">
        <f t="shared" si="163"/>
        <v>-149.13824851413639</v>
      </c>
      <c r="BR420" s="2"/>
      <c r="BT420" s="2">
        <v>4999999.0339388503</v>
      </c>
      <c r="BU420" s="2"/>
      <c r="BV420" s="2">
        <f t="shared" si="164"/>
        <v>27.862045786916603</v>
      </c>
      <c r="BW420" s="2"/>
    </row>
    <row r="421" spans="2:75">
      <c r="B421" s="2">
        <v>4999999.1898873597</v>
      </c>
      <c r="C421" s="2"/>
      <c r="D421" s="2">
        <v>4999999.17702688</v>
      </c>
      <c r="E421" s="2"/>
      <c r="F421" s="2">
        <f t="shared" si="152"/>
        <v>54.005467992757865</v>
      </c>
      <c r="G421" s="2"/>
      <c r="H421" s="2">
        <f t="shared" si="153"/>
        <v>-50.690407569263137</v>
      </c>
      <c r="K421" s="2">
        <v>4999998.2553736204</v>
      </c>
      <c r="L421" s="2"/>
      <c r="M421" s="2">
        <v>4999998.2700767396</v>
      </c>
      <c r="N421" s="2"/>
      <c r="O421" s="2">
        <f t="shared" si="154"/>
        <v>-242.59799772066822</v>
      </c>
      <c r="P421" s="2"/>
      <c r="Q421" s="2">
        <f t="shared" si="155"/>
        <v>40.848433370034236</v>
      </c>
      <c r="W421" s="2">
        <v>4999998.3968682596</v>
      </c>
      <c r="X421" s="2"/>
      <c r="Y421" s="2"/>
      <c r="Z421" s="2"/>
      <c r="AA421" s="2"/>
      <c r="AB421" s="2">
        <f t="shared" si="156"/>
        <v>-221.15330666759229</v>
      </c>
      <c r="AH421" s="2">
        <v>4999997.5798963802</v>
      </c>
      <c r="AI421" s="2"/>
      <c r="AJ421" s="2"/>
      <c r="AK421" s="2"/>
      <c r="AL421" s="2"/>
      <c r="AM421" s="2">
        <f t="shared" si="157"/>
        <v>-578.69230657454648</v>
      </c>
      <c r="AP421" s="2">
        <v>4999998.76179484</v>
      </c>
      <c r="AQ421" s="2"/>
      <c r="AR421" s="2">
        <f t="shared" si="158"/>
        <v>-29.06292643138374</v>
      </c>
      <c r="AS421" s="2"/>
      <c r="AU421" s="2">
        <v>4999998.4329514699</v>
      </c>
      <c r="AV421" s="2"/>
      <c r="AW421" s="2">
        <f t="shared" si="159"/>
        <v>-424.23995532146625</v>
      </c>
      <c r="AX421" s="2"/>
      <c r="AZ421" s="2">
        <v>4999998.9978709202</v>
      </c>
      <c r="BA421" s="2"/>
      <c r="BB421" s="2">
        <f t="shared" si="160"/>
        <v>-22.788303763056195</v>
      </c>
      <c r="BC421" s="2"/>
      <c r="BE421" s="2">
        <v>4999999.1870174799</v>
      </c>
      <c r="BF421" s="2"/>
      <c r="BG421" s="2">
        <f t="shared" si="161"/>
        <v>210.68993913942964</v>
      </c>
      <c r="BH421" s="2"/>
      <c r="BJ421" s="2">
        <v>4999999.0545163499</v>
      </c>
      <c r="BK421" s="2"/>
      <c r="BL421" s="2">
        <f t="shared" si="162"/>
        <v>17.953402995958417</v>
      </c>
      <c r="BM421" s="2"/>
      <c r="BO421" s="2">
        <v>4999998.9584472403</v>
      </c>
      <c r="BP421" s="2"/>
      <c r="BQ421" s="2">
        <f t="shared" si="163"/>
        <v>-148.01668818546264</v>
      </c>
      <c r="BR421" s="2"/>
      <c r="BT421" s="2">
        <v>4999999.03546385</v>
      </c>
      <c r="BU421" s="2"/>
      <c r="BV421" s="2">
        <f t="shared" si="164"/>
        <v>30.912045860190968</v>
      </c>
      <c r="BW421" s="2"/>
    </row>
    <row r="422" spans="2:75">
      <c r="B422" s="2">
        <v>4999999.1895628599</v>
      </c>
      <c r="C422" s="2"/>
      <c r="D422" s="2">
        <v>4999999.1756955599</v>
      </c>
      <c r="E422" s="2"/>
      <c r="F422" s="2">
        <f t="shared" si="152"/>
        <v>53.356468297398941</v>
      </c>
      <c r="G422" s="2"/>
      <c r="H422" s="2">
        <f t="shared" si="153"/>
        <v>-53.353048058977173</v>
      </c>
      <c r="K422" s="2">
        <v>4999998.25909694</v>
      </c>
      <c r="L422" s="2"/>
      <c r="M422" s="2">
        <v>4999998.26724735</v>
      </c>
      <c r="N422" s="2"/>
      <c r="O422" s="2">
        <f t="shared" si="154"/>
        <v>-235.15135606321263</v>
      </c>
      <c r="P422" s="2"/>
      <c r="Q422" s="2">
        <f t="shared" si="155"/>
        <v>35.189652095768814</v>
      </c>
      <c r="W422" s="2">
        <v>4999998.3964654598</v>
      </c>
      <c r="X422" s="2"/>
      <c r="Y422" s="2"/>
      <c r="Z422" s="2"/>
      <c r="AA422" s="2"/>
      <c r="AB422" s="2">
        <f t="shared" si="156"/>
        <v>-221.95890652305056</v>
      </c>
      <c r="AH422" s="2">
        <v>4999997.5790939396</v>
      </c>
      <c r="AI422" s="2"/>
      <c r="AJ422" s="2"/>
      <c r="AK422" s="2"/>
      <c r="AL422" s="2"/>
      <c r="AM422" s="2">
        <f t="shared" si="157"/>
        <v>-580.29718839607881</v>
      </c>
      <c r="AP422" s="2">
        <v>4999998.7610311396</v>
      </c>
      <c r="AQ422" s="2"/>
      <c r="AR422" s="2">
        <f t="shared" si="158"/>
        <v>-30.590327492528765</v>
      </c>
      <c r="AS422" s="2"/>
      <c r="AU422" s="2">
        <v>4999998.4324791199</v>
      </c>
      <c r="AV422" s="2"/>
      <c r="AW422" s="2">
        <f t="shared" si="159"/>
        <v>-425.18465566954387</v>
      </c>
      <c r="AX422" s="2"/>
      <c r="AZ422" s="2">
        <v>4999998.9974154802</v>
      </c>
      <c r="BA422" s="2"/>
      <c r="BB422" s="2">
        <f t="shared" si="160"/>
        <v>-23.699183987647036</v>
      </c>
      <c r="BC422" s="2"/>
      <c r="BE422" s="2">
        <v>4999999.1873814901</v>
      </c>
      <c r="BF422" s="2"/>
      <c r="BG422" s="2">
        <f t="shared" si="161"/>
        <v>211.41795971765427</v>
      </c>
      <c r="BH422" s="2"/>
      <c r="BJ422" s="2">
        <v>4999999.0501501197</v>
      </c>
      <c r="BK422" s="2"/>
      <c r="BL422" s="2">
        <f t="shared" si="162"/>
        <v>9.2209408897954823</v>
      </c>
      <c r="BM422" s="2"/>
      <c r="BO422" s="2">
        <v>4999998.9589410899</v>
      </c>
      <c r="BP422" s="2"/>
      <c r="BQ422" s="2">
        <f t="shared" si="163"/>
        <v>-147.02898873898675</v>
      </c>
      <c r="BR422" s="2"/>
      <c r="BT422" s="2">
        <v>4999999.0345481401</v>
      </c>
      <c r="BU422" s="2"/>
      <c r="BV422" s="2">
        <f t="shared" si="164"/>
        <v>29.08062573528624</v>
      </c>
      <c r="BW422" s="2"/>
    </row>
    <row r="423" spans="2:75">
      <c r="B423" s="2">
        <v>4999999.1807768699</v>
      </c>
      <c r="C423" s="2"/>
      <c r="D423" s="2">
        <v>4999999.1754135601</v>
      </c>
      <c r="E423" s="2"/>
      <c r="F423" s="2">
        <f t="shared" si="152"/>
        <v>35.784485221790831</v>
      </c>
      <c r="G423" s="2"/>
      <c r="H423" s="2">
        <f t="shared" si="153"/>
        <v>-53.917047786910942</v>
      </c>
      <c r="K423" s="2">
        <v>4999998.2543903897</v>
      </c>
      <c r="L423" s="2"/>
      <c r="M423" s="2">
        <v>4999998.2682344699</v>
      </c>
      <c r="N423" s="2"/>
      <c r="O423" s="2">
        <f t="shared" si="154"/>
        <v>-244.56445989837908</v>
      </c>
      <c r="P423" s="2"/>
      <c r="Q423" s="2">
        <f t="shared" si="155"/>
        <v>37.163892732301917</v>
      </c>
      <c r="W423" s="2">
        <v>4999998.3962702705</v>
      </c>
      <c r="X423" s="2"/>
      <c r="Y423" s="2"/>
      <c r="Z423" s="2"/>
      <c r="AA423" s="2"/>
      <c r="AB423" s="2">
        <f t="shared" si="156"/>
        <v>-222.34928539789425</v>
      </c>
      <c r="AH423" s="2">
        <v>4999997.5783243403</v>
      </c>
      <c r="AI423" s="2"/>
      <c r="AJ423" s="2"/>
      <c r="AK423" s="2"/>
      <c r="AL423" s="2"/>
      <c r="AM423" s="2">
        <f t="shared" si="157"/>
        <v>-581.83638773372309</v>
      </c>
      <c r="AP423" s="2">
        <v>4999998.7607485298</v>
      </c>
      <c r="AQ423" s="2"/>
      <c r="AR423" s="2">
        <f t="shared" si="158"/>
        <v>-31.15554730139182</v>
      </c>
      <c r="AS423" s="2"/>
      <c r="AU423" s="2">
        <v>4999998.4320967598</v>
      </c>
      <c r="AV423" s="2"/>
      <c r="AW423" s="2">
        <f t="shared" si="159"/>
        <v>-425.94937601865979</v>
      </c>
      <c r="AX423" s="2"/>
      <c r="AZ423" s="2">
        <v>4999998.9979537902</v>
      </c>
      <c r="BA423" s="2"/>
      <c r="BB423" s="2">
        <f t="shared" si="160"/>
        <v>-22.622563702191584</v>
      </c>
      <c r="BC423" s="2"/>
      <c r="BE423" s="2">
        <v>4999999.1882112203</v>
      </c>
      <c r="BF423" s="2"/>
      <c r="BG423" s="2">
        <f t="shared" si="161"/>
        <v>213.0774203882122</v>
      </c>
      <c r="BH423" s="2"/>
      <c r="BJ423" s="2">
        <v>4999999.0513965096</v>
      </c>
      <c r="BK423" s="2"/>
      <c r="BL423" s="2">
        <f t="shared" si="162"/>
        <v>11.713721231508419</v>
      </c>
      <c r="BM423" s="2"/>
      <c r="BO423" s="2">
        <v>4999998.9585017497</v>
      </c>
      <c r="BP423" s="2"/>
      <c r="BQ423" s="2">
        <f t="shared" si="163"/>
        <v>-147.9076694064272</v>
      </c>
      <c r="BR423" s="2"/>
      <c r="BT423" s="2">
        <v>4999999.0345683601</v>
      </c>
      <c r="BU423" s="2"/>
      <c r="BV423" s="2">
        <f t="shared" si="164"/>
        <v>29.121065632047348</v>
      </c>
      <c r="BW423" s="2"/>
    </row>
    <row r="424" spans="2:75">
      <c r="B424" s="2">
        <v>4999999.1818109099</v>
      </c>
      <c r="C424" s="2"/>
      <c r="D424" s="2">
        <v>4999999.1748407902</v>
      </c>
      <c r="E424" s="2"/>
      <c r="F424" s="2">
        <f t="shared" si="152"/>
        <v>37.852565576065139</v>
      </c>
      <c r="G424" s="2"/>
      <c r="H424" s="2">
        <f t="shared" si="153"/>
        <v>-55.062587774946962</v>
      </c>
      <c r="K424" s="2">
        <v>4999998.25811313</v>
      </c>
      <c r="L424" s="2"/>
      <c r="M424" s="2">
        <v>4999998.2688679202</v>
      </c>
      <c r="N424" s="2"/>
      <c r="O424" s="2">
        <f t="shared" si="154"/>
        <v>-237.11897680658248</v>
      </c>
      <c r="P424" s="2"/>
      <c r="Q424" s="2">
        <f t="shared" si="155"/>
        <v>38.430793625796497</v>
      </c>
      <c r="W424" s="2">
        <v>4999998.3959945496</v>
      </c>
      <c r="X424" s="2"/>
      <c r="Y424" s="2"/>
      <c r="Z424" s="2"/>
      <c r="AA424" s="2"/>
      <c r="AB424" s="2">
        <f t="shared" si="156"/>
        <v>-222.90072724687099</v>
      </c>
      <c r="AH424" s="2">
        <v>4999997.5774880899</v>
      </c>
      <c r="AI424" s="2"/>
      <c r="AJ424" s="2"/>
      <c r="AK424" s="2"/>
      <c r="AL424" s="2"/>
      <c r="AM424" s="2">
        <f t="shared" si="157"/>
        <v>-583.50888919092415</v>
      </c>
      <c r="AP424" s="2">
        <v>4999998.7591412002</v>
      </c>
      <c r="AQ424" s="2"/>
      <c r="AR424" s="2">
        <f t="shared" si="158"/>
        <v>-34.370207257447085</v>
      </c>
      <c r="AS424" s="2"/>
      <c r="AU424" s="2">
        <v>4999998.4316191496</v>
      </c>
      <c r="AV424" s="2"/>
      <c r="AW424" s="2">
        <f t="shared" si="159"/>
        <v>-426.90459658939108</v>
      </c>
      <c r="AX424" s="2"/>
      <c r="AZ424" s="2">
        <v>4999998.9976400398</v>
      </c>
      <c r="BA424" s="2"/>
      <c r="BB424" s="2">
        <f t="shared" si="160"/>
        <v>-23.250064762917997</v>
      </c>
      <c r="BC424" s="2"/>
      <c r="BE424" s="2">
        <v>4999999.1885154797</v>
      </c>
      <c r="BF424" s="2"/>
      <c r="BG424" s="2">
        <f t="shared" si="161"/>
        <v>213.68593921964927</v>
      </c>
      <c r="BH424" s="2"/>
      <c r="BJ424" s="2">
        <v>4999999.0512314299</v>
      </c>
      <c r="BK424" s="2"/>
      <c r="BL424" s="2">
        <f t="shared" si="162"/>
        <v>11.383561727846953</v>
      </c>
      <c r="BM424" s="2"/>
      <c r="BO424" s="2">
        <v>4999998.9584636297</v>
      </c>
      <c r="BP424" s="2"/>
      <c r="BQ424" s="2">
        <f t="shared" si="163"/>
        <v>-147.98390934978349</v>
      </c>
      <c r="BR424" s="2"/>
      <c r="BT424" s="2">
        <v>4999999.0356401503</v>
      </c>
      <c r="BU424" s="2"/>
      <c r="BV424" s="2">
        <f t="shared" si="164"/>
        <v>31.264646518694711</v>
      </c>
      <c r="BW424" s="2"/>
    </row>
    <row r="425" spans="2:75">
      <c r="B425" s="2">
        <v>4999999.1821502801</v>
      </c>
      <c r="C425" s="2"/>
      <c r="D425" s="2">
        <v>4999999.1755039403</v>
      </c>
      <c r="E425" s="2"/>
      <c r="F425" s="2">
        <f t="shared" si="152"/>
        <v>38.53130613150114</v>
      </c>
      <c r="G425" s="2"/>
      <c r="H425" s="2">
        <f t="shared" si="153"/>
        <v>-53.736287359567918</v>
      </c>
      <c r="K425" s="2">
        <v>4999998.25514434</v>
      </c>
      <c r="L425" s="2"/>
      <c r="M425" s="2">
        <v>4999998.2676924402</v>
      </c>
      <c r="N425" s="2"/>
      <c r="O425" s="2">
        <f t="shared" si="154"/>
        <v>-243.056558753546</v>
      </c>
      <c r="P425" s="2"/>
      <c r="Q425" s="2">
        <f t="shared" si="155"/>
        <v>36.079832875953215</v>
      </c>
      <c r="W425" s="2">
        <v>4999998.3956601797</v>
      </c>
      <c r="X425" s="2"/>
      <c r="Y425" s="2"/>
      <c r="Z425" s="2"/>
      <c r="AA425" s="2"/>
      <c r="AB425" s="2">
        <f t="shared" si="156"/>
        <v>-223.56946734649023</v>
      </c>
      <c r="AH425" s="2">
        <v>4999997.5767264897</v>
      </c>
      <c r="AI425" s="2"/>
      <c r="AJ425" s="2"/>
      <c r="AK425" s="2"/>
      <c r="AL425" s="2"/>
      <c r="AM425" s="2">
        <f t="shared" si="157"/>
        <v>-585.032090262564</v>
      </c>
      <c r="AP425" s="2">
        <v>4999998.7597589903</v>
      </c>
      <c r="AQ425" s="2"/>
      <c r="AR425" s="2">
        <f t="shared" si="158"/>
        <v>-33.134626883250732</v>
      </c>
      <c r="AS425" s="2"/>
      <c r="AU425" s="2">
        <v>4999998.4312719004</v>
      </c>
      <c r="AV425" s="2"/>
      <c r="AW425" s="2">
        <f t="shared" si="159"/>
        <v>-427.59909519735197</v>
      </c>
      <c r="AX425" s="2"/>
      <c r="AZ425" s="2">
        <v>4999998.9982270095</v>
      </c>
      <c r="BA425" s="2"/>
      <c r="BB425" s="2">
        <f t="shared" si="160"/>
        <v>-22.076124974421958</v>
      </c>
      <c r="BC425" s="2"/>
      <c r="BE425" s="2">
        <v>4999999.1882727398</v>
      </c>
      <c r="BF425" s="2"/>
      <c r="BG425" s="2">
        <f t="shared" si="161"/>
        <v>213.20045929878776</v>
      </c>
      <c r="BH425" s="2"/>
      <c r="BJ425" s="2">
        <v>4999999.04764733</v>
      </c>
      <c r="BK425" s="2"/>
      <c r="BL425" s="2">
        <f t="shared" si="162"/>
        <v>4.2153604924840655</v>
      </c>
      <c r="BM425" s="2"/>
      <c r="BO425" s="2">
        <v>4999998.9582740301</v>
      </c>
      <c r="BP425" s="2"/>
      <c r="BQ425" s="2">
        <f t="shared" si="163"/>
        <v>-148.36310858528748</v>
      </c>
      <c r="BR425" s="2"/>
      <c r="BT425" s="2">
        <v>4999999.0359414602</v>
      </c>
      <c r="BU425" s="2"/>
      <c r="BV425" s="2">
        <f t="shared" si="164"/>
        <v>31.867266359292799</v>
      </c>
      <c r="BW425" s="2"/>
    </row>
    <row r="426" spans="2:75">
      <c r="B426" s="2">
        <v>4999999.1831846097</v>
      </c>
      <c r="C426" s="2"/>
      <c r="D426" s="2">
        <v>4999999.1751694502</v>
      </c>
      <c r="E426" s="2"/>
      <c r="F426" s="2">
        <f t="shared" si="152"/>
        <v>40.59996576851384</v>
      </c>
      <c r="G426" s="2"/>
      <c r="H426" s="2">
        <f t="shared" si="153"/>
        <v>-54.40526764750458</v>
      </c>
      <c r="K426" s="2">
        <v>4999998.2591917496</v>
      </c>
      <c r="L426" s="2"/>
      <c r="M426" s="2">
        <v>4999998.2662505703</v>
      </c>
      <c r="N426" s="2"/>
      <c r="O426" s="2">
        <f t="shared" si="154"/>
        <v>-234.96173686281298</v>
      </c>
      <c r="P426" s="2"/>
      <c r="Q426" s="2">
        <f t="shared" si="155"/>
        <v>33.196092096984771</v>
      </c>
      <c r="W426" s="2">
        <v>4999998.39538721</v>
      </c>
      <c r="X426" s="2"/>
      <c r="Y426" s="2"/>
      <c r="Z426" s="2"/>
      <c r="AA426" s="2"/>
      <c r="AB426" s="2">
        <f t="shared" si="156"/>
        <v>-224.11540694005365</v>
      </c>
      <c r="AH426" s="2">
        <v>4999997.5762067502</v>
      </c>
      <c r="AI426" s="2"/>
      <c r="AJ426" s="2"/>
      <c r="AK426" s="2"/>
      <c r="AL426" s="2"/>
      <c r="AM426" s="2">
        <f t="shared" si="157"/>
        <v>-586.07156963339037</v>
      </c>
      <c r="AP426" s="2">
        <v>4999998.7611872703</v>
      </c>
      <c r="AQ426" s="2"/>
      <c r="AR426" s="2">
        <f t="shared" si="158"/>
        <v>-30.278066132709885</v>
      </c>
      <c r="AS426" s="2"/>
      <c r="AU426" s="2">
        <v>4999998.43070029</v>
      </c>
      <c r="AV426" s="2"/>
      <c r="AW426" s="2">
        <f t="shared" si="159"/>
        <v>-428.74231631923084</v>
      </c>
      <c r="AX426" s="2"/>
      <c r="AZ426" s="2">
        <v>4999998.9979521399</v>
      </c>
      <c r="BA426" s="2"/>
      <c r="BB426" s="2">
        <f t="shared" si="160"/>
        <v>-22.625864310050027</v>
      </c>
      <c r="BC426" s="2"/>
      <c r="BE426" s="2">
        <v>4999999.1869886601</v>
      </c>
      <c r="BF426" s="2"/>
      <c r="BG426" s="2">
        <f t="shared" si="161"/>
        <v>210.63229957470028</v>
      </c>
      <c r="BH426" s="2"/>
      <c r="BJ426" s="2">
        <v>4999999.0521332501</v>
      </c>
      <c r="BK426" s="2"/>
      <c r="BL426" s="2">
        <f t="shared" si="162"/>
        <v>13.187202348341264</v>
      </c>
      <c r="BM426" s="2"/>
      <c r="BO426" s="2">
        <v>4999998.9582811696</v>
      </c>
      <c r="BP426" s="2"/>
      <c r="BQ426" s="2">
        <f t="shared" si="163"/>
        <v>-148.34882954481037</v>
      </c>
      <c r="BR426" s="2"/>
      <c r="BT426" s="2">
        <v>4999999.0361313699</v>
      </c>
      <c r="BU426" s="2"/>
      <c r="BV426" s="2">
        <f t="shared" si="164"/>
        <v>32.247085856697105</v>
      </c>
      <c r="BW426" s="2"/>
    </row>
    <row r="427" spans="2:75">
      <c r="B427" s="2">
        <v>4999999.1826732997</v>
      </c>
      <c r="C427" s="2"/>
      <c r="D427" s="2">
        <v>4999999.1758668898</v>
      </c>
      <c r="E427" s="2"/>
      <c r="F427" s="2">
        <f t="shared" si="152"/>
        <v>39.577345470698567</v>
      </c>
      <c r="G427" s="2"/>
      <c r="H427" s="2">
        <f t="shared" si="153"/>
        <v>-53.010388352081051</v>
      </c>
      <c r="K427" s="2">
        <v>4999998.2593752602</v>
      </c>
      <c r="L427" s="2"/>
      <c r="M427" s="2">
        <v>4999998.2634142498</v>
      </c>
      <c r="N427" s="2"/>
      <c r="O427" s="2">
        <f t="shared" si="154"/>
        <v>-234.59471555551391</v>
      </c>
      <c r="P427" s="2"/>
      <c r="Q427" s="2">
        <f t="shared" si="155"/>
        <v>27.523449012666177</v>
      </c>
      <c r="W427" s="2">
        <v>4999998.3950672401</v>
      </c>
      <c r="X427" s="2"/>
      <c r="Y427" s="2"/>
      <c r="Z427" s="2"/>
      <c r="AA427" s="2"/>
      <c r="AB427" s="2">
        <f t="shared" si="156"/>
        <v>-224.75534681177828</v>
      </c>
      <c r="AH427" s="2">
        <v>4999997.5748680998</v>
      </c>
      <c r="AI427" s="2"/>
      <c r="AJ427" s="2"/>
      <c r="AK427" s="2"/>
      <c r="AL427" s="2"/>
      <c r="AM427" s="2">
        <f t="shared" si="157"/>
        <v>-588.74887171925104</v>
      </c>
      <c r="AP427" s="2">
        <v>4999998.76124069</v>
      </c>
      <c r="AQ427" s="2"/>
      <c r="AR427" s="2">
        <f t="shared" si="158"/>
        <v>-30.171226643447813</v>
      </c>
      <c r="AS427" s="2"/>
      <c r="AU427" s="2">
        <v>4999998.4301466802</v>
      </c>
      <c r="AV427" s="2"/>
      <c r="AW427" s="2">
        <f t="shared" si="159"/>
        <v>-429.84953622590956</v>
      </c>
      <c r="AX427" s="2"/>
      <c r="AZ427" s="2">
        <v>4999998.9978980497</v>
      </c>
      <c r="BA427" s="2"/>
      <c r="BB427" s="2">
        <f t="shared" si="160"/>
        <v>-22.734044899107868</v>
      </c>
      <c r="BC427" s="2"/>
      <c r="BE427" s="2">
        <v>4999999.1856426196</v>
      </c>
      <c r="BF427" s="2"/>
      <c r="BG427" s="2">
        <f t="shared" si="161"/>
        <v>207.94021804607431</v>
      </c>
      <c r="BH427" s="2"/>
      <c r="BJ427" s="2">
        <v>4999999.0475024497</v>
      </c>
      <c r="BK427" s="2"/>
      <c r="BL427" s="2">
        <f t="shared" si="162"/>
        <v>3.9255999071761036</v>
      </c>
      <c r="BM427" s="2"/>
      <c r="BO427" s="2">
        <v>4999998.9583949</v>
      </c>
      <c r="BP427" s="2"/>
      <c r="BQ427" s="2">
        <f t="shared" si="163"/>
        <v>-148.12136886310608</v>
      </c>
      <c r="BR427" s="2"/>
      <c r="BT427" s="2">
        <v>4999999.0354516497</v>
      </c>
      <c r="BU427" s="2"/>
      <c r="BV427" s="2">
        <f t="shared" si="164"/>
        <v>30.88764520395355</v>
      </c>
      <c r="BW427" s="2"/>
    </row>
    <row r="428" spans="2:75">
      <c r="B428" s="2">
        <v>4999999.18608227</v>
      </c>
      <c r="C428" s="2"/>
      <c r="D428" s="2">
        <v>4999999.17684747</v>
      </c>
      <c r="E428" s="2"/>
      <c r="F428" s="2">
        <f t="shared" si="152"/>
        <v>46.395287234747471</v>
      </c>
      <c r="G428" s="2"/>
      <c r="H428" s="2">
        <f t="shared" si="153"/>
        <v>-51.049227588051956</v>
      </c>
      <c r="K428" s="2">
        <v>4999998.2483994998</v>
      </c>
      <c r="L428" s="2"/>
      <c r="M428" s="2">
        <v>4999998.2673308197</v>
      </c>
      <c r="N428" s="2"/>
      <c r="O428" s="2">
        <f t="shared" si="154"/>
        <v>-256.54624349790902</v>
      </c>
      <c r="P428" s="2"/>
      <c r="Q428" s="2">
        <f t="shared" si="155"/>
        <v>35.356591725709116</v>
      </c>
      <c r="W428" s="2">
        <v>4999998.3949837601</v>
      </c>
      <c r="X428" s="2"/>
      <c r="Y428" s="2"/>
      <c r="Z428" s="2"/>
      <c r="AA428" s="2"/>
      <c r="AB428" s="2">
        <f t="shared" si="156"/>
        <v>-224.92230692221418</v>
      </c>
      <c r="AH428" s="2">
        <v>4999997.5743823396</v>
      </c>
      <c r="AI428" s="2"/>
      <c r="AJ428" s="2"/>
      <c r="AK428" s="2"/>
      <c r="AL428" s="2"/>
      <c r="AM428" s="2">
        <f t="shared" si="157"/>
        <v>-589.72039245284714</v>
      </c>
      <c r="AP428" s="2">
        <v>4999998.7612001197</v>
      </c>
      <c r="AQ428" s="2"/>
      <c r="AR428" s="2">
        <f t="shared" si="158"/>
        <v>-30.25236721129653</v>
      </c>
      <c r="AS428" s="2"/>
      <c r="AU428" s="2">
        <v>4999998.4298010003</v>
      </c>
      <c r="AV428" s="2"/>
      <c r="AW428" s="2">
        <f t="shared" si="159"/>
        <v>-430.54089627594345</v>
      </c>
      <c r="AX428" s="2"/>
      <c r="AZ428" s="2">
        <v>4999998.9981577499</v>
      </c>
      <c r="BA428" s="2"/>
      <c r="BB428" s="2">
        <f t="shared" si="160"/>
        <v>-22.214644333682013</v>
      </c>
      <c r="BC428" s="2"/>
      <c r="BE428" s="2">
        <v>4999999.1809412101</v>
      </c>
      <c r="BF428" s="2"/>
      <c r="BG428" s="2">
        <f t="shared" si="161"/>
        <v>198.53739734126779</v>
      </c>
      <c r="BH428" s="2"/>
      <c r="BJ428" s="2">
        <v>4999999.0504775997</v>
      </c>
      <c r="BK428" s="2"/>
      <c r="BL428" s="2">
        <f t="shared" si="162"/>
        <v>9.8759010660011164</v>
      </c>
      <c r="BM428" s="2"/>
      <c r="BO428" s="2">
        <v>4999998.9584442396</v>
      </c>
      <c r="BP428" s="2"/>
      <c r="BQ428" s="2">
        <f t="shared" si="163"/>
        <v>-148.0226896292948</v>
      </c>
      <c r="BR428" s="2"/>
      <c r="BT428" s="2">
        <v>4999999.0330345202</v>
      </c>
      <c r="BU428" s="2"/>
      <c r="BV428" s="2">
        <f t="shared" si="164"/>
        <v>26.05338532755119</v>
      </c>
      <c r="BW428" s="2"/>
    </row>
    <row r="429" spans="2:75">
      <c r="B429" s="2">
        <v>4999999.1878356198</v>
      </c>
      <c r="C429" s="2"/>
      <c r="D429" s="2">
        <v>4999999.1769453203</v>
      </c>
      <c r="E429" s="2"/>
      <c r="F429" s="2">
        <f t="shared" si="152"/>
        <v>49.901987398823906</v>
      </c>
      <c r="G429" s="2"/>
      <c r="H429" s="2">
        <f t="shared" si="153"/>
        <v>-50.853526881583591</v>
      </c>
      <c r="K429" s="2">
        <v>4999998.2516674995</v>
      </c>
      <c r="L429" s="2"/>
      <c r="M429" s="2">
        <v>4999998.2667141696</v>
      </c>
      <c r="N429" s="2"/>
      <c r="O429" s="2">
        <f t="shared" si="154"/>
        <v>-250.01024189898524</v>
      </c>
      <c r="P429" s="2"/>
      <c r="Q429" s="2">
        <f t="shared" si="155"/>
        <v>34.123291099823938</v>
      </c>
      <c r="W429" s="2">
        <v>4999998.3945232499</v>
      </c>
      <c r="X429" s="2"/>
      <c r="Y429" s="2"/>
      <c r="Z429" s="2"/>
      <c r="AA429" s="2"/>
      <c r="AB429" s="2">
        <f t="shared" si="156"/>
        <v>-225.84332748144408</v>
      </c>
      <c r="AH429" s="2">
        <v>4999997.5736135701</v>
      </c>
      <c r="AI429" s="2"/>
      <c r="AJ429" s="2"/>
      <c r="AK429" s="2"/>
      <c r="AL429" s="2"/>
      <c r="AM429" s="2">
        <f t="shared" si="157"/>
        <v>-591.2579321729562</v>
      </c>
      <c r="AP429" s="2">
        <v>4999998.7627692502</v>
      </c>
      <c r="AQ429" s="2"/>
      <c r="AR429" s="2">
        <f t="shared" si="158"/>
        <v>-27.114105527379433</v>
      </c>
      <c r="AS429" s="2"/>
      <c r="AU429" s="2">
        <v>4999998.4295346998</v>
      </c>
      <c r="AV429" s="2"/>
      <c r="AW429" s="2">
        <f t="shared" si="159"/>
        <v>-431.07349744895157</v>
      </c>
      <c r="AX429" s="2"/>
      <c r="AZ429" s="2">
        <v>4999998.99846147</v>
      </c>
      <c r="BA429" s="2"/>
      <c r="BB429" s="2">
        <f t="shared" si="160"/>
        <v>-21.607203965187782</v>
      </c>
      <c r="BC429" s="2"/>
      <c r="BE429" s="2">
        <v>4999999.1809156099</v>
      </c>
      <c r="BF429" s="2"/>
      <c r="BG429" s="2">
        <f t="shared" si="161"/>
        <v>198.48619694200201</v>
      </c>
      <c r="BH429" s="2"/>
      <c r="BJ429" s="2">
        <v>4999999.0517960303</v>
      </c>
      <c r="BK429" s="2"/>
      <c r="BL429" s="2">
        <f t="shared" si="162"/>
        <v>12.512762625446481</v>
      </c>
      <c r="BM429" s="2"/>
      <c r="BO429" s="2">
        <v>4999998.9583995203</v>
      </c>
      <c r="BP429" s="2"/>
      <c r="BQ429" s="2">
        <f t="shared" si="163"/>
        <v>-148.1121282787326</v>
      </c>
      <c r="BR429" s="2"/>
      <c r="BT429" s="2">
        <v>4999999.0337493699</v>
      </c>
      <c r="BU429" s="2"/>
      <c r="BV429" s="2">
        <f t="shared" si="164"/>
        <v>27.483084969094389</v>
      </c>
      <c r="BW429" s="2"/>
    </row>
    <row r="430" spans="2:75">
      <c r="B430" s="2">
        <v>4999999.1893106401</v>
      </c>
      <c r="C430" s="2"/>
      <c r="D430" s="2">
        <v>4999999.1764601599</v>
      </c>
      <c r="E430" s="2"/>
      <c r="F430" s="2">
        <f t="shared" si="152"/>
        <v>52.852028516274508</v>
      </c>
      <c r="G430" s="2"/>
      <c r="H430" s="2">
        <f t="shared" si="153"/>
        <v>-51.823847812479528</v>
      </c>
      <c r="K430" s="2">
        <v>4999998.2541369898</v>
      </c>
      <c r="L430" s="2"/>
      <c r="M430" s="2">
        <v>4999998.2638980597</v>
      </c>
      <c r="N430" s="2"/>
      <c r="O430" s="2">
        <f t="shared" si="154"/>
        <v>-245.07125973099315</v>
      </c>
      <c r="P430" s="2"/>
      <c r="Q430" s="2">
        <f t="shared" si="155"/>
        <v>28.491069292039061</v>
      </c>
      <c r="W430" s="2">
        <v>4999998.3943699198</v>
      </c>
      <c r="X430" s="2"/>
      <c r="Y430" s="2"/>
      <c r="Z430" s="2"/>
      <c r="AA430" s="2"/>
      <c r="AB430" s="2">
        <f t="shared" si="156"/>
        <v>-226.14998788241948</v>
      </c>
      <c r="AH430" s="2">
        <v>4999997.5727344202</v>
      </c>
      <c r="AI430" s="2"/>
      <c r="AJ430" s="2"/>
      <c r="AK430" s="2"/>
      <c r="AL430" s="2"/>
      <c r="AM430" s="2">
        <f t="shared" si="157"/>
        <v>-593.01623269022969</v>
      </c>
      <c r="AP430" s="2">
        <v>4999998.7628320297</v>
      </c>
      <c r="AQ430" s="2"/>
      <c r="AR430" s="2">
        <f t="shared" si="158"/>
        <v>-26.988546449786259</v>
      </c>
      <c r="AS430" s="2"/>
      <c r="AU430" s="2">
        <v>4999998.4287904901</v>
      </c>
      <c r="AV430" s="2"/>
      <c r="AW430" s="2">
        <f t="shared" si="159"/>
        <v>-432.56191710194588</v>
      </c>
      <c r="AX430" s="2"/>
      <c r="AZ430" s="2">
        <v>4999998.9985092897</v>
      </c>
      <c r="BA430" s="2"/>
      <c r="BB430" s="2">
        <f t="shared" si="160"/>
        <v>-21.511564568404708</v>
      </c>
      <c r="BC430" s="2"/>
      <c r="BE430" s="2">
        <v>4999999.1765789399</v>
      </c>
      <c r="BF430" s="2"/>
      <c r="BG430" s="2">
        <f t="shared" si="161"/>
        <v>189.81285526683982</v>
      </c>
      <c r="BH430" s="2"/>
      <c r="BJ430" s="2">
        <v>4999999.0524543701</v>
      </c>
      <c r="BK430" s="2"/>
      <c r="BL430" s="2">
        <f t="shared" si="162"/>
        <v>13.829442518394654</v>
      </c>
      <c r="BM430" s="2"/>
      <c r="BO430" s="2">
        <v>4999998.9586423198</v>
      </c>
      <c r="BP430" s="2"/>
      <c r="BQ430" s="2">
        <f t="shared" si="163"/>
        <v>-147.62652914377975</v>
      </c>
      <c r="BR430" s="2"/>
      <c r="BT430" s="2">
        <v>4999999.03088478</v>
      </c>
      <c r="BU430" s="2"/>
      <c r="BV430" s="2">
        <f t="shared" si="164"/>
        <v>21.753904016824841</v>
      </c>
      <c r="BW430" s="2"/>
    </row>
    <row r="431" spans="2:75">
      <c r="B431" s="2">
        <v>4999999.18879472</v>
      </c>
      <c r="C431" s="2"/>
      <c r="D431" s="2">
        <v>4999999.1755607203</v>
      </c>
      <c r="E431" s="2"/>
      <c r="F431" s="2">
        <f t="shared" si="152"/>
        <v>51.820188123426888</v>
      </c>
      <c r="G431" s="2"/>
      <c r="H431" s="2">
        <f t="shared" si="153"/>
        <v>-53.62272745463904</v>
      </c>
      <c r="K431" s="2">
        <v>4999998.2487228997</v>
      </c>
      <c r="L431" s="2"/>
      <c r="M431" s="2">
        <v>4999998.2612706199</v>
      </c>
      <c r="N431" s="2"/>
      <c r="O431" s="2">
        <f t="shared" si="154"/>
        <v>-255.89944348513521</v>
      </c>
      <c r="P431" s="2"/>
      <c r="Q431" s="2">
        <f t="shared" si="155"/>
        <v>23.236187858616194</v>
      </c>
      <c r="W431" s="2">
        <v>4999998.3941178396</v>
      </c>
      <c r="X431" s="2"/>
      <c r="Y431" s="2"/>
      <c r="Z431" s="2"/>
      <c r="AA431" s="2"/>
      <c r="AB431" s="2">
        <f t="shared" si="156"/>
        <v>-226.65414833281415</v>
      </c>
      <c r="AH431" s="2">
        <v>4999997.5718046697</v>
      </c>
      <c r="AI431" s="2"/>
      <c r="AJ431" s="2"/>
      <c r="AK431" s="2"/>
      <c r="AL431" s="2"/>
      <c r="AM431" s="2">
        <f t="shared" si="157"/>
        <v>-594.87573448687829</v>
      </c>
      <c r="AP431" s="2">
        <v>4999998.7636353699</v>
      </c>
      <c r="AQ431" s="2"/>
      <c r="AR431" s="2">
        <f t="shared" si="158"/>
        <v>-25.381865603752001</v>
      </c>
      <c r="AS431" s="2"/>
      <c r="AU431" s="2">
        <v>4999998.4284506096</v>
      </c>
      <c r="AV431" s="2"/>
      <c r="AW431" s="2">
        <f t="shared" si="159"/>
        <v>-433.24167845749241</v>
      </c>
      <c r="AX431" s="2"/>
      <c r="AZ431" s="2">
        <v>4999998.9979143897</v>
      </c>
      <c r="BA431" s="2"/>
      <c r="BB431" s="2">
        <f t="shared" si="160"/>
        <v>-22.701364783489147</v>
      </c>
      <c r="BC431" s="2"/>
      <c r="BE431" s="2">
        <v>4999999.1750236498</v>
      </c>
      <c r="BF431" s="2"/>
      <c r="BG431" s="2">
        <f t="shared" si="161"/>
        <v>186.70227454922076</v>
      </c>
      <c r="BH431" s="2"/>
      <c r="BJ431" s="2">
        <v>4999999.0529702799</v>
      </c>
      <c r="BK431" s="2"/>
      <c r="BL431" s="2">
        <f t="shared" si="162"/>
        <v>14.861262446357982</v>
      </c>
      <c r="BM431" s="2"/>
      <c r="BO431" s="2">
        <v>4999998.9581481004</v>
      </c>
      <c r="BP431" s="2"/>
      <c r="BQ431" s="2">
        <f t="shared" si="163"/>
        <v>-148.61496806052295</v>
      </c>
      <c r="BR431" s="2"/>
      <c r="BT431" s="2">
        <v>4999999.0293148505</v>
      </c>
      <c r="BU431" s="2"/>
      <c r="BV431" s="2">
        <f t="shared" si="164"/>
        <v>18.614044336003783</v>
      </c>
      <c r="BW431" s="2"/>
    </row>
    <row r="432" spans="2:75">
      <c r="B432" s="2">
        <v>4999999.1907004397</v>
      </c>
      <c r="C432" s="2"/>
      <c r="D432" s="2">
        <v>4999999.1766858799</v>
      </c>
      <c r="E432" s="2"/>
      <c r="F432" s="2">
        <f t="shared" si="152"/>
        <v>55.63162826080891</v>
      </c>
      <c r="G432" s="2"/>
      <c r="H432" s="2">
        <f t="shared" si="153"/>
        <v>-51.372407748869932</v>
      </c>
      <c r="K432" s="2">
        <v>4999998.2557854699</v>
      </c>
      <c r="L432" s="2"/>
      <c r="M432" s="2">
        <v>4999998.2603216497</v>
      </c>
      <c r="N432" s="2"/>
      <c r="O432" s="2">
        <f t="shared" si="154"/>
        <v>-241.77429851534859</v>
      </c>
      <c r="P432" s="2"/>
      <c r="Q432" s="2">
        <f t="shared" si="155"/>
        <v>21.338246782041189</v>
      </c>
      <c r="W432" s="2">
        <v>4999998.3940371498</v>
      </c>
      <c r="X432" s="2"/>
      <c r="Y432" s="2"/>
      <c r="Z432" s="2"/>
      <c r="AA432" s="2"/>
      <c r="AB432" s="2">
        <f t="shared" si="156"/>
        <v>-226.81552795671712</v>
      </c>
      <c r="AH432" s="2">
        <v>4999997.5709951101</v>
      </c>
      <c r="AI432" s="2"/>
      <c r="AJ432" s="2"/>
      <c r="AK432" s="2"/>
      <c r="AL432" s="2"/>
      <c r="AM432" s="2">
        <f t="shared" si="157"/>
        <v>-596.49485437399892</v>
      </c>
      <c r="AP432" s="2">
        <v>4999998.7632515198</v>
      </c>
      <c r="AQ432" s="2"/>
      <c r="AR432" s="2">
        <f t="shared" si="158"/>
        <v>-26.149566165761431</v>
      </c>
      <c r="AS432" s="2"/>
      <c r="AU432" s="2">
        <v>4999998.4278899999</v>
      </c>
      <c r="AV432" s="2"/>
      <c r="AW432" s="2">
        <f t="shared" si="159"/>
        <v>-434.36289800890648</v>
      </c>
      <c r="AX432" s="2"/>
      <c r="AZ432" s="2">
        <v>4999998.9984208001</v>
      </c>
      <c r="BA432" s="2"/>
      <c r="BB432" s="2">
        <f t="shared" si="160"/>
        <v>-21.688543832326797</v>
      </c>
      <c r="BC432" s="2"/>
      <c r="BE432" s="2">
        <v>4999999.1744072502</v>
      </c>
      <c r="BF432" s="2"/>
      <c r="BG432" s="2">
        <f t="shared" si="161"/>
        <v>185.46947518019897</v>
      </c>
      <c r="BH432" s="2"/>
      <c r="BJ432" s="2">
        <v>4999999.0520524001</v>
      </c>
      <c r="BK432" s="2"/>
      <c r="BL432" s="2">
        <f t="shared" si="162"/>
        <v>13.025502366778982</v>
      </c>
      <c r="BM432" s="2"/>
      <c r="BO432" s="2">
        <v>4999998.9587164</v>
      </c>
      <c r="BP432" s="2"/>
      <c r="BQ432" s="2">
        <f t="shared" si="163"/>
        <v>-147.4783687320041</v>
      </c>
      <c r="BR432" s="2"/>
      <c r="BT432" s="2">
        <v>4999999.0283004101</v>
      </c>
      <c r="BU432" s="2"/>
      <c r="BV432" s="2">
        <f t="shared" si="164"/>
        <v>16.585163297481905</v>
      </c>
      <c r="BW432" s="2"/>
    </row>
    <row r="433" spans="2:75">
      <c r="B433" s="2">
        <v>4999999.1918574404</v>
      </c>
      <c r="C433" s="2"/>
      <c r="D433" s="2">
        <v>4999999.1740577295</v>
      </c>
      <c r="E433" s="2"/>
      <c r="F433" s="2">
        <f t="shared" si="152"/>
        <v>57.945629970018786</v>
      </c>
      <c r="G433" s="2"/>
      <c r="H433" s="2">
        <f t="shared" si="153"/>
        <v>-56.628709379482558</v>
      </c>
      <c r="K433" s="2">
        <v>4999998.2587509602</v>
      </c>
      <c r="L433" s="2"/>
      <c r="M433" s="2">
        <v>4999998.2596372599</v>
      </c>
      <c r="N433" s="2"/>
      <c r="O433" s="2">
        <f t="shared" si="154"/>
        <v>-235.84331592229137</v>
      </c>
      <c r="P433" s="2"/>
      <c r="Q433" s="2">
        <f t="shared" si="155"/>
        <v>19.969466613799447</v>
      </c>
      <c r="W433" s="2">
        <v>4999998.3936721599</v>
      </c>
      <c r="X433" s="2"/>
      <c r="Y433" s="2"/>
      <c r="Z433" s="2"/>
      <c r="AA433" s="2"/>
      <c r="AB433" s="2">
        <f t="shared" si="156"/>
        <v>-227.54550812183362</v>
      </c>
      <c r="AH433" s="2">
        <v>4999997.5701146601</v>
      </c>
      <c r="AI433" s="2"/>
      <c r="AJ433" s="2"/>
      <c r="AK433" s="2"/>
      <c r="AL433" s="2"/>
      <c r="AM433" s="2">
        <f t="shared" si="157"/>
        <v>-598.25575514500872</v>
      </c>
      <c r="AP433" s="2">
        <v>4999998.7628096202</v>
      </c>
      <c r="AQ433" s="2"/>
      <c r="AR433" s="2">
        <f t="shared" si="158"/>
        <v>-27.033365428335813</v>
      </c>
      <c r="AS433" s="2"/>
      <c r="AU433" s="2">
        <v>4999998.4274228299</v>
      </c>
      <c r="AV433" s="2"/>
      <c r="AW433" s="2">
        <f t="shared" si="159"/>
        <v>-435.29723832185664</v>
      </c>
      <c r="AX433" s="2"/>
      <c r="AZ433" s="2">
        <v>4999998.9978894601</v>
      </c>
      <c r="BA433" s="2"/>
      <c r="BB433" s="2">
        <f t="shared" si="160"/>
        <v>-22.751224078723229</v>
      </c>
      <c r="BC433" s="2"/>
      <c r="BE433" s="2">
        <v>4999999.1837184802</v>
      </c>
      <c r="BF433" s="2"/>
      <c r="BG433" s="2">
        <f t="shared" si="161"/>
        <v>204.09193844425766</v>
      </c>
      <c r="BH433" s="2"/>
      <c r="BJ433" s="2">
        <v>4999999.0529725598</v>
      </c>
      <c r="BK433" s="2"/>
      <c r="BL433" s="2">
        <f t="shared" si="162"/>
        <v>14.865822202553719</v>
      </c>
      <c r="BM433" s="2"/>
      <c r="BO433" s="2">
        <v>4999998.9590064296</v>
      </c>
      <c r="BP433" s="2"/>
      <c r="BQ433" s="2">
        <f t="shared" si="163"/>
        <v>-146.89830925531939</v>
      </c>
      <c r="BR433" s="2"/>
      <c r="BT433" s="2">
        <v>4999999.0311257001</v>
      </c>
      <c r="BU433" s="2"/>
      <c r="BV433" s="2">
        <f t="shared" si="164"/>
        <v>22.235744334338747</v>
      </c>
      <c r="BW433" s="2"/>
    </row>
    <row r="434" spans="2:75">
      <c r="B434" s="2">
        <v>4999999.1919627003</v>
      </c>
      <c r="C434" s="2"/>
      <c r="D434" s="2">
        <v>4999999.17290946</v>
      </c>
      <c r="E434" s="2"/>
      <c r="F434" s="2">
        <f t="shared" si="152"/>
        <v>58.156149885321064</v>
      </c>
      <c r="G434" s="2"/>
      <c r="H434" s="2">
        <f t="shared" si="153"/>
        <v>-58.925248769357907</v>
      </c>
      <c r="K434" s="2">
        <v>4999998.25139469</v>
      </c>
      <c r="L434" s="2"/>
      <c r="M434" s="2">
        <v>4999998.2556390604</v>
      </c>
      <c r="N434" s="2"/>
      <c r="O434" s="2">
        <f t="shared" si="154"/>
        <v>-250.55586113175775</v>
      </c>
      <c r="P434" s="2"/>
      <c r="Q434" s="2">
        <f t="shared" si="155"/>
        <v>11.973064858919557</v>
      </c>
      <c r="W434" s="2">
        <v>4999998.3929728996</v>
      </c>
      <c r="X434" s="2"/>
      <c r="Y434" s="2"/>
      <c r="Z434" s="2"/>
      <c r="AA434" s="2"/>
      <c r="AB434" s="2">
        <f t="shared" si="156"/>
        <v>-228.94402908347888</v>
      </c>
      <c r="AH434" s="2">
        <v>4999997.5693457397</v>
      </c>
      <c r="AI434" s="2"/>
      <c r="AJ434" s="2"/>
      <c r="AK434" s="2"/>
      <c r="AL434" s="2"/>
      <c r="AM434" s="2">
        <f t="shared" si="157"/>
        <v>-599.79359661376054</v>
      </c>
      <c r="AP434" s="2">
        <v>4999998.7606863203</v>
      </c>
      <c r="AQ434" s="2"/>
      <c r="AR434" s="2">
        <f t="shared" si="158"/>
        <v>-31.279966439874688</v>
      </c>
      <c r="AS434" s="2"/>
      <c r="AU434" s="2">
        <v>4999998.4270035503</v>
      </c>
      <c r="AV434" s="2"/>
      <c r="AW434" s="2">
        <f t="shared" si="159"/>
        <v>-436.13579766998771</v>
      </c>
      <c r="AX434" s="2"/>
      <c r="AZ434" s="2">
        <v>4999998.9982936298</v>
      </c>
      <c r="BA434" s="2"/>
      <c r="BB434" s="2">
        <f t="shared" si="160"/>
        <v>-21.942884352560796</v>
      </c>
      <c r="BC434" s="2"/>
      <c r="BE434" s="2">
        <v>4999999.1835992401</v>
      </c>
      <c r="BF434" s="2"/>
      <c r="BG434" s="2">
        <f t="shared" si="161"/>
        <v>203.85345835406559</v>
      </c>
      <c r="BH434" s="2"/>
      <c r="BJ434" s="2">
        <v>4999999.0532550402</v>
      </c>
      <c r="BK434" s="2"/>
      <c r="BL434" s="2">
        <f t="shared" si="162"/>
        <v>15.430783073258661</v>
      </c>
      <c r="BM434" s="2"/>
      <c r="BO434" s="2">
        <v>4999998.9586925702</v>
      </c>
      <c r="BP434" s="2"/>
      <c r="BQ434" s="2">
        <f t="shared" si="163"/>
        <v>-147.52602824266003</v>
      </c>
      <c r="BR434" s="2"/>
      <c r="BT434" s="2">
        <v>4999999.0312985098</v>
      </c>
      <c r="BU434" s="2"/>
      <c r="BV434" s="2">
        <f t="shared" si="164"/>
        <v>22.58136379745487</v>
      </c>
      <c r="BW434" s="2"/>
    </row>
    <row r="435" spans="2:75">
      <c r="B435" s="2">
        <v>4999999.1922457898</v>
      </c>
      <c r="C435" s="2"/>
      <c r="D435" s="2">
        <v>4999999.1733708298</v>
      </c>
      <c r="E435" s="2"/>
      <c r="F435" s="2">
        <f t="shared" si="152"/>
        <v>58.722328912898476</v>
      </c>
      <c r="G435" s="2"/>
      <c r="H435" s="2">
        <f t="shared" si="153"/>
        <v>-58.002509116389511</v>
      </c>
      <c r="K435" s="2">
        <v>4999998.2570550703</v>
      </c>
      <c r="L435" s="2"/>
      <c r="M435" s="2">
        <v>4999998.2535790103</v>
      </c>
      <c r="N435" s="2"/>
      <c r="O435" s="2">
        <f t="shared" si="154"/>
        <v>-239.23509698268742</v>
      </c>
      <c r="P435" s="2"/>
      <c r="Q435" s="2">
        <f t="shared" si="155"/>
        <v>7.8529631270144229</v>
      </c>
      <c r="W435" s="2">
        <v>4999998.3930395301</v>
      </c>
      <c r="X435" s="2"/>
      <c r="Y435" s="2"/>
      <c r="Z435" s="2"/>
      <c r="AA435" s="2"/>
      <c r="AB435" s="2">
        <f t="shared" si="156"/>
        <v>-228.81076795914237</v>
      </c>
      <c r="AH435" s="2">
        <v>4999997.5685277497</v>
      </c>
      <c r="AI435" s="2"/>
      <c r="AJ435" s="2"/>
      <c r="AK435" s="2"/>
      <c r="AL435" s="2"/>
      <c r="AM435" s="2">
        <f t="shared" si="157"/>
        <v>-601.42957717195725</v>
      </c>
      <c r="AP435" s="2">
        <v>4999998.76285489</v>
      </c>
      <c r="AQ435" s="2"/>
      <c r="AR435" s="2">
        <f t="shared" si="158"/>
        <v>-26.94282595076384</v>
      </c>
      <c r="AS435" s="2"/>
      <c r="AU435" s="2">
        <v>4999998.4265325097</v>
      </c>
      <c r="AV435" s="2"/>
      <c r="AW435" s="2">
        <f t="shared" si="159"/>
        <v>-437.07787913827576</v>
      </c>
      <c r="AX435" s="2"/>
      <c r="AZ435" s="2">
        <v>4999998.9983066497</v>
      </c>
      <c r="BA435" s="2"/>
      <c r="BB435" s="2">
        <f t="shared" si="160"/>
        <v>-21.916844568214842</v>
      </c>
      <c r="BC435" s="2"/>
      <c r="BE435" s="2">
        <v>4999999.1834459798</v>
      </c>
      <c r="BF435" s="2"/>
      <c r="BG435" s="2">
        <f t="shared" si="161"/>
        <v>203.54693768672058</v>
      </c>
      <c r="BH435" s="2"/>
      <c r="BJ435" s="2">
        <v>4999999.0511066299</v>
      </c>
      <c r="BK435" s="2"/>
      <c r="BL435" s="2">
        <f t="shared" si="162"/>
        <v>11.133961642267881</v>
      </c>
      <c r="BM435" s="2"/>
      <c r="BO435" s="2">
        <v>4999998.9586756499</v>
      </c>
      <c r="BP435" s="2"/>
      <c r="BQ435" s="2">
        <f t="shared" si="163"/>
        <v>-147.55986878627971</v>
      </c>
      <c r="BR435" s="2"/>
      <c r="BT435" s="2">
        <v>4999999.0304214004</v>
      </c>
      <c r="BU435" s="2"/>
      <c r="BV435" s="2">
        <f t="shared" si="164"/>
        <v>20.827144741181609</v>
      </c>
      <c r="BW435" s="2"/>
    </row>
    <row r="436" spans="2:75">
      <c r="B436" s="2">
        <v>4999999.1921476098</v>
      </c>
      <c r="C436" s="2"/>
      <c r="D436" s="2">
        <v>4999999.1729916502</v>
      </c>
      <c r="E436" s="2"/>
      <c r="F436" s="2">
        <f t="shared" si="152"/>
        <v>58.525968828391349</v>
      </c>
      <c r="G436" s="2"/>
      <c r="H436" s="2">
        <f t="shared" si="153"/>
        <v>-58.760868446070262</v>
      </c>
      <c r="K436" s="2">
        <v>4999998.2609877596</v>
      </c>
      <c r="L436" s="2"/>
      <c r="M436" s="2">
        <v>4999998.2539740102</v>
      </c>
      <c r="N436" s="2"/>
      <c r="O436" s="2">
        <f t="shared" si="154"/>
        <v>-231.3697157959281</v>
      </c>
      <c r="P436" s="2"/>
      <c r="Q436" s="2">
        <f t="shared" si="155"/>
        <v>8.6429633654224336</v>
      </c>
      <c r="W436" s="2">
        <v>4999998.3925299803</v>
      </c>
      <c r="X436" s="2"/>
      <c r="Y436" s="2"/>
      <c r="Z436" s="2"/>
      <c r="AA436" s="2"/>
      <c r="AB436" s="2">
        <f t="shared" si="156"/>
        <v>-229.82986799062795</v>
      </c>
      <c r="AH436" s="2">
        <v>4999997.5679194396</v>
      </c>
      <c r="AI436" s="2"/>
      <c r="AJ436" s="2"/>
      <c r="AK436" s="2"/>
      <c r="AL436" s="2"/>
      <c r="AM436" s="2">
        <f t="shared" si="157"/>
        <v>-602.64619789725486</v>
      </c>
      <c r="AP436" s="2">
        <v>4999998.7621958796</v>
      </c>
      <c r="AQ436" s="2"/>
      <c r="AR436" s="2">
        <f t="shared" si="158"/>
        <v>-28.260847019441254</v>
      </c>
      <c r="AS436" s="2"/>
      <c r="AU436" s="2">
        <v>4999998.4260800602</v>
      </c>
      <c r="AV436" s="2"/>
      <c r="AW436" s="2">
        <f t="shared" si="159"/>
        <v>-437.98277847401909</v>
      </c>
      <c r="AX436" s="2"/>
      <c r="AZ436" s="2">
        <v>4999998.9981789701</v>
      </c>
      <c r="BA436" s="2"/>
      <c r="BB436" s="2">
        <f t="shared" si="160"/>
        <v>-22.172203955547353</v>
      </c>
      <c r="BC436" s="2"/>
      <c r="BE436" s="2">
        <v>4999999.1836739704</v>
      </c>
      <c r="BF436" s="2"/>
      <c r="BG436" s="2">
        <f t="shared" si="161"/>
        <v>204.00291889093577</v>
      </c>
      <c r="BH436" s="2"/>
      <c r="BJ436" s="2">
        <v>4999999.0521986298</v>
      </c>
      <c r="BK436" s="2"/>
      <c r="BL436" s="2">
        <f t="shared" si="162"/>
        <v>13.317961925423393</v>
      </c>
      <c r="BM436" s="2"/>
      <c r="BO436" s="2">
        <v>4999998.9588330695</v>
      </c>
      <c r="BP436" s="2"/>
      <c r="BQ436" s="2">
        <f t="shared" si="163"/>
        <v>-147.24502954107129</v>
      </c>
      <c r="BR436" s="2"/>
      <c r="BT436" s="2">
        <v>4999999.0303768096</v>
      </c>
      <c r="BU436" s="2"/>
      <c r="BV436" s="2">
        <f t="shared" si="164"/>
        <v>20.737963136602126</v>
      </c>
      <c r="BW436" s="2"/>
    </row>
    <row r="437" spans="2:75">
      <c r="B437" s="2">
        <v>4999999.1939832503</v>
      </c>
      <c r="C437" s="2"/>
      <c r="D437" s="2">
        <v>4999999.1715330305</v>
      </c>
      <c r="E437" s="2"/>
      <c r="F437" s="2">
        <f t="shared" si="152"/>
        <v>62.197250482763422</v>
      </c>
      <c r="G437" s="2"/>
      <c r="H437" s="2">
        <f t="shared" si="153"/>
        <v>-61.678108353912357</v>
      </c>
      <c r="K437" s="2">
        <v>4999998.2510152198</v>
      </c>
      <c r="L437" s="2"/>
      <c r="M437" s="2">
        <v>4999998.2541730804</v>
      </c>
      <c r="N437" s="2"/>
      <c r="O437" s="2">
        <f t="shared" si="154"/>
        <v>-251.31480173214919</v>
      </c>
      <c r="P437" s="2"/>
      <c r="Q437" s="2">
        <f t="shared" si="155"/>
        <v>9.0411039054474092</v>
      </c>
      <c r="W437" s="2">
        <v>4999998.3921892196</v>
      </c>
      <c r="X437" s="2"/>
      <c r="Y437" s="2"/>
      <c r="Z437" s="2"/>
      <c r="AA437" s="2"/>
      <c r="AB437" s="2">
        <f t="shared" si="156"/>
        <v>-230.5113895650766</v>
      </c>
      <c r="AH437" s="2">
        <v>4999997.5670117</v>
      </c>
      <c r="AI437" s="2"/>
      <c r="AJ437" s="2"/>
      <c r="AK437" s="2"/>
      <c r="AL437" s="2"/>
      <c r="AM437" s="2">
        <f t="shared" si="157"/>
        <v>-604.46167791968662</v>
      </c>
      <c r="AP437" s="2">
        <v>4999998.7608821196</v>
      </c>
      <c r="AQ437" s="2"/>
      <c r="AR437" s="2">
        <f t="shared" si="158"/>
        <v>-30.888367553152815</v>
      </c>
      <c r="AS437" s="2"/>
      <c r="AU437" s="2">
        <v>4999998.4255526802</v>
      </c>
      <c r="AV437" s="2"/>
      <c r="AW437" s="2">
        <f t="shared" si="159"/>
        <v>-439.03753882849907</v>
      </c>
      <c r="AX437" s="2"/>
      <c r="AZ437" s="2">
        <v>4999998.9980013398</v>
      </c>
      <c r="BA437" s="2"/>
      <c r="BB437" s="2">
        <f t="shared" si="160"/>
        <v>-22.527464472608823</v>
      </c>
      <c r="BC437" s="2"/>
      <c r="BE437" s="2">
        <v>4999999.1843096297</v>
      </c>
      <c r="BF437" s="2"/>
      <c r="BG437" s="2">
        <f t="shared" si="161"/>
        <v>205.27423776871839</v>
      </c>
      <c r="BH437" s="2"/>
      <c r="BJ437" s="2">
        <v>4999999.0522437496</v>
      </c>
      <c r="BK437" s="2"/>
      <c r="BL437" s="2">
        <f t="shared" si="162"/>
        <v>13.408201512194207</v>
      </c>
      <c r="BM437" s="2"/>
      <c r="BO437" s="2">
        <v>4999998.9589979602</v>
      </c>
      <c r="BP437" s="2"/>
      <c r="BQ437" s="2">
        <f t="shared" si="163"/>
        <v>-146.91524815358432</v>
      </c>
      <c r="BR437" s="2"/>
      <c r="BT437" s="2">
        <v>4999999.0301404204</v>
      </c>
      <c r="BU437" s="2"/>
      <c r="BV437" s="2">
        <f t="shared" si="164"/>
        <v>20.265184589515318</v>
      </c>
      <c r="BW437" s="2"/>
    </row>
    <row r="438" spans="2:75">
      <c r="B438" s="2">
        <v>4999999.1970896004</v>
      </c>
      <c r="C438" s="2"/>
      <c r="D438" s="2">
        <v>4999999.1702860501</v>
      </c>
      <c r="E438" s="2"/>
      <c r="F438" s="2">
        <f t="shared" si="152"/>
        <v>68.40995168127057</v>
      </c>
      <c r="G438" s="2"/>
      <c r="H438" s="2">
        <f t="shared" si="153"/>
        <v>-64.172069534648514</v>
      </c>
      <c r="K438" s="2">
        <v>4999998.2510289298</v>
      </c>
      <c r="L438" s="2"/>
      <c r="M438" s="2">
        <v>4999998.2529138699</v>
      </c>
      <c r="N438" s="2"/>
      <c r="O438" s="2">
        <f t="shared" si="154"/>
        <v>-251.28738172400503</v>
      </c>
      <c r="P438" s="2"/>
      <c r="Q438" s="2">
        <f t="shared" si="155"/>
        <v>6.522681984839469</v>
      </c>
      <c r="W438" s="2">
        <v>4999998.3918210501</v>
      </c>
      <c r="X438" s="2"/>
      <c r="Y438" s="2"/>
      <c r="Z438" s="2"/>
      <c r="AA438" s="2"/>
      <c r="AB438" s="2">
        <f t="shared" si="156"/>
        <v>-231.24772880263083</v>
      </c>
      <c r="AH438" s="2">
        <v>4999997.56631104</v>
      </c>
      <c r="AI438" s="2"/>
      <c r="AJ438" s="2"/>
      <c r="AK438" s="2"/>
      <c r="AL438" s="2"/>
      <c r="AM438" s="2">
        <f t="shared" si="157"/>
        <v>-605.86299861669227</v>
      </c>
      <c r="AP438" s="2">
        <v>4999998.7612924799</v>
      </c>
      <c r="AQ438" s="2"/>
      <c r="AR438" s="2">
        <f t="shared" si="158"/>
        <v>-30.06764678399464</v>
      </c>
      <c r="AS438" s="2"/>
      <c r="AU438" s="2">
        <v>4999998.4252625601</v>
      </c>
      <c r="AV438" s="2"/>
      <c r="AW438" s="2">
        <f t="shared" si="159"/>
        <v>-439.6177790267534</v>
      </c>
      <c r="AX438" s="2"/>
      <c r="AZ438" s="2">
        <v>4999998.9979180098</v>
      </c>
      <c r="BA438" s="2"/>
      <c r="BB438" s="2">
        <f t="shared" si="160"/>
        <v>-22.694124680359479</v>
      </c>
      <c r="BC438" s="2"/>
      <c r="BE438" s="2">
        <v>4999999.1828986499</v>
      </c>
      <c r="BF438" s="2"/>
      <c r="BG438" s="2">
        <f t="shared" si="161"/>
        <v>202.45227769527261</v>
      </c>
      <c r="BH438" s="2"/>
      <c r="BJ438" s="2">
        <v>4999999.0523941796</v>
      </c>
      <c r="BK438" s="2"/>
      <c r="BL438" s="2">
        <f t="shared" si="162"/>
        <v>13.709061602065244</v>
      </c>
      <c r="BM438" s="2"/>
      <c r="BO438" s="2">
        <v>4999998.9590035304</v>
      </c>
      <c r="BP438" s="2"/>
      <c r="BQ438" s="2">
        <f t="shared" si="163"/>
        <v>-146.90410767079098</v>
      </c>
      <c r="BR438" s="2"/>
      <c r="BT438" s="2">
        <v>4999999.03080374</v>
      </c>
      <c r="BU438" s="2"/>
      <c r="BV438" s="2">
        <f t="shared" si="164"/>
        <v>21.591824054751939</v>
      </c>
      <c r="BW438" s="2"/>
    </row>
    <row r="439" spans="2:75">
      <c r="B439" s="2">
        <v>4999999.1955506802</v>
      </c>
      <c r="C439" s="2"/>
      <c r="D439" s="2">
        <v>4999999.1703784503</v>
      </c>
      <c r="E439" s="2"/>
      <c r="F439" s="2">
        <f t="shared" si="152"/>
        <v>65.332110733444296</v>
      </c>
      <c r="G439" s="2"/>
      <c r="H439" s="2">
        <f t="shared" si="153"/>
        <v>-63.98726902933231</v>
      </c>
      <c r="K439" s="2">
        <v>4999998.2485734699</v>
      </c>
      <c r="L439" s="2"/>
      <c r="M439" s="2">
        <v>4999998.2536204299</v>
      </c>
      <c r="N439" s="2"/>
      <c r="O439" s="2">
        <f t="shared" si="154"/>
        <v>-256.19830313371358</v>
      </c>
      <c r="P439" s="2"/>
      <c r="Q439" s="2">
        <f t="shared" si="155"/>
        <v>7.9358024363808353</v>
      </c>
      <c r="W439" s="2">
        <v>4999998.3916632598</v>
      </c>
      <c r="X439" s="2"/>
      <c r="Y439" s="2"/>
      <c r="Z439" s="2"/>
      <c r="AA439" s="2"/>
      <c r="AB439" s="2">
        <f t="shared" si="156"/>
        <v>-231.56330941388873</v>
      </c>
      <c r="AH439" s="2">
        <v>4999997.5655550202</v>
      </c>
      <c r="AI439" s="2"/>
      <c r="AJ439" s="2"/>
      <c r="AK439" s="2"/>
      <c r="AL439" s="2"/>
      <c r="AM439" s="2">
        <f t="shared" si="157"/>
        <v>-607.3750387138416</v>
      </c>
      <c r="AP439" s="2">
        <v>4999998.7608769797</v>
      </c>
      <c r="AQ439" s="2"/>
      <c r="AR439" s="2">
        <f t="shared" si="158"/>
        <v>-30.898647494247282</v>
      </c>
      <c r="AS439" s="2"/>
      <c r="AU439" s="2">
        <v>4999998.4246426504</v>
      </c>
      <c r="AV439" s="2"/>
      <c r="AW439" s="2">
        <f t="shared" si="159"/>
        <v>-440.85759881489344</v>
      </c>
      <c r="AX439" s="2"/>
      <c r="AZ439" s="2">
        <v>4999998.9980310202</v>
      </c>
      <c r="BA439" s="2"/>
      <c r="BB439" s="2">
        <f t="shared" si="160"/>
        <v>-22.468103822585849</v>
      </c>
      <c r="BC439" s="2"/>
      <c r="BE439" s="2">
        <v>4999999.1810478102</v>
      </c>
      <c r="BF439" s="2"/>
      <c r="BG439" s="2">
        <f t="shared" si="161"/>
        <v>198.75059760685144</v>
      </c>
      <c r="BH439" s="2"/>
      <c r="BJ439" s="2">
        <v>4999999.0508558601</v>
      </c>
      <c r="BK439" s="2"/>
      <c r="BL439" s="2">
        <f t="shared" si="162"/>
        <v>10.632421988355713</v>
      </c>
      <c r="BM439" s="2"/>
      <c r="BO439" s="2">
        <v>4999998.9591348097</v>
      </c>
      <c r="BP439" s="2"/>
      <c r="BQ439" s="2">
        <f t="shared" si="163"/>
        <v>-146.64154915974797</v>
      </c>
      <c r="BR439" s="2"/>
      <c r="BT439" s="2">
        <v>4999999.03237487</v>
      </c>
      <c r="BU439" s="2"/>
      <c r="BV439" s="2">
        <f t="shared" si="164"/>
        <v>24.734084685640934</v>
      </c>
      <c r="BW439" s="2"/>
    </row>
    <row r="440" spans="2:75">
      <c r="B440" s="2">
        <v>4999999.1977035804</v>
      </c>
      <c r="C440" s="2"/>
      <c r="D440" s="2">
        <v>4999999.1685571698</v>
      </c>
      <c r="E440" s="2"/>
      <c r="F440" s="2">
        <f t="shared" si="152"/>
        <v>69.63791187736085</v>
      </c>
      <c r="G440" s="2"/>
      <c r="H440" s="2">
        <f t="shared" si="153"/>
        <v>-67.629830524572881</v>
      </c>
      <c r="K440" s="2">
        <v>4999998.2455643304</v>
      </c>
      <c r="L440" s="2"/>
      <c r="M440" s="2">
        <v>4999998.2548606303</v>
      </c>
      <c r="N440" s="2"/>
      <c r="O440" s="2">
        <f t="shared" si="154"/>
        <v>-262.2165842079678</v>
      </c>
      <c r="P440" s="2"/>
      <c r="Q440" s="2">
        <f t="shared" si="155"/>
        <v>10.416204030892915</v>
      </c>
      <c r="W440" s="2">
        <v>4999998.3914077096</v>
      </c>
      <c r="X440" s="2"/>
      <c r="Y440" s="2"/>
      <c r="Z440" s="2"/>
      <c r="AA440" s="2"/>
      <c r="AB440" s="2">
        <f t="shared" si="156"/>
        <v>-232.07441008218115</v>
      </c>
      <c r="AH440" s="2">
        <v>4999997.56485797</v>
      </c>
      <c r="AI440" s="2"/>
      <c r="AJ440" s="2"/>
      <c r="AK440" s="2"/>
      <c r="AL440" s="2"/>
      <c r="AM440" s="2">
        <f t="shared" si="157"/>
        <v>-608.76913979517212</v>
      </c>
      <c r="AP440" s="2">
        <v>4999998.7610333804</v>
      </c>
      <c r="AQ440" s="2"/>
      <c r="AR440" s="2">
        <f t="shared" si="158"/>
        <v>-30.585845967202928</v>
      </c>
      <c r="AS440" s="2"/>
      <c r="AU440" s="2">
        <v>4999998.4243555795</v>
      </c>
      <c r="AV440" s="2"/>
      <c r="AW440" s="2">
        <f t="shared" si="159"/>
        <v>-441.43174071127663</v>
      </c>
      <c r="AX440" s="2"/>
      <c r="AZ440" s="2">
        <v>4999998.9984024698</v>
      </c>
      <c r="BA440" s="2"/>
      <c r="BB440" s="2">
        <f t="shared" si="160"/>
        <v>-21.725204421418148</v>
      </c>
      <c r="BC440" s="2"/>
      <c r="BE440" s="2">
        <v>4999999.18031146</v>
      </c>
      <c r="BF440" s="2"/>
      <c r="BG440" s="2">
        <f t="shared" si="161"/>
        <v>197.27789694912769</v>
      </c>
      <c r="BH440" s="2"/>
      <c r="BJ440" s="2">
        <v>4999999.0519467602</v>
      </c>
      <c r="BK440" s="2"/>
      <c r="BL440" s="2">
        <f t="shared" si="162"/>
        <v>12.81422248717006</v>
      </c>
      <c r="BM440" s="2"/>
      <c r="BO440" s="2">
        <v>4999998.9598851698</v>
      </c>
      <c r="BP440" s="2"/>
      <c r="BQ440" s="2">
        <f t="shared" si="163"/>
        <v>-145.14082871112589</v>
      </c>
      <c r="BR440" s="2"/>
      <c r="BT440" s="2">
        <v>4999999.0309562003</v>
      </c>
      <c r="BU440" s="2"/>
      <c r="BV440" s="2">
        <f t="shared" si="164"/>
        <v>21.896744713380468</v>
      </c>
      <c r="BW440" s="2"/>
    </row>
    <row r="441" spans="2:75">
      <c r="B441" s="2">
        <v>4999999.1970528597</v>
      </c>
      <c r="C441" s="2"/>
      <c r="D441" s="2">
        <v>4999999.1675635902</v>
      </c>
      <c r="E441" s="2"/>
      <c r="F441" s="2">
        <f t="shared" si="152"/>
        <v>68.33647031783093</v>
      </c>
      <c r="G441" s="2"/>
      <c r="H441" s="2">
        <f t="shared" si="153"/>
        <v>-69.616990093742416</v>
      </c>
      <c r="K441" s="2">
        <v>4999998.2531511104</v>
      </c>
      <c r="L441" s="2"/>
      <c r="M441" s="2">
        <v>4999998.2535915496</v>
      </c>
      <c r="N441" s="2"/>
      <c r="O441" s="2">
        <f t="shared" si="154"/>
        <v>-247.04301927322834</v>
      </c>
      <c r="P441" s="2"/>
      <c r="Q441" s="2">
        <f t="shared" si="155"/>
        <v>7.8780417900829436</v>
      </c>
      <c r="W441" s="2">
        <v>4999998.3912526099</v>
      </c>
      <c r="X441" s="2"/>
      <c r="Y441" s="2"/>
      <c r="Z441" s="2"/>
      <c r="AA441" s="2"/>
      <c r="AB441" s="2">
        <f t="shared" si="156"/>
        <v>-232.38460950999658</v>
      </c>
      <c r="AH441" s="2">
        <v>4999997.5638873903</v>
      </c>
      <c r="AI441" s="2"/>
      <c r="AJ441" s="2"/>
      <c r="AK441" s="2"/>
      <c r="AL441" s="2"/>
      <c r="AM441" s="2">
        <f t="shared" si="157"/>
        <v>-610.71029998996175</v>
      </c>
      <c r="AP441" s="2">
        <v>4999998.7613564897</v>
      </c>
      <c r="AQ441" s="2"/>
      <c r="AR441" s="2">
        <f t="shared" si="158"/>
        <v>-29.939627151557143</v>
      </c>
      <c r="AS441" s="2"/>
      <c r="AU441" s="2">
        <v>4999998.4240854299</v>
      </c>
      <c r="AV441" s="2"/>
      <c r="AW441" s="2">
        <f t="shared" si="159"/>
        <v>-441.97204019877262</v>
      </c>
      <c r="AX441" s="2"/>
      <c r="AZ441" s="2">
        <v>4999998.9974526102</v>
      </c>
      <c r="BA441" s="2"/>
      <c r="BB441" s="2">
        <f t="shared" si="160"/>
        <v>-23.624924036123112</v>
      </c>
      <c r="BC441" s="2"/>
      <c r="BE441" s="2">
        <v>4999999.1782248197</v>
      </c>
      <c r="BF441" s="2"/>
      <c r="BG441" s="2">
        <f t="shared" si="161"/>
        <v>193.10461551140102</v>
      </c>
      <c r="BH441" s="2"/>
      <c r="BJ441" s="2">
        <v>4999999.0513105895</v>
      </c>
      <c r="BK441" s="2"/>
      <c r="BL441" s="2">
        <f t="shared" si="162"/>
        <v>11.541881007818033</v>
      </c>
      <c r="BM441" s="2"/>
      <c r="BO441" s="2">
        <v>4999998.9595556101</v>
      </c>
      <c r="BP441" s="2"/>
      <c r="BQ441" s="2">
        <f t="shared" si="163"/>
        <v>-145.79994817646855</v>
      </c>
      <c r="BR441" s="2"/>
      <c r="BT441" s="2">
        <v>4999999.0309981098</v>
      </c>
      <c r="BU441" s="2"/>
      <c r="BV441" s="2">
        <f t="shared" si="164"/>
        <v>21.980563761524262</v>
      </c>
      <c r="BW441" s="2"/>
    </row>
    <row r="442" spans="2:75">
      <c r="B442" s="2">
        <v>4999999.1978707397</v>
      </c>
      <c r="C442" s="2"/>
      <c r="D442" s="2">
        <v>4999999.1684006704</v>
      </c>
      <c r="E442" s="2"/>
      <c r="F442" s="2">
        <f t="shared" si="152"/>
        <v>69.972230660588394</v>
      </c>
      <c r="G442" s="2"/>
      <c r="H442" s="2">
        <f t="shared" si="153"/>
        <v>-67.942829465380996</v>
      </c>
      <c r="K442" s="2">
        <v>4999998.2469808804</v>
      </c>
      <c r="L442" s="2"/>
      <c r="M442" s="2">
        <v>4999998.2532269498</v>
      </c>
      <c r="N442" s="2"/>
      <c r="O442" s="2">
        <f t="shared" si="154"/>
        <v>-259.38348325237104</v>
      </c>
      <c r="P442" s="2"/>
      <c r="Q442" s="2">
        <f t="shared" si="155"/>
        <v>7.1488420359205236</v>
      </c>
      <c r="W442" s="2">
        <v>4999998.3911104901</v>
      </c>
      <c r="X442" s="2"/>
      <c r="Y442" s="2"/>
      <c r="Z442" s="2"/>
      <c r="AA442" s="2"/>
      <c r="AB442" s="2">
        <f t="shared" si="156"/>
        <v>-232.66884924461789</v>
      </c>
      <c r="AH442" s="2">
        <v>4999997.5630700802</v>
      </c>
      <c r="AI442" s="2"/>
      <c r="AJ442" s="2"/>
      <c r="AK442" s="2"/>
      <c r="AL442" s="2"/>
      <c r="AM442" s="2">
        <f t="shared" si="157"/>
        <v>-612.34492081661995</v>
      </c>
      <c r="AP442" s="2">
        <v>4999998.76234568</v>
      </c>
      <c r="AQ442" s="2"/>
      <c r="AR442" s="2">
        <f t="shared" si="158"/>
        <v>-27.961246061800139</v>
      </c>
      <c r="AS442" s="2"/>
      <c r="AU442" s="2">
        <v>4999998.4236955</v>
      </c>
      <c r="AV442" s="2"/>
      <c r="AW442" s="2">
        <f t="shared" si="159"/>
        <v>-442.75190013176416</v>
      </c>
      <c r="AX442" s="2"/>
      <c r="AZ442" s="2">
        <v>4999998.9975864002</v>
      </c>
      <c r="BA442" s="2"/>
      <c r="BB442" s="2">
        <f t="shared" si="160"/>
        <v>-23.357343831544977</v>
      </c>
      <c r="BC442" s="2"/>
      <c r="BE442" s="2">
        <v>4999999.1764821401</v>
      </c>
      <c r="BF442" s="2"/>
      <c r="BG442" s="2">
        <f t="shared" si="161"/>
        <v>189.6192556197615</v>
      </c>
      <c r="BH442" s="2"/>
      <c r="BJ442" s="2">
        <v>4999999.0530585097</v>
      </c>
      <c r="BK442" s="2"/>
      <c r="BL442" s="2">
        <f t="shared" si="162"/>
        <v>15.037722030900262</v>
      </c>
      <c r="BM442" s="2"/>
      <c r="BO442" s="2">
        <v>4999998.9593763696</v>
      </c>
      <c r="BP442" s="2"/>
      <c r="BQ442" s="2">
        <f t="shared" si="163"/>
        <v>-146.1584292059685</v>
      </c>
      <c r="BR442" s="2"/>
      <c r="BT442" s="2">
        <v>4999999.0334564401</v>
      </c>
      <c r="BU442" s="2"/>
      <c r="BV442" s="2">
        <f t="shared" si="164"/>
        <v>26.89722521283403</v>
      </c>
      <c r="BW442" s="2"/>
    </row>
    <row r="443" spans="2:75">
      <c r="B443" s="2">
        <v>4999999.2013092702</v>
      </c>
      <c r="C443" s="2"/>
      <c r="D443" s="2">
        <v>4999999.1688904101</v>
      </c>
      <c r="E443" s="2"/>
      <c r="F443" s="2">
        <f t="shared" si="152"/>
        <v>76.849292791571983</v>
      </c>
      <c r="G443" s="2"/>
      <c r="H443" s="2">
        <f t="shared" si="153"/>
        <v>-66.963349906825243</v>
      </c>
      <c r="K443" s="2">
        <v>4999998.2532327203</v>
      </c>
      <c r="L443" s="2"/>
      <c r="M443" s="2">
        <v>4999998.2539014705</v>
      </c>
      <c r="N443" s="2"/>
      <c r="O443" s="2">
        <f t="shared" si="154"/>
        <v>-246.87979935109962</v>
      </c>
      <c r="P443" s="2"/>
      <c r="Q443" s="2">
        <f t="shared" si="155"/>
        <v>8.4978837466060355</v>
      </c>
      <c r="W443" s="2">
        <v>4999998.3905988103</v>
      </c>
      <c r="X443" s="2"/>
      <c r="Y443" s="2"/>
      <c r="Z443" s="2"/>
      <c r="AA443" s="2"/>
      <c r="AB443" s="2">
        <f t="shared" si="156"/>
        <v>-233.6922091468314</v>
      </c>
      <c r="AH443" s="2">
        <v>4999997.5625126697</v>
      </c>
      <c r="AI443" s="2"/>
      <c r="AJ443" s="2"/>
      <c r="AK443" s="2"/>
      <c r="AL443" s="2"/>
      <c r="AM443" s="2">
        <f t="shared" si="157"/>
        <v>-613.45974235319488</v>
      </c>
      <c r="AP443" s="2">
        <v>4999998.76297813</v>
      </c>
      <c r="AQ443" s="2"/>
      <c r="AR443" s="2">
        <f t="shared" si="158"/>
        <v>-26.696345783134149</v>
      </c>
      <c r="AS443" s="2"/>
      <c r="AU443" s="2">
        <v>4999998.4232189804</v>
      </c>
      <c r="AV443" s="2"/>
      <c r="AW443" s="2">
        <f t="shared" si="159"/>
        <v>-443.70493954443464</v>
      </c>
      <c r="AX443" s="2"/>
      <c r="AZ443" s="2">
        <v>4999998.9979818398</v>
      </c>
      <c r="BA443" s="2"/>
      <c r="BB443" s="2">
        <f t="shared" si="160"/>
        <v>-22.566464544471167</v>
      </c>
      <c r="BC443" s="2"/>
      <c r="BE443" s="2">
        <v>4999999.1759769702</v>
      </c>
      <c r="BF443" s="2"/>
      <c r="BG443" s="2">
        <f t="shared" si="161"/>
        <v>188.60891572706075</v>
      </c>
      <c r="BH443" s="2"/>
      <c r="BJ443" s="2">
        <v>4999999.0523056798</v>
      </c>
      <c r="BK443" s="2"/>
      <c r="BL443" s="2">
        <f t="shared" si="162"/>
        <v>13.532061850326574</v>
      </c>
      <c r="BM443" s="2"/>
      <c r="BO443" s="2">
        <v>4999998.9598575896</v>
      </c>
      <c r="BP443" s="2"/>
      <c r="BQ443" s="2">
        <f t="shared" si="163"/>
        <v>-145.19598909524925</v>
      </c>
      <c r="BR443" s="2"/>
      <c r="BT443" s="2">
        <v>4999999.03347487</v>
      </c>
      <c r="BU443" s="2"/>
      <c r="BV443" s="2">
        <f t="shared" si="164"/>
        <v>26.934085104916644</v>
      </c>
      <c r="BW443" s="2"/>
    </row>
    <row r="444" spans="2:75">
      <c r="B444" s="2">
        <v>4999999.2009751797</v>
      </c>
      <c r="C444" s="2"/>
      <c r="D444" s="2">
        <v>4999999.1692594504</v>
      </c>
      <c r="E444" s="2"/>
      <c r="F444" s="2">
        <f t="shared" si="152"/>
        <v>76.181111573254867</v>
      </c>
      <c r="G444" s="2"/>
      <c r="H444" s="2">
        <f t="shared" si="153"/>
        <v>-66.225269198119122</v>
      </c>
      <c r="K444" s="2">
        <v>4999998.25323168</v>
      </c>
      <c r="L444" s="2"/>
      <c r="M444" s="2">
        <v>4999998.2528332202</v>
      </c>
      <c r="N444" s="2"/>
      <c r="O444" s="2">
        <f t="shared" si="154"/>
        <v>-246.88187992640684</v>
      </c>
      <c r="P444" s="2"/>
      <c r="Q444" s="2">
        <f t="shared" si="155"/>
        <v>6.361382446385468</v>
      </c>
      <c r="W444" s="2">
        <v>4999998.3905331297</v>
      </c>
      <c r="X444" s="2"/>
      <c r="Y444" s="2"/>
      <c r="Z444" s="2"/>
      <c r="AA444" s="2"/>
      <c r="AB444" s="2">
        <f t="shared" si="156"/>
        <v>-233.82357037254855</v>
      </c>
      <c r="AH444" s="2">
        <v>4999997.5615267605</v>
      </c>
      <c r="AI444" s="2"/>
      <c r="AJ444" s="2"/>
      <c r="AK444" s="2"/>
      <c r="AL444" s="2"/>
      <c r="AM444" s="2">
        <f t="shared" si="157"/>
        <v>-615.43156170020643</v>
      </c>
      <c r="AP444" s="2">
        <v>4999998.7623020299</v>
      </c>
      <c r="AQ444" s="2"/>
      <c r="AR444" s="2">
        <f t="shared" si="158"/>
        <v>-28.048546398664872</v>
      </c>
      <c r="AS444" s="2"/>
      <c r="AU444" s="2">
        <v>4999998.4226272302</v>
      </c>
      <c r="AV444" s="2"/>
      <c r="AW444" s="2">
        <f t="shared" si="159"/>
        <v>-444.88844037858081</v>
      </c>
      <c r="AX444" s="2"/>
      <c r="AZ444" s="2">
        <v>4999998.99790031</v>
      </c>
      <c r="BA444" s="2"/>
      <c r="BB444" s="2">
        <f t="shared" si="160"/>
        <v>-22.729524258434935</v>
      </c>
      <c r="BC444" s="2"/>
      <c r="BE444" s="2">
        <v>4999999.1732077198</v>
      </c>
      <c r="BF444" s="2"/>
      <c r="BG444" s="2">
        <f t="shared" si="161"/>
        <v>183.07041386439681</v>
      </c>
      <c r="BH444" s="2"/>
      <c r="BJ444" s="2">
        <v>4999999.05304744</v>
      </c>
      <c r="BK444" s="2"/>
      <c r="BL444" s="2">
        <f t="shared" si="162"/>
        <v>15.015582626430266</v>
      </c>
      <c r="BM444" s="2"/>
      <c r="BO444" s="2">
        <v>4999998.9598337198</v>
      </c>
      <c r="BP444" s="2"/>
      <c r="BQ444" s="2">
        <f t="shared" si="163"/>
        <v>-145.24372869966209</v>
      </c>
      <c r="BR444" s="2"/>
      <c r="BT444" s="2">
        <v>4999999.0339935096</v>
      </c>
      <c r="BU444" s="2"/>
      <c r="BV444" s="2">
        <f t="shared" si="164"/>
        <v>27.971364452151253</v>
      </c>
      <c r="BW444" s="2"/>
    </row>
    <row r="445" spans="2:75">
      <c r="B445" s="2">
        <v>4999999.2012340399</v>
      </c>
      <c r="C445" s="2"/>
      <c r="D445" s="2">
        <v>4999999.1693525696</v>
      </c>
      <c r="E445" s="2"/>
      <c r="F445" s="2">
        <f t="shared" si="152"/>
        <v>76.698832016516803</v>
      </c>
      <c r="G445" s="2"/>
      <c r="H445" s="2">
        <f t="shared" si="153"/>
        <v>-66.03903073051832</v>
      </c>
      <c r="K445" s="2">
        <v>4999998.2464098101</v>
      </c>
      <c r="L445" s="2"/>
      <c r="M445" s="2">
        <v>4999998.2512721801</v>
      </c>
      <c r="N445" s="2"/>
      <c r="O445" s="2">
        <f t="shared" si="154"/>
        <v>-260.5256241010805</v>
      </c>
      <c r="P445" s="2"/>
      <c r="Q445" s="2">
        <f t="shared" si="155"/>
        <v>3.2393012359760127</v>
      </c>
      <c r="W445" s="2">
        <v>4999998.3900381699</v>
      </c>
      <c r="X445" s="2"/>
      <c r="Y445" s="2"/>
      <c r="Z445" s="2"/>
      <c r="AA445" s="2"/>
      <c r="AB445" s="2">
        <f t="shared" si="156"/>
        <v>-234.81349019641564</v>
      </c>
      <c r="AH445" s="2">
        <v>4999997.5609714901</v>
      </c>
      <c r="AI445" s="2"/>
      <c r="AJ445" s="2"/>
      <c r="AK445" s="2"/>
      <c r="AL445" s="2"/>
      <c r="AM445" s="2">
        <f t="shared" si="157"/>
        <v>-616.54210287640421</v>
      </c>
      <c r="AP445" s="2">
        <v>4999998.7610362498</v>
      </c>
      <c r="AQ445" s="2"/>
      <c r="AR445" s="2">
        <f t="shared" si="158"/>
        <v>-30.580107156093664</v>
      </c>
      <c r="AS445" s="2"/>
      <c r="AU445" s="2">
        <v>4999998.4220751496</v>
      </c>
      <c r="AV445" s="2"/>
      <c r="AW445" s="2">
        <f t="shared" si="159"/>
        <v>-445.99260182109572</v>
      </c>
      <c r="AX445" s="2"/>
      <c r="AZ445" s="2">
        <v>4999998.9977818998</v>
      </c>
      <c r="BA445" s="2"/>
      <c r="BB445" s="2">
        <f t="shared" si="160"/>
        <v>-22.96634473492372</v>
      </c>
      <c r="BC445" s="2"/>
      <c r="BE445" s="2">
        <v>4999999.1719991304</v>
      </c>
      <c r="BF445" s="2"/>
      <c r="BG445" s="2">
        <f t="shared" si="161"/>
        <v>180.65323459590041</v>
      </c>
      <c r="BH445" s="2"/>
      <c r="BJ445" s="2">
        <v>4999999.0519698998</v>
      </c>
      <c r="BK445" s="2"/>
      <c r="BL445" s="2">
        <f t="shared" si="162"/>
        <v>12.860501777382202</v>
      </c>
      <c r="BM445" s="2"/>
      <c r="BO445" s="2">
        <v>4999998.9602002902</v>
      </c>
      <c r="BP445" s="2"/>
      <c r="BQ445" s="2">
        <f t="shared" si="163"/>
        <v>-144.51058770176519</v>
      </c>
      <c r="BR445" s="2"/>
      <c r="BT445" s="2">
        <v>4999999.0329362703</v>
      </c>
      <c r="BU445" s="2"/>
      <c r="BV445" s="2">
        <f t="shared" si="164"/>
        <v>25.856885539019416</v>
      </c>
      <c r="BW445" s="2"/>
    </row>
    <row r="446" spans="2:75">
      <c r="B446" s="2">
        <v>4999999.2000913499</v>
      </c>
      <c r="C446" s="2"/>
      <c r="D446" s="2">
        <v>4999999.1669531297</v>
      </c>
      <c r="E446" s="2"/>
      <c r="F446" s="2">
        <f t="shared" si="152"/>
        <v>74.413451717461896</v>
      </c>
      <c r="G446" s="2"/>
      <c r="H446" s="2">
        <f t="shared" si="153"/>
        <v>-70.837911342993053</v>
      </c>
      <c r="K446" s="2">
        <v>4999998.2545202198</v>
      </c>
      <c r="L446" s="2"/>
      <c r="M446" s="2">
        <v>4999998.2530771801</v>
      </c>
      <c r="N446" s="2"/>
      <c r="O446" s="2">
        <f t="shared" si="154"/>
        <v>-244.30479962969295</v>
      </c>
      <c r="P446" s="2"/>
      <c r="Q446" s="2">
        <f t="shared" si="155"/>
        <v>6.8493025140324484</v>
      </c>
      <c r="W446" s="2">
        <v>4999998.3895576503</v>
      </c>
      <c r="X446" s="2"/>
      <c r="Y446" s="2"/>
      <c r="Z446" s="2"/>
      <c r="AA446" s="2"/>
      <c r="AB446" s="2">
        <f t="shared" si="156"/>
        <v>-235.77452969862284</v>
      </c>
      <c r="AH446" s="2">
        <v>4999997.5600620704</v>
      </c>
      <c r="AI446" s="2"/>
      <c r="AJ446" s="2"/>
      <c r="AK446" s="2"/>
      <c r="AL446" s="2"/>
      <c r="AM446" s="2">
        <f t="shared" si="157"/>
        <v>-618.36094311211707</v>
      </c>
      <c r="AP446" s="2">
        <v>4999998.7619021796</v>
      </c>
      <c r="AQ446" s="2"/>
      <c r="AR446" s="2">
        <f t="shared" si="158"/>
        <v>-28.848247212169664</v>
      </c>
      <c r="AS446" s="2"/>
      <c r="AU446" s="2">
        <v>4999998.4217536403</v>
      </c>
      <c r="AV446" s="2"/>
      <c r="AW446" s="2">
        <f t="shared" si="159"/>
        <v>-446.63562062847188</v>
      </c>
      <c r="AX446" s="2"/>
      <c r="AZ446" s="2">
        <v>4999998.9975040797</v>
      </c>
      <c r="BA446" s="2"/>
      <c r="BB446" s="2">
        <f t="shared" si="160"/>
        <v>-23.521984931553789</v>
      </c>
      <c r="BC446" s="2"/>
      <c r="BE446" s="2">
        <v>4999999.1716069402</v>
      </c>
      <c r="BF446" s="2"/>
      <c r="BG446" s="2">
        <f t="shared" si="161"/>
        <v>179.868854090399</v>
      </c>
      <c r="BH446" s="2"/>
      <c r="BJ446" s="2">
        <v>4999999.05155145</v>
      </c>
      <c r="BK446" s="2"/>
      <c r="BL446" s="2">
        <f t="shared" si="162"/>
        <v>12.02360211355918</v>
      </c>
      <c r="BM446" s="2"/>
      <c r="BO446" s="2">
        <v>4999998.9604313998</v>
      </c>
      <c r="BP446" s="2"/>
      <c r="BQ446" s="2">
        <f t="shared" si="163"/>
        <v>-144.04836849324971</v>
      </c>
      <c r="BR446" s="2"/>
      <c r="BT446" s="2">
        <v>4999999.03251315</v>
      </c>
      <c r="BU446" s="2"/>
      <c r="BV446" s="2">
        <f t="shared" si="164"/>
        <v>25.010644703668632</v>
      </c>
      <c r="BW446" s="2"/>
    </row>
    <row r="447" spans="2:75">
      <c r="B447" s="2">
        <v>4999999.2004455402</v>
      </c>
      <c r="C447" s="2"/>
      <c r="D447" s="2">
        <v>4999999.1672426201</v>
      </c>
      <c r="E447" s="2"/>
      <c r="F447" s="2">
        <f t="shared" si="152"/>
        <v>75.121832550120075</v>
      </c>
      <c r="G447" s="2"/>
      <c r="H447" s="2">
        <f t="shared" si="153"/>
        <v>-70.25893035773413</v>
      </c>
      <c r="K447" s="2">
        <v>4999998.2560882196</v>
      </c>
      <c r="L447" s="2"/>
      <c r="M447" s="2">
        <v>4999998.2531562299</v>
      </c>
      <c r="N447" s="2"/>
      <c r="O447" s="2">
        <f t="shared" si="154"/>
        <v>-241.16879894687753</v>
      </c>
      <c r="P447" s="2"/>
      <c r="Q447" s="2">
        <f t="shared" si="155"/>
        <v>7.0074020269998387</v>
      </c>
      <c r="W447" s="2">
        <v>4999998.3895578301</v>
      </c>
      <c r="X447" s="2"/>
      <c r="Y447" s="2"/>
      <c r="Z447" s="2"/>
      <c r="AA447" s="2"/>
      <c r="AB447" s="2">
        <f t="shared" si="156"/>
        <v>-235.77417020800172</v>
      </c>
      <c r="AH447" s="2">
        <v>4999997.5591362501</v>
      </c>
      <c r="AI447" s="2"/>
      <c r="AJ447" s="2"/>
      <c r="AK447" s="2"/>
      <c r="AL447" s="2"/>
      <c r="AM447" s="2">
        <f t="shared" si="157"/>
        <v>-620.21258454288613</v>
      </c>
      <c r="AP447" s="2">
        <v>4999998.7626106404</v>
      </c>
      <c r="AQ447" s="2"/>
      <c r="AR447" s="2">
        <f t="shared" si="158"/>
        <v>-27.431325249799052</v>
      </c>
      <c r="AS447" s="2"/>
      <c r="AU447" s="2">
        <v>4999998.4213908101</v>
      </c>
      <c r="AV447" s="2"/>
      <c r="AW447" s="2">
        <f t="shared" si="159"/>
        <v>-447.36128129822384</v>
      </c>
      <c r="AX447" s="2"/>
      <c r="AZ447" s="2">
        <v>4999998.9983042497</v>
      </c>
      <c r="BA447" s="2"/>
      <c r="BB447" s="2">
        <f t="shared" si="160"/>
        <v>-21.921644605715521</v>
      </c>
      <c r="BC447" s="2"/>
      <c r="BE447" s="2">
        <v>4999999.1723881001</v>
      </c>
      <c r="BF447" s="2"/>
      <c r="BG447" s="2">
        <f t="shared" si="161"/>
        <v>181.43117407329279</v>
      </c>
      <c r="BH447" s="2"/>
      <c r="BJ447" s="2">
        <v>4999999.0521781296</v>
      </c>
      <c r="BK447" s="2"/>
      <c r="BL447" s="2">
        <f t="shared" si="162"/>
        <v>13.276961372571842</v>
      </c>
      <c r="BM447" s="2"/>
      <c r="BO447" s="2">
        <v>4999998.9604856204</v>
      </c>
      <c r="BP447" s="2"/>
      <c r="BQ447" s="2">
        <f t="shared" si="163"/>
        <v>-143.93992713432226</v>
      </c>
      <c r="BR447" s="2"/>
      <c r="BT447" s="2">
        <v>4999999.0327698104</v>
      </c>
      <c r="BU447" s="2"/>
      <c r="BV447" s="2">
        <f t="shared" si="164"/>
        <v>25.523965593019831</v>
      </c>
      <c r="BW447" s="2"/>
    </row>
    <row r="448" spans="2:75">
      <c r="B448" s="2">
        <v>4999999.19977031</v>
      </c>
      <c r="C448" s="2"/>
      <c r="D448" s="2">
        <v>4999999.1679762397</v>
      </c>
      <c r="E448" s="2"/>
      <c r="F448" s="2">
        <f t="shared" si="152"/>
        <v>73.771371749990891</v>
      </c>
      <c r="G448" s="2"/>
      <c r="H448" s="2">
        <f t="shared" si="153"/>
        <v>-68.791691012010006</v>
      </c>
      <c r="K448" s="2">
        <v>4999998.2465201402</v>
      </c>
      <c r="L448" s="2"/>
      <c r="M448" s="2">
        <v>4999998.2586822798</v>
      </c>
      <c r="N448" s="2"/>
      <c r="O448" s="2">
        <f t="shared" si="154"/>
        <v>-260.30496390919097</v>
      </c>
      <c r="P448" s="2"/>
      <c r="Q448" s="2">
        <f t="shared" si="155"/>
        <v>18.059505883868738</v>
      </c>
      <c r="W448" s="2">
        <v>4999998.3893622402</v>
      </c>
      <c r="X448" s="2"/>
      <c r="Y448" s="2"/>
      <c r="Z448" s="2"/>
      <c r="AA448" s="2"/>
      <c r="AB448" s="2">
        <f t="shared" si="156"/>
        <v>-236.16535002049866</v>
      </c>
      <c r="AH448" s="2">
        <v>4999997.5584243396</v>
      </c>
      <c r="AI448" s="2"/>
      <c r="AJ448" s="2"/>
      <c r="AK448" s="2"/>
      <c r="AL448" s="2"/>
      <c r="AM448" s="2">
        <f t="shared" si="157"/>
        <v>-621.63640600288318</v>
      </c>
      <c r="AP448" s="2">
        <v>4999998.76303636</v>
      </c>
      <c r="AQ448" s="2"/>
      <c r="AR448" s="2">
        <f t="shared" si="158"/>
        <v>-26.579885729321809</v>
      </c>
      <c r="AS448" s="2"/>
      <c r="AU448" s="2">
        <v>4999998.4207331901</v>
      </c>
      <c r="AV448" s="2"/>
      <c r="AW448" s="2">
        <f t="shared" si="159"/>
        <v>-448.67652147153927</v>
      </c>
      <c r="AX448" s="2"/>
      <c r="AZ448" s="2">
        <v>4999998.9977782099</v>
      </c>
      <c r="BA448" s="2"/>
      <c r="BB448" s="2">
        <f t="shared" si="160"/>
        <v>-22.973724536467262</v>
      </c>
      <c r="BC448" s="2"/>
      <c r="BE448" s="2">
        <v>4999999.17092817</v>
      </c>
      <c r="BF448" s="2"/>
      <c r="BG448" s="2">
        <f t="shared" si="161"/>
        <v>178.5113133528225</v>
      </c>
      <c r="BH448" s="2"/>
      <c r="BJ448" s="2">
        <v>4999999.0521215601</v>
      </c>
      <c r="BK448" s="2"/>
      <c r="BL448" s="2">
        <f t="shared" si="162"/>
        <v>13.163822421965076</v>
      </c>
      <c r="BM448" s="2"/>
      <c r="BO448" s="2">
        <v>4999998.9601950496</v>
      </c>
      <c r="BP448" s="2"/>
      <c r="BQ448" s="2">
        <f t="shared" si="163"/>
        <v>-144.52106880804808</v>
      </c>
      <c r="BR448" s="2"/>
      <c r="BT448" s="2">
        <v>4999999.0318806702</v>
      </c>
      <c r="BU448" s="2"/>
      <c r="BV448" s="2">
        <f t="shared" si="164"/>
        <v>23.745684881992759</v>
      </c>
      <c r="BW448" s="2"/>
    </row>
    <row r="449" spans="2:75">
      <c r="B449" s="2">
        <v>4999999.2109526498</v>
      </c>
      <c r="C449" s="2"/>
      <c r="D449" s="2">
        <v>4999999.1690176399</v>
      </c>
      <c r="E449" s="2"/>
      <c r="F449" s="2">
        <f t="shared" si="152"/>
        <v>96.136055218332999</v>
      </c>
      <c r="G449" s="2"/>
      <c r="H449" s="2">
        <f t="shared" si="153"/>
        <v>-66.708890187105681</v>
      </c>
      <c r="K449" s="2">
        <v>4999998.2613330502</v>
      </c>
      <c r="L449" s="2"/>
      <c r="M449" s="2">
        <v>4999998.25656245</v>
      </c>
      <c r="N449" s="2"/>
      <c r="O449" s="2">
        <f t="shared" si="154"/>
        <v>-230.67913429470732</v>
      </c>
      <c r="P449" s="2"/>
      <c r="Q449" s="2">
        <f t="shared" si="155"/>
        <v>13.819844643270631</v>
      </c>
      <c r="W449" s="2">
        <v>4999998.3888411103</v>
      </c>
      <c r="X449" s="2"/>
      <c r="Y449" s="2"/>
      <c r="Z449" s="2"/>
      <c r="AA449" s="2"/>
      <c r="AB449" s="2">
        <f t="shared" si="156"/>
        <v>-237.2076101886833</v>
      </c>
      <c r="AH449" s="2">
        <v>4999997.55742897</v>
      </c>
      <c r="AI449" s="2"/>
      <c r="AJ449" s="2"/>
      <c r="AK449" s="2"/>
      <c r="AL449" s="2"/>
      <c r="AM449" s="2">
        <f t="shared" si="157"/>
        <v>-623.62714610738374</v>
      </c>
      <c r="AP449" s="2">
        <v>4999998.7641240498</v>
      </c>
      <c r="AQ449" s="2"/>
      <c r="AR449" s="2">
        <f t="shared" si="158"/>
        <v>-24.404505652434196</v>
      </c>
      <c r="AS449" s="2"/>
      <c r="AU449" s="2">
        <v>4999998.4205840901</v>
      </c>
      <c r="AV449" s="2"/>
      <c r="AW449" s="2">
        <f t="shared" si="159"/>
        <v>-448.97472172751338</v>
      </c>
      <c r="AX449" s="2"/>
      <c r="AZ449" s="2">
        <v>4999998.9983291198</v>
      </c>
      <c r="BA449" s="2"/>
      <c r="BB449" s="2">
        <f t="shared" si="160"/>
        <v>-21.871904519794608</v>
      </c>
      <c r="BC449" s="2"/>
      <c r="BE449" s="2">
        <v>4999999.17206378</v>
      </c>
      <c r="BF449" s="2"/>
      <c r="BG449" s="2">
        <f t="shared" si="161"/>
        <v>180.7825338579724</v>
      </c>
      <c r="BH449" s="2"/>
      <c r="BJ449" s="2">
        <v>4999999.0502129896</v>
      </c>
      <c r="BK449" s="2"/>
      <c r="BL449" s="2">
        <f t="shared" si="162"/>
        <v>9.3466806372421871</v>
      </c>
      <c r="BM449" s="2"/>
      <c r="BO449" s="2">
        <v>4999998.9605143201</v>
      </c>
      <c r="BP449" s="2"/>
      <c r="BQ449" s="2">
        <f t="shared" si="163"/>
        <v>-143.88252785029627</v>
      </c>
      <c r="BR449" s="2"/>
      <c r="BT449" s="2">
        <v>4999999.0324218897</v>
      </c>
      <c r="BU449" s="2"/>
      <c r="BV449" s="2">
        <f t="shared" si="164"/>
        <v>24.828124069721731</v>
      </c>
      <c r="BW449" s="2"/>
    </row>
    <row r="450" spans="2:75">
      <c r="B450" s="2">
        <v>4999999.2144171596</v>
      </c>
      <c r="C450" s="2"/>
      <c r="D450" s="2">
        <v>4999999.1681019897</v>
      </c>
      <c r="E450" s="2"/>
      <c r="F450" s="2">
        <f t="shared" si="152"/>
        <v>103.06507584445345</v>
      </c>
      <c r="G450" s="2"/>
      <c r="H450" s="2">
        <f t="shared" si="153"/>
        <v>-68.540191035904712</v>
      </c>
      <c r="K450" s="2">
        <v>4999998.2609717101</v>
      </c>
      <c r="L450" s="2"/>
      <c r="M450" s="2">
        <v>4999998.2559536202</v>
      </c>
      <c r="N450" s="2"/>
      <c r="O450" s="2">
        <f t="shared" si="154"/>
        <v>-231.40181477020622</v>
      </c>
      <c r="P450" s="2"/>
      <c r="Q450" s="2">
        <f t="shared" si="155"/>
        <v>12.602184654178858</v>
      </c>
      <c r="W450" s="2">
        <v>4999998.3886891501</v>
      </c>
      <c r="X450" s="2"/>
      <c r="Y450" s="2"/>
      <c r="Z450" s="2"/>
      <c r="AA450" s="2"/>
      <c r="AB450" s="2">
        <f t="shared" si="156"/>
        <v>-237.51153063782635</v>
      </c>
      <c r="AH450" s="2">
        <v>4999997.5568353096</v>
      </c>
      <c r="AI450" s="2"/>
      <c r="AJ450" s="2"/>
      <c r="AK450" s="2"/>
      <c r="AL450" s="2"/>
      <c r="AM450" s="2">
        <f t="shared" si="157"/>
        <v>-624.81446741199795</v>
      </c>
      <c r="AP450" s="2">
        <v>4999998.7651383402</v>
      </c>
      <c r="AQ450" s="2"/>
      <c r="AR450" s="2">
        <f t="shared" si="158"/>
        <v>-22.375924400974544</v>
      </c>
      <c r="AS450" s="2"/>
      <c r="AU450" s="2">
        <v>4999998.42005568</v>
      </c>
      <c r="AV450" s="2"/>
      <c r="AW450" s="2">
        <f t="shared" si="159"/>
        <v>-450.03154216808667</v>
      </c>
      <c r="AX450" s="2"/>
      <c r="AZ450" s="2">
        <v>4999998.9983757203</v>
      </c>
      <c r="BA450" s="2"/>
      <c r="BB450" s="2">
        <f t="shared" si="160"/>
        <v>-21.778703325995004</v>
      </c>
      <c r="BC450" s="2"/>
      <c r="BE450" s="2">
        <v>4999999.1723207403</v>
      </c>
      <c r="BF450" s="2"/>
      <c r="BG450" s="2">
        <f t="shared" si="161"/>
        <v>181.29645451284105</v>
      </c>
      <c r="BH450" s="2"/>
      <c r="BJ450" s="2">
        <v>4999999.0520926304</v>
      </c>
      <c r="BK450" s="2"/>
      <c r="BL450" s="2">
        <f t="shared" si="162"/>
        <v>13.10596306464962</v>
      </c>
      <c r="BM450" s="2"/>
      <c r="BO450" s="2">
        <v>4999998.9604500104</v>
      </c>
      <c r="BP450" s="2"/>
      <c r="BQ450" s="2">
        <f t="shared" si="163"/>
        <v>-144.01114724802997</v>
      </c>
      <c r="BR450" s="2"/>
      <c r="BT450" s="2">
        <v>4999999.0297690798</v>
      </c>
      <c r="BU450" s="2"/>
      <c r="BV450" s="2">
        <f t="shared" si="164"/>
        <v>19.522503119468951</v>
      </c>
      <c r="BW450" s="2"/>
    </row>
    <row r="451" spans="2:75">
      <c r="B451" s="2">
        <v>4999999.2167166797</v>
      </c>
      <c r="C451" s="2"/>
      <c r="D451" s="2">
        <v>4999999.1693296703</v>
      </c>
      <c r="E451" s="2"/>
      <c r="F451" s="2">
        <f t="shared" ref="F451:F503" si="165">(B451-B$2)/B$2*10000000000</f>
        <v>107.66411698859886</v>
      </c>
      <c r="G451" s="2"/>
      <c r="H451" s="2">
        <f t="shared" ref="H451:H514" si="166">(D451-D$2)/D$2*10000000000</f>
        <v>-66.084829456753681</v>
      </c>
      <c r="K451" s="2">
        <v>4999998.2608410902</v>
      </c>
      <c r="L451" s="2"/>
      <c r="M451" s="2">
        <v>4999998.2536853403</v>
      </c>
      <c r="N451" s="2"/>
      <c r="O451" s="2">
        <f t="shared" ref="O451:O503" si="167">(K451-K$2)/K$2*10000000000</f>
        <v>-231.66305456249174</v>
      </c>
      <c r="P451" s="2"/>
      <c r="Q451" s="2">
        <f t="shared" ref="Q451:Q514" si="168">(M451-M$2)/M$2*10000000000</f>
        <v>8.065623260793096</v>
      </c>
      <c r="W451" s="2">
        <v>4999998.3883896004</v>
      </c>
      <c r="X451" s="2"/>
      <c r="Y451" s="2"/>
      <c r="Z451" s="2"/>
      <c r="AA451" s="2"/>
      <c r="AB451" s="2">
        <f t="shared" ref="AB451:AB514" si="169">(W451-W$2)/W$2*10000000000</f>
        <v>-238.11063013981766</v>
      </c>
      <c r="AH451" s="2">
        <v>4999997.55602472</v>
      </c>
      <c r="AI451" s="2"/>
      <c r="AJ451" s="2"/>
      <c r="AK451" s="2"/>
      <c r="AL451" s="2"/>
      <c r="AM451" s="2">
        <f t="shared" ref="AM451:AM514" si="170">(AH451-AH$2)/AH$2*10000000000</f>
        <v>-626.43564738553152</v>
      </c>
      <c r="AP451" s="2">
        <v>4999998.7641599197</v>
      </c>
      <c r="AQ451" s="2"/>
      <c r="AR451" s="2">
        <f t="shared" ref="AR451:AR514" si="171">(AP451-AP$2)/AP$2*10000000000</f>
        <v>-24.332765856954342</v>
      </c>
      <c r="AS451" s="2"/>
      <c r="AU451" s="2">
        <v>4999998.4196627103</v>
      </c>
      <c r="AV451" s="2"/>
      <c r="AW451" s="2">
        <f t="shared" ref="AW451:AW514" si="172">(AU451-AU$2)/AU$2*10000000000</f>
        <v>-450.8174817764928</v>
      </c>
      <c r="AX451" s="2"/>
      <c r="AZ451" s="2">
        <v>4999998.9983559903</v>
      </c>
      <c r="BA451" s="2"/>
      <c r="BB451" s="2">
        <f t="shared" ref="BB451:BB514" si="173">(AZ451-AZ$2)/AZ$2*10000000000</f>
        <v>-21.818163471300373</v>
      </c>
      <c r="BC451" s="2"/>
      <c r="BE451" s="2">
        <v>4999999.1727412101</v>
      </c>
      <c r="BF451" s="2"/>
      <c r="BG451" s="2">
        <f t="shared" ref="BG451:BG514" si="174">(BE451-BE$2)/BE$2*10000000000</f>
        <v>182.13739424868686</v>
      </c>
      <c r="BH451" s="2"/>
      <c r="BJ451" s="2">
        <v>4999999.0526030399</v>
      </c>
      <c r="BK451" s="2"/>
      <c r="BL451" s="2">
        <f t="shared" ref="BL451:BL514" si="175">(BJ451-BJ$2)/BJ$2*10000000000</f>
        <v>14.126782208261629</v>
      </c>
      <c r="BM451" s="2"/>
      <c r="BO451" s="2">
        <v>4999998.9603789803</v>
      </c>
      <c r="BP451" s="2"/>
      <c r="BQ451" s="2">
        <f t="shared" ref="BQ451:BQ514" si="176">(BO451-BO$2)/BO$2*10000000000</f>
        <v>-144.15320749576145</v>
      </c>
      <c r="BR451" s="2"/>
      <c r="BT451" s="2">
        <v>4999999.0299155796</v>
      </c>
      <c r="BU451" s="2"/>
      <c r="BV451" s="2">
        <f t="shared" ref="BV451:BV514" si="177">(BT451-BT$2)/BT$2*10000000000</f>
        <v>19.815502846805916</v>
      </c>
      <c r="BW451" s="2"/>
    </row>
    <row r="452" spans="2:75">
      <c r="B452" s="2">
        <v>4999999.2149806498</v>
      </c>
      <c r="C452" s="2"/>
      <c r="D452" s="2">
        <v>4999999.1690314701</v>
      </c>
      <c r="E452" s="2"/>
      <c r="F452" s="2">
        <f t="shared" si="165"/>
        <v>104.19205644216215</v>
      </c>
      <c r="G452" s="2"/>
      <c r="H452" s="2">
        <f t="shared" si="166"/>
        <v>-66.681229902227074</v>
      </c>
      <c r="K452" s="2">
        <v>4999998.2628993299</v>
      </c>
      <c r="L452" s="2"/>
      <c r="M452" s="2">
        <v>4999998.2579945102</v>
      </c>
      <c r="N452" s="2"/>
      <c r="O452" s="2">
        <f t="shared" si="167"/>
        <v>-227.54657391859945</v>
      </c>
      <c r="P452" s="2"/>
      <c r="Q452" s="2">
        <f t="shared" si="168"/>
        <v>16.683966174014124</v>
      </c>
      <c r="W452" s="2">
        <v>4999998.3879661001</v>
      </c>
      <c r="X452" s="2"/>
      <c r="Y452" s="2"/>
      <c r="Z452" s="2"/>
      <c r="AA452" s="2"/>
      <c r="AB452" s="2">
        <f t="shared" si="169"/>
        <v>-238.95763102136655</v>
      </c>
      <c r="AH452" s="2">
        <v>4999997.5551832002</v>
      </c>
      <c r="AI452" s="2"/>
      <c r="AJ452" s="2"/>
      <c r="AK452" s="2"/>
      <c r="AL452" s="2"/>
      <c r="AM452" s="2">
        <f t="shared" si="170"/>
        <v>-628.11868769347802</v>
      </c>
      <c r="AP452" s="2">
        <v>4999998.7625470497</v>
      </c>
      <c r="AQ452" s="2"/>
      <c r="AR452" s="2">
        <f t="shared" si="171"/>
        <v>-27.558506691714257</v>
      </c>
      <c r="AS452" s="2"/>
      <c r="AU452" s="2">
        <v>4999998.4190248204</v>
      </c>
      <c r="AV452" s="2"/>
      <c r="AW452" s="2">
        <f t="shared" si="172"/>
        <v>-452.09326180162856</v>
      </c>
      <c r="AX452" s="2"/>
      <c r="AZ452" s="2">
        <v>4999998.9978873804</v>
      </c>
      <c r="BA452" s="2"/>
      <c r="BB452" s="2">
        <f t="shared" si="173"/>
        <v>-22.75538336616561</v>
      </c>
      <c r="BC452" s="2"/>
      <c r="BE452" s="2">
        <v>4999999.1733176904</v>
      </c>
      <c r="BF452" s="2"/>
      <c r="BG452" s="2">
        <f t="shared" si="174"/>
        <v>183.29035504401361</v>
      </c>
      <c r="BH452" s="2"/>
      <c r="BJ452" s="2">
        <v>4999999.0526325796</v>
      </c>
      <c r="BK452" s="2"/>
      <c r="BL452" s="2">
        <f t="shared" si="175"/>
        <v>14.185861598382724</v>
      </c>
      <c r="BM452" s="2"/>
      <c r="BO452" s="2">
        <v>4999998.9603754003</v>
      </c>
      <c r="BP452" s="2"/>
      <c r="BQ452" s="2">
        <f t="shared" si="176"/>
        <v>-144.1603675051006</v>
      </c>
      <c r="BR452" s="2"/>
      <c r="BT452" s="2">
        <v>4999999.0321693299</v>
      </c>
      <c r="BU452" s="2"/>
      <c r="BV452" s="2">
        <f t="shared" si="177"/>
        <v>24.323004408570021</v>
      </c>
      <c r="BW452" s="2"/>
    </row>
    <row r="453" spans="2:75">
      <c r="B453" s="2">
        <v>4999999.2142545497</v>
      </c>
      <c r="C453" s="2"/>
      <c r="D453" s="2">
        <v>4999999.1685662102</v>
      </c>
      <c r="E453" s="2"/>
      <c r="F453" s="2">
        <f t="shared" si="165"/>
        <v>102.73985608430327</v>
      </c>
      <c r="G453" s="2"/>
      <c r="H453" s="2">
        <f t="shared" si="166"/>
        <v>-67.611749825224962</v>
      </c>
      <c r="K453" s="2">
        <v>4999998.2618793696</v>
      </c>
      <c r="L453" s="2"/>
      <c r="M453" s="2">
        <v>4999998.2555411402</v>
      </c>
      <c r="N453" s="2"/>
      <c r="O453" s="2">
        <f t="shared" si="167"/>
        <v>-229.58649511955528</v>
      </c>
      <c r="P453" s="2"/>
      <c r="Q453" s="2">
        <f t="shared" si="168"/>
        <v>11.777224416726501</v>
      </c>
      <c r="W453" s="2">
        <v>4999998.3877646402</v>
      </c>
      <c r="X453" s="2"/>
      <c r="Y453" s="2"/>
      <c r="Z453" s="2"/>
      <c r="AA453" s="2"/>
      <c r="AB453" s="2">
        <f t="shared" si="169"/>
        <v>-239.36055108974367</v>
      </c>
      <c r="AH453" s="2">
        <v>4999997.5542985499</v>
      </c>
      <c r="AI453" s="2"/>
      <c r="AJ453" s="2"/>
      <c r="AK453" s="2"/>
      <c r="AL453" s="2"/>
      <c r="AM453" s="2">
        <f t="shared" si="170"/>
        <v>-629.88798899769085</v>
      </c>
      <c r="AP453" s="2">
        <v>4999998.7631496601</v>
      </c>
      <c r="AQ453" s="2"/>
      <c r="AR453" s="2">
        <f t="shared" si="171"/>
        <v>-26.353285578235187</v>
      </c>
      <c r="AS453" s="2"/>
      <c r="AU453" s="2">
        <v>4999998.4186150199</v>
      </c>
      <c r="AV453" s="2"/>
      <c r="AW453" s="2">
        <f t="shared" si="172"/>
        <v>-452.91286314229347</v>
      </c>
      <c r="AX453" s="2"/>
      <c r="AZ453" s="2">
        <v>4999998.9985119002</v>
      </c>
      <c r="BA453" s="2"/>
      <c r="BB453" s="2">
        <f t="shared" si="173"/>
        <v>-21.506343573016888</v>
      </c>
      <c r="BC453" s="2"/>
      <c r="BE453" s="2">
        <v>4999999.1736616604</v>
      </c>
      <c r="BF453" s="2"/>
      <c r="BG453" s="2">
        <f t="shared" si="174"/>
        <v>183.97829521655569</v>
      </c>
      <c r="BH453" s="2"/>
      <c r="BJ453" s="2">
        <v>4999999.0541522997</v>
      </c>
      <c r="BK453" s="2"/>
      <c r="BL453" s="2">
        <f t="shared" si="175"/>
        <v>17.22530231871599</v>
      </c>
      <c r="BM453" s="2"/>
      <c r="BO453" s="2">
        <v>4999998.9607577296</v>
      </c>
      <c r="BP453" s="2"/>
      <c r="BQ453" s="2">
        <f t="shared" si="176"/>
        <v>-143.39570868253458</v>
      </c>
      <c r="BR453" s="2"/>
      <c r="BT453" s="2">
        <v>4999999.0312332502</v>
      </c>
      <c r="BU453" s="2"/>
      <c r="BV453" s="2">
        <f t="shared" si="177"/>
        <v>22.450844500976384</v>
      </c>
      <c r="BW453" s="2"/>
    </row>
    <row r="454" spans="2:75">
      <c r="B454" s="2">
        <v>4999999.2149300398</v>
      </c>
      <c r="C454" s="2"/>
      <c r="D454" s="2">
        <v>4999999.1695172498</v>
      </c>
      <c r="E454" s="2"/>
      <c r="F454" s="2">
        <f t="shared" si="165"/>
        <v>104.09083656251609</v>
      </c>
      <c r="G454" s="2"/>
      <c r="H454" s="2">
        <f t="shared" si="166"/>
        <v>-65.709670312109296</v>
      </c>
      <c r="K454" s="2">
        <v>4999998.26198979</v>
      </c>
      <c r="L454" s="2"/>
      <c r="M454" s="2">
        <v>4999998.2519968897</v>
      </c>
      <c r="N454" s="2"/>
      <c r="O454" s="2">
        <f t="shared" si="167"/>
        <v>-229.36565425102765</v>
      </c>
      <c r="P454" s="2"/>
      <c r="Q454" s="2">
        <f t="shared" si="168"/>
        <v>4.6887209288928497</v>
      </c>
      <c r="W454" s="2">
        <v>4999998.38760114</v>
      </c>
      <c r="X454" s="2"/>
      <c r="Y454" s="2"/>
      <c r="Z454" s="2"/>
      <c r="AA454" s="2"/>
      <c r="AB454" s="2">
        <f t="shared" si="169"/>
        <v>-239.68755158182046</v>
      </c>
      <c r="AH454" s="2">
        <v>4999997.5535076503</v>
      </c>
      <c r="AI454" s="2"/>
      <c r="AJ454" s="2"/>
      <c r="AK454" s="2"/>
      <c r="AL454" s="2"/>
      <c r="AM454" s="2">
        <f t="shared" si="170"/>
        <v>-631.4697889106975</v>
      </c>
      <c r="AP454" s="2">
        <v>4999998.76401476</v>
      </c>
      <c r="AQ454" s="2"/>
      <c r="AR454" s="2">
        <f t="shared" si="171"/>
        <v>-24.623085251545323</v>
      </c>
      <c r="AS454" s="2"/>
      <c r="AU454" s="2">
        <v>4999998.4182740003</v>
      </c>
      <c r="AV454" s="2"/>
      <c r="AW454" s="2">
        <f t="shared" si="172"/>
        <v>-453.59490251347484</v>
      </c>
      <c r="AX454" s="2"/>
      <c r="AZ454" s="2">
        <v>4999998.9984280597</v>
      </c>
      <c r="BA454" s="2"/>
      <c r="BB454" s="2">
        <f t="shared" si="173"/>
        <v>-21.674024510511583</v>
      </c>
      <c r="BC454" s="2"/>
      <c r="BE454" s="2">
        <v>4999999.1759392396</v>
      </c>
      <c r="BF454" s="2"/>
      <c r="BG454" s="2">
        <f t="shared" si="174"/>
        <v>188.53345437027031</v>
      </c>
      <c r="BH454" s="2"/>
      <c r="BJ454" s="2">
        <v>4999999.0509527298</v>
      </c>
      <c r="BK454" s="2"/>
      <c r="BL454" s="2">
        <f t="shared" si="175"/>
        <v>10.826161335245976</v>
      </c>
      <c r="BM454" s="2"/>
      <c r="BO454" s="2">
        <v>4999998.9607319897</v>
      </c>
      <c r="BP454" s="2"/>
      <c r="BQ454" s="2">
        <f t="shared" si="176"/>
        <v>-143.44718847913083</v>
      </c>
      <c r="BR454" s="2"/>
      <c r="BT454" s="2">
        <v>4999999.03056865</v>
      </c>
      <c r="BU454" s="2"/>
      <c r="BV454" s="2">
        <f t="shared" si="177"/>
        <v>21.121643898157593</v>
      </c>
      <c r="BW454" s="2"/>
    </row>
    <row r="455" spans="2:75">
      <c r="B455" s="2">
        <v>4999999.2149632797</v>
      </c>
      <c r="C455" s="2"/>
      <c r="D455" s="2">
        <v>4999999.1696366398</v>
      </c>
      <c r="E455" s="2"/>
      <c r="F455" s="2">
        <f t="shared" si="165"/>
        <v>104.15731624166753</v>
      </c>
      <c r="G455" s="2"/>
      <c r="H455" s="2">
        <f t="shared" si="166"/>
        <v>-65.470890341757269</v>
      </c>
      <c r="K455" s="2">
        <v>4999998.2619729303</v>
      </c>
      <c r="L455" s="2"/>
      <c r="M455" s="2">
        <v>4999998.2534932699</v>
      </c>
      <c r="N455" s="2"/>
      <c r="O455" s="2">
        <f t="shared" si="167"/>
        <v>-229.39937372711171</v>
      </c>
      <c r="P455" s="2"/>
      <c r="Q455" s="2">
        <f t="shared" si="168"/>
        <v>7.6814823666105907</v>
      </c>
      <c r="W455" s="2">
        <v>4999998.3871729001</v>
      </c>
      <c r="X455" s="2"/>
      <c r="Y455" s="2"/>
      <c r="Z455" s="2"/>
      <c r="AA455" s="2"/>
      <c r="AB455" s="2">
        <f t="shared" si="169"/>
        <v>-240.5440314673634</v>
      </c>
      <c r="AH455" s="2">
        <v>4999997.5527811404</v>
      </c>
      <c r="AI455" s="2"/>
      <c r="AJ455" s="2"/>
      <c r="AK455" s="2"/>
      <c r="AL455" s="2"/>
      <c r="AM455" s="2">
        <f t="shared" si="170"/>
        <v>-632.92280920849703</v>
      </c>
      <c r="AP455" s="2">
        <v>4999998.7641022904</v>
      </c>
      <c r="AQ455" s="2"/>
      <c r="AR455" s="2">
        <f t="shared" si="171"/>
        <v>-24.448024504351405</v>
      </c>
      <c r="AS455" s="2"/>
      <c r="AU455" s="2">
        <v>4999998.4178867396</v>
      </c>
      <c r="AV455" s="2"/>
      <c r="AW455" s="2">
        <f t="shared" si="172"/>
        <v>-454.36942410402207</v>
      </c>
      <c r="AX455" s="2"/>
      <c r="AZ455" s="2">
        <v>4999998.9980110303</v>
      </c>
      <c r="BA455" s="2"/>
      <c r="BB455" s="2">
        <f t="shared" si="173"/>
        <v>-22.508083645990823</v>
      </c>
      <c r="BC455" s="2"/>
      <c r="BE455" s="2">
        <v>4999999.1753446301</v>
      </c>
      <c r="BF455" s="2"/>
      <c r="BG455" s="2">
        <f t="shared" si="174"/>
        <v>187.34423531780925</v>
      </c>
      <c r="BH455" s="2"/>
      <c r="BJ455" s="2">
        <v>4999999.0454823999</v>
      </c>
      <c r="BK455" s="2"/>
      <c r="BL455" s="2">
        <f t="shared" si="175"/>
        <v>-0.11450054447077133</v>
      </c>
      <c r="BM455" s="2"/>
      <c r="BO455" s="2">
        <v>4999998.9611871401</v>
      </c>
      <c r="BP455" s="2"/>
      <c r="BQ455" s="2">
        <f t="shared" si="176"/>
        <v>-142.53688754151824</v>
      </c>
      <c r="BR455" s="2"/>
      <c r="BT455" s="2">
        <v>4999999.0297775799</v>
      </c>
      <c r="BU455" s="2"/>
      <c r="BV455" s="2">
        <f t="shared" si="177"/>
        <v>19.539503485078029</v>
      </c>
      <c r="BW455" s="2"/>
    </row>
    <row r="456" spans="2:75">
      <c r="B456" s="2">
        <v>4999999.2152731204</v>
      </c>
      <c r="C456" s="2"/>
      <c r="D456" s="2">
        <v>4999999.1697923699</v>
      </c>
      <c r="E456" s="2"/>
      <c r="F456" s="2">
        <f t="shared" si="165"/>
        <v>104.77699789746903</v>
      </c>
      <c r="G456" s="2"/>
      <c r="H456" s="2">
        <f t="shared" si="166"/>
        <v>-65.159429946087855</v>
      </c>
      <c r="K456" s="2">
        <v>4999998.2610665699</v>
      </c>
      <c r="L456" s="2"/>
      <c r="M456" s="2">
        <v>4999998.2536729397</v>
      </c>
      <c r="N456" s="2"/>
      <c r="O456" s="2">
        <f t="shared" si="167"/>
        <v>-231.21209498693585</v>
      </c>
      <c r="P456" s="2"/>
      <c r="Q456" s="2">
        <f t="shared" si="168"/>
        <v>8.0408221319489677</v>
      </c>
      <c r="W456" s="2">
        <v>4999998.3868279196</v>
      </c>
      <c r="X456" s="2"/>
      <c r="Y456" s="2"/>
      <c r="Z456" s="2"/>
      <c r="AA456" s="2"/>
      <c r="AB456" s="2">
        <f t="shared" si="169"/>
        <v>-241.23399268950254</v>
      </c>
      <c r="AH456" s="2">
        <v>4999997.5520816399</v>
      </c>
      <c r="AI456" s="2"/>
      <c r="AJ456" s="2"/>
      <c r="AK456" s="2"/>
      <c r="AL456" s="2"/>
      <c r="AM456" s="2">
        <f t="shared" si="170"/>
        <v>-634.3218109113036</v>
      </c>
      <c r="AP456" s="2">
        <v>4999998.7644138299</v>
      </c>
      <c r="AQ456" s="2"/>
      <c r="AR456" s="2">
        <f t="shared" si="171"/>
        <v>-23.824945335057588</v>
      </c>
      <c r="AS456" s="2"/>
      <c r="AU456" s="2">
        <v>4999998.4173728405</v>
      </c>
      <c r="AV456" s="2"/>
      <c r="AW456" s="2">
        <f t="shared" si="172"/>
        <v>-455.39722266266062</v>
      </c>
      <c r="AX456" s="2"/>
      <c r="AZ456" s="2">
        <v>4999998.9982914403</v>
      </c>
      <c r="BA456" s="2"/>
      <c r="BB456" s="2">
        <f t="shared" si="173"/>
        <v>-21.947263432174339</v>
      </c>
      <c r="BC456" s="2"/>
      <c r="BE456" s="2">
        <v>4999999.1764526702</v>
      </c>
      <c r="BF456" s="2"/>
      <c r="BG456" s="2">
        <f t="shared" si="174"/>
        <v>189.56031592847918</v>
      </c>
      <c r="BH456" s="2"/>
      <c r="BJ456" s="2">
        <v>4999999.0453615896</v>
      </c>
      <c r="BK456" s="2"/>
      <c r="BL456" s="2">
        <f t="shared" si="175"/>
        <v>-0.3561210567073016</v>
      </c>
      <c r="BM456" s="2"/>
      <c r="BO456" s="2">
        <v>4999998.9618493803</v>
      </c>
      <c r="BP456" s="2"/>
      <c r="BQ456" s="2">
        <f t="shared" si="176"/>
        <v>-141.21240688573008</v>
      </c>
      <c r="BR456" s="2"/>
      <c r="BT456" s="2">
        <v>4999999.0273742499</v>
      </c>
      <c r="BU456" s="2"/>
      <c r="BV456" s="2">
        <f t="shared" si="177"/>
        <v>14.732842427261147</v>
      </c>
      <c r="BW456" s="2"/>
    </row>
    <row r="457" spans="2:75">
      <c r="B457" s="2">
        <v>4999999.2154813698</v>
      </c>
      <c r="C457" s="2"/>
      <c r="D457" s="2">
        <v>4999999.1694675898</v>
      </c>
      <c r="E457" s="2"/>
      <c r="F457" s="2">
        <f t="shared" si="165"/>
        <v>105.19349659843947</v>
      </c>
      <c r="G457" s="2"/>
      <c r="H457" s="2">
        <f t="shared" si="166"/>
        <v>-65.808990292600669</v>
      </c>
      <c r="K457" s="2">
        <v>4999998.2624497404</v>
      </c>
      <c r="L457" s="2"/>
      <c r="M457" s="2">
        <v>4999998.2552287998</v>
      </c>
      <c r="N457" s="2"/>
      <c r="O457" s="2">
        <f t="shared" si="167"/>
        <v>-228.44575311780707</v>
      </c>
      <c r="P457" s="2"/>
      <c r="Q457" s="2">
        <f t="shared" si="168"/>
        <v>11.152543306411665</v>
      </c>
      <c r="W457" s="2">
        <v>4999998.3866335098</v>
      </c>
      <c r="X457" s="2"/>
      <c r="Y457" s="2"/>
      <c r="Z457" s="2"/>
      <c r="AA457" s="2"/>
      <c r="AB457" s="2">
        <f t="shared" si="169"/>
        <v>-241.62281252989092</v>
      </c>
      <c r="AH457" s="2">
        <v>4999997.5514731398</v>
      </c>
      <c r="AI457" s="2"/>
      <c r="AJ457" s="2"/>
      <c r="AK457" s="2"/>
      <c r="AL457" s="2"/>
      <c r="AM457" s="2">
        <f t="shared" si="170"/>
        <v>-635.53881161637355</v>
      </c>
      <c r="AP457" s="2">
        <v>4999998.7642512899</v>
      </c>
      <c r="AQ457" s="2"/>
      <c r="AR457" s="2">
        <f t="shared" si="171"/>
        <v>-24.15002542193066</v>
      </c>
      <c r="AS457" s="2"/>
      <c r="AU457" s="2">
        <v>4999998.4168696897</v>
      </c>
      <c r="AV457" s="2"/>
      <c r="AW457" s="2">
        <f t="shared" si="172"/>
        <v>-456.40352442780676</v>
      </c>
      <c r="AX457" s="2"/>
      <c r="AZ457" s="2">
        <v>4999998.9982450102</v>
      </c>
      <c r="BA457" s="2"/>
      <c r="BB457" s="2">
        <f t="shared" si="173"/>
        <v>-22.04012376184409</v>
      </c>
      <c r="BC457" s="2"/>
      <c r="BE457" s="2">
        <v>4999999.1759344898</v>
      </c>
      <c r="BF457" s="2"/>
      <c r="BG457" s="2">
        <f t="shared" si="174"/>
        <v>188.5239548782645</v>
      </c>
      <c r="BH457" s="2"/>
      <c r="BJ457" s="2">
        <v>4999999.0456987899</v>
      </c>
      <c r="BK457" s="2"/>
      <c r="BL457" s="2">
        <f t="shared" si="175"/>
        <v>0.31827955063188201</v>
      </c>
      <c r="BM457" s="2"/>
      <c r="BO457" s="2">
        <v>4999998.9621094</v>
      </c>
      <c r="BP457" s="2"/>
      <c r="BQ457" s="2">
        <f t="shared" si="176"/>
        <v>-140.69236743530342</v>
      </c>
      <c r="BR457" s="2"/>
      <c r="BT457" s="2">
        <v>4999999.0286800098</v>
      </c>
      <c r="BU457" s="2"/>
      <c r="BV457" s="2">
        <f t="shared" si="177"/>
        <v>17.344362707949145</v>
      </c>
      <c r="BW457" s="2"/>
    </row>
    <row r="458" spans="2:75">
      <c r="B458" s="2">
        <v>4999999.2166229999</v>
      </c>
      <c r="C458" s="2"/>
      <c r="D458" s="2">
        <v>4999999.1692206496</v>
      </c>
      <c r="E458" s="2"/>
      <c r="F458" s="2">
        <f t="shared" si="165"/>
        <v>107.47675720695968</v>
      </c>
      <c r="G458" s="2"/>
      <c r="H458" s="2">
        <f t="shared" si="166"/>
        <v>-66.302870732705813</v>
      </c>
      <c r="K458" s="2">
        <v>4999998.2627132703</v>
      </c>
      <c r="L458" s="2"/>
      <c r="M458" s="2">
        <v>4999998.25293836</v>
      </c>
      <c r="N458" s="2"/>
      <c r="O458" s="2">
        <f t="shared" si="167"/>
        <v>-227.9186932873271</v>
      </c>
      <c r="P458" s="2"/>
      <c r="Q458" s="2">
        <f t="shared" si="168"/>
        <v>6.5716621188300968</v>
      </c>
      <c r="W458" s="2">
        <v>4999998.3863513097</v>
      </c>
      <c r="X458" s="2"/>
      <c r="Y458" s="2"/>
      <c r="Z458" s="2"/>
      <c r="AA458" s="2"/>
      <c r="AB458" s="2">
        <f t="shared" si="169"/>
        <v>-242.18721280503911</v>
      </c>
      <c r="AH458" s="2">
        <v>4999997.5505451001</v>
      </c>
      <c r="AI458" s="2"/>
      <c r="AJ458" s="2"/>
      <c r="AK458" s="2"/>
      <c r="AL458" s="2"/>
      <c r="AM458" s="2">
        <f t="shared" si="170"/>
        <v>-637.39489173242487</v>
      </c>
      <c r="AP458" s="2">
        <v>4999998.7656436404</v>
      </c>
      <c r="AQ458" s="2"/>
      <c r="AR458" s="2">
        <f t="shared" si="171"/>
        <v>-21.365323676188392</v>
      </c>
      <c r="AS458" s="2"/>
      <c r="AU458" s="2">
        <v>4999998.4166006297</v>
      </c>
      <c r="AV458" s="2"/>
      <c r="AW458" s="2">
        <f t="shared" si="172"/>
        <v>-456.94164461988754</v>
      </c>
      <c r="AX458" s="2"/>
      <c r="AZ458" s="2">
        <v>4999998.9981070803</v>
      </c>
      <c r="BA458" s="2"/>
      <c r="BB458" s="2">
        <f t="shared" si="173"/>
        <v>-22.315983425751106</v>
      </c>
      <c r="BC458" s="2"/>
      <c r="BE458" s="2">
        <v>4999999.1749453004</v>
      </c>
      <c r="BF458" s="2"/>
      <c r="BG458" s="2">
        <f t="shared" si="174"/>
        <v>186.54557577197127</v>
      </c>
      <c r="BH458" s="2"/>
      <c r="BJ458" s="2">
        <v>4999999.0469655097</v>
      </c>
      <c r="BK458" s="2"/>
      <c r="BL458" s="2">
        <f t="shared" si="175"/>
        <v>2.8517195810689953</v>
      </c>
      <c r="BM458" s="2"/>
      <c r="BO458" s="2">
        <v>4999998.96217464</v>
      </c>
      <c r="BP458" s="2"/>
      <c r="BQ458" s="2">
        <f t="shared" si="176"/>
        <v>-140.56188725470557</v>
      </c>
      <c r="BR458" s="2"/>
      <c r="BT458" s="2">
        <v>4999999.0257905098</v>
      </c>
      <c r="BU458" s="2"/>
      <c r="BV458" s="2">
        <f t="shared" si="177"/>
        <v>11.56536157610844</v>
      </c>
      <c r="BW458" s="2"/>
    </row>
    <row r="459" spans="2:75">
      <c r="B459" s="2">
        <v>4999999.2162019499</v>
      </c>
      <c r="C459" s="2"/>
      <c r="D459" s="2">
        <v>4999999.1692256099</v>
      </c>
      <c r="E459" s="2"/>
      <c r="F459" s="2">
        <f t="shared" si="165"/>
        <v>106.63465705665051</v>
      </c>
      <c r="G459" s="2"/>
      <c r="H459" s="2">
        <f t="shared" si="166"/>
        <v>-66.292950283058445</v>
      </c>
      <c r="K459" s="2">
        <v>4999998.26320964</v>
      </c>
      <c r="L459" s="2"/>
      <c r="M459" s="2">
        <v>4999998.2544363802</v>
      </c>
      <c r="N459" s="2"/>
      <c r="O459" s="2">
        <f t="shared" si="167"/>
        <v>-226.92595339189768</v>
      </c>
      <c r="P459" s="2"/>
      <c r="Q459" s="2">
        <f t="shared" si="168"/>
        <v>9.5677036758039016</v>
      </c>
      <c r="W459" s="2">
        <v>4999998.3860559696</v>
      </c>
      <c r="X459" s="2"/>
      <c r="Y459" s="2"/>
      <c r="Z459" s="2"/>
      <c r="AA459" s="2"/>
      <c r="AB459" s="2">
        <f t="shared" si="169"/>
        <v>-242.77789314844267</v>
      </c>
      <c r="AH459" s="2">
        <v>4999997.5497263297</v>
      </c>
      <c r="AI459" s="2"/>
      <c r="AJ459" s="2"/>
      <c r="AK459" s="2"/>
      <c r="AL459" s="2"/>
      <c r="AM459" s="2">
        <f t="shared" si="170"/>
        <v>-639.0324331879217</v>
      </c>
      <c r="AP459" s="2">
        <v>4999998.7664712397</v>
      </c>
      <c r="AQ459" s="2"/>
      <c r="AR459" s="2">
        <f t="shared" si="171"/>
        <v>-19.71012463743288</v>
      </c>
      <c r="AS459" s="2"/>
      <c r="AU459" s="2">
        <v>4999998.4163925499</v>
      </c>
      <c r="AV459" s="2"/>
      <c r="AW459" s="2">
        <f t="shared" si="172"/>
        <v>-457.35780436248268</v>
      </c>
      <c r="AX459" s="2"/>
      <c r="AZ459" s="2">
        <v>4999998.9983567903</v>
      </c>
      <c r="BA459" s="2"/>
      <c r="BB459" s="2">
        <f t="shared" si="173"/>
        <v>-21.816563458800147</v>
      </c>
      <c r="BC459" s="2"/>
      <c r="BE459" s="2">
        <v>4999999.1751940297</v>
      </c>
      <c r="BF459" s="2"/>
      <c r="BG459" s="2">
        <f t="shared" si="174"/>
        <v>187.04303436598749</v>
      </c>
      <c r="BH459" s="2"/>
      <c r="BJ459" s="2">
        <v>4999999.04759367</v>
      </c>
      <c r="BK459" s="2"/>
      <c r="BL459" s="2">
        <f t="shared" si="175"/>
        <v>4.1080404464342806</v>
      </c>
      <c r="BM459" s="2"/>
      <c r="BO459" s="2">
        <v>4999998.96280686</v>
      </c>
      <c r="BP459" s="2"/>
      <c r="BQ459" s="2">
        <f t="shared" si="176"/>
        <v>-139.29744711427608</v>
      </c>
      <c r="BR459" s="2"/>
      <c r="BT459" s="2">
        <v>4999999.0260832803</v>
      </c>
      <c r="BU459" s="2"/>
      <c r="BV459" s="2">
        <f t="shared" si="177"/>
        <v>12.15090281998585</v>
      </c>
      <c r="BW459" s="2"/>
    </row>
    <row r="460" spans="2:75">
      <c r="B460" s="2">
        <v>4999999.2161437199</v>
      </c>
      <c r="C460" s="2"/>
      <c r="D460" s="2">
        <v>4999999.1689442499</v>
      </c>
      <c r="E460" s="2"/>
      <c r="F460" s="2">
        <f t="shared" si="165"/>
        <v>106.51819701184189</v>
      </c>
      <c r="G460" s="2"/>
      <c r="H460" s="2">
        <f t="shared" si="166"/>
        <v>-66.855670373570561</v>
      </c>
      <c r="K460" s="2">
        <v>4999998.2632055199</v>
      </c>
      <c r="L460" s="2"/>
      <c r="M460" s="2">
        <v>4999998.2553378297</v>
      </c>
      <c r="N460" s="2"/>
      <c r="O460" s="2">
        <f t="shared" si="167"/>
        <v>-226.93419373671321</v>
      </c>
      <c r="P460" s="2"/>
      <c r="Q460" s="2">
        <f t="shared" si="168"/>
        <v>11.370603250368269</v>
      </c>
      <c r="W460" s="2">
        <v>4999998.3859224999</v>
      </c>
      <c r="X460" s="2"/>
      <c r="Y460" s="2"/>
      <c r="Z460" s="2"/>
      <c r="AA460" s="2"/>
      <c r="AB460" s="2">
        <f t="shared" si="169"/>
        <v>-243.04483262975364</v>
      </c>
      <c r="AH460" s="2">
        <v>4999997.54942331</v>
      </c>
      <c r="AI460" s="2"/>
      <c r="AJ460" s="2"/>
      <c r="AK460" s="2"/>
      <c r="AL460" s="2"/>
      <c r="AM460" s="2">
        <f t="shared" si="170"/>
        <v>-639.63847298516612</v>
      </c>
      <c r="AP460" s="2">
        <v>4999998.7669662004</v>
      </c>
      <c r="AQ460" s="2"/>
      <c r="AR460" s="2">
        <f t="shared" si="171"/>
        <v>-18.720203004154381</v>
      </c>
      <c r="AS460" s="2"/>
      <c r="AU460" s="2">
        <v>4999998.4160666596</v>
      </c>
      <c r="AV460" s="2"/>
      <c r="AW460" s="2">
        <f t="shared" si="172"/>
        <v>-458.00958505501512</v>
      </c>
      <c r="AX460" s="2"/>
      <c r="AZ460" s="2">
        <v>4999998.9979263004</v>
      </c>
      <c r="BA460" s="2"/>
      <c r="BB460" s="2">
        <f t="shared" si="173"/>
        <v>-22.677543409955497</v>
      </c>
      <c r="BC460" s="2"/>
      <c r="BE460" s="2">
        <v>4999999.1751635503</v>
      </c>
      <c r="BF460" s="2"/>
      <c r="BG460" s="2">
        <f t="shared" si="174"/>
        <v>186.98207556699259</v>
      </c>
      <c r="BH460" s="2"/>
      <c r="BJ460" s="2">
        <v>4999999.04696899</v>
      </c>
      <c r="BK460" s="2"/>
      <c r="BL460" s="2">
        <f t="shared" si="175"/>
        <v>2.8586802873204151</v>
      </c>
      <c r="BM460" s="2"/>
      <c r="BO460" s="2">
        <v>4999998.9630046096</v>
      </c>
      <c r="BP460" s="2"/>
      <c r="BQ460" s="2">
        <f t="shared" si="176"/>
        <v>-138.90194786791696</v>
      </c>
      <c r="BR460" s="2"/>
      <c r="BT460" s="2">
        <v>4999999.02627928</v>
      </c>
      <c r="BU460" s="2"/>
      <c r="BV460" s="2">
        <f t="shared" si="177"/>
        <v>12.542902156408209</v>
      </c>
      <c r="BW460" s="2"/>
    </row>
    <row r="461" spans="2:75">
      <c r="B461" s="2">
        <v>4999999.2175970301</v>
      </c>
      <c r="C461" s="2"/>
      <c r="D461" s="2">
        <v>4999999.1684427196</v>
      </c>
      <c r="E461" s="2"/>
      <c r="F461" s="2">
        <f t="shared" si="165"/>
        <v>109.42481800094923</v>
      </c>
      <c r="G461" s="2"/>
      <c r="H461" s="2">
        <f t="shared" si="166"/>
        <v>-67.858731023477361</v>
      </c>
      <c r="K461" s="2">
        <v>4999998.2635345003</v>
      </c>
      <c r="L461" s="2"/>
      <c r="M461" s="2">
        <v>4999998.2541819299</v>
      </c>
      <c r="N461" s="2"/>
      <c r="O461" s="2">
        <f t="shared" si="167"/>
        <v>-226.27623275058164</v>
      </c>
      <c r="P461" s="2"/>
      <c r="Q461" s="2">
        <f t="shared" si="168"/>
        <v>9.0588027658512313</v>
      </c>
      <c r="W461" s="2">
        <v>4999998.3857724303</v>
      </c>
      <c r="X461" s="2"/>
      <c r="Y461" s="2"/>
      <c r="Z461" s="2"/>
      <c r="AA461" s="2"/>
      <c r="AB461" s="2">
        <f t="shared" si="169"/>
        <v>-243.34497190811501</v>
      </c>
      <c r="AH461" s="2">
        <v>4999997.5485763997</v>
      </c>
      <c r="AI461" s="2"/>
      <c r="AJ461" s="2"/>
      <c r="AK461" s="2"/>
      <c r="AL461" s="2"/>
      <c r="AM461" s="2">
        <f t="shared" si="170"/>
        <v>-641.33229428783068</v>
      </c>
      <c r="AP461" s="2">
        <v>4999998.7689302498</v>
      </c>
      <c r="AQ461" s="2"/>
      <c r="AR461" s="2">
        <f t="shared" si="171"/>
        <v>-14.792103215211419</v>
      </c>
      <c r="AS461" s="2"/>
      <c r="AU461" s="2">
        <v>4999998.4157608403</v>
      </c>
      <c r="AV461" s="2"/>
      <c r="AW461" s="2">
        <f t="shared" si="172"/>
        <v>-458.62122387105865</v>
      </c>
      <c r="AX461" s="2"/>
      <c r="AZ461" s="2">
        <v>4999998.9982074201</v>
      </c>
      <c r="BA461" s="2"/>
      <c r="BB461" s="2">
        <f t="shared" si="173"/>
        <v>-22.115303860254063</v>
      </c>
      <c r="BC461" s="2"/>
      <c r="BE461" s="2">
        <v>4999999.1757051004</v>
      </c>
      <c r="BF461" s="2"/>
      <c r="BG461" s="2">
        <f t="shared" si="174"/>
        <v>188.0651759805213</v>
      </c>
      <c r="BH461" s="2"/>
      <c r="BJ461" s="2">
        <v>4999999.0473158304</v>
      </c>
      <c r="BK461" s="2"/>
      <c r="BL461" s="2">
        <f t="shared" si="175"/>
        <v>3.5523611382797338</v>
      </c>
      <c r="BM461" s="2"/>
      <c r="BO461" s="2">
        <v>4999998.9623964699</v>
      </c>
      <c r="BP461" s="2"/>
      <c r="BQ461" s="2">
        <f t="shared" si="176"/>
        <v>-140.11822744604845</v>
      </c>
      <c r="BR461" s="2"/>
      <c r="BT461" s="2">
        <v>4999999.02683865</v>
      </c>
      <c r="BU461" s="2"/>
      <c r="BV461" s="2">
        <f t="shared" si="177"/>
        <v>13.661642442565501</v>
      </c>
      <c r="BW461" s="2"/>
    </row>
    <row r="462" spans="2:75">
      <c r="B462" s="2">
        <v>4999999.2169007501</v>
      </c>
      <c r="C462" s="2"/>
      <c r="D462" s="2">
        <v>4999999.1679868298</v>
      </c>
      <c r="E462" s="2"/>
      <c r="F462" s="2">
        <f t="shared" si="165"/>
        <v>108.0322576881087</v>
      </c>
      <c r="G462" s="2"/>
      <c r="H462" s="2">
        <f t="shared" si="166"/>
        <v>-68.770510870639313</v>
      </c>
      <c r="K462" s="2">
        <v>4999998.2632246902</v>
      </c>
      <c r="L462" s="2"/>
      <c r="M462" s="2">
        <v>4999998.2549399799</v>
      </c>
      <c r="N462" s="2"/>
      <c r="O462" s="2">
        <f t="shared" si="167"/>
        <v>-226.89585303651356</v>
      </c>
      <c r="P462" s="2"/>
      <c r="Q462" s="2">
        <f t="shared" si="168"/>
        <v>10.574903315808321</v>
      </c>
      <c r="W462" s="2">
        <v>4999998.3853419898</v>
      </c>
      <c r="X462" s="2"/>
      <c r="Y462" s="2"/>
      <c r="Z462" s="2"/>
      <c r="AA462" s="2"/>
      <c r="AB462" s="2">
        <f t="shared" si="169"/>
        <v>-244.20585322545941</v>
      </c>
      <c r="AH462" s="2">
        <v>4999997.5479869796</v>
      </c>
      <c r="AI462" s="2"/>
      <c r="AJ462" s="2"/>
      <c r="AK462" s="2"/>
      <c r="AL462" s="2"/>
      <c r="AM462" s="2">
        <f t="shared" si="170"/>
        <v>-642.51113496546645</v>
      </c>
      <c r="AP462" s="2">
        <v>4999998.7710931599</v>
      </c>
      <c r="AQ462" s="2"/>
      <c r="AR462" s="2">
        <f t="shared" si="171"/>
        <v>-10.466282023442677</v>
      </c>
      <c r="AS462" s="2"/>
      <c r="AU462" s="2">
        <v>4999998.4153140401</v>
      </c>
      <c r="AV462" s="2"/>
      <c r="AW462" s="2">
        <f t="shared" si="172"/>
        <v>-459.51482439826492</v>
      </c>
      <c r="AX462" s="2"/>
      <c r="AZ462" s="2">
        <v>4999998.9977510301</v>
      </c>
      <c r="BA462" s="2"/>
      <c r="BB462" s="2">
        <f t="shared" si="173"/>
        <v>-23.028083983273575</v>
      </c>
      <c r="BC462" s="2"/>
      <c r="BE462" s="2">
        <v>4999999.1754393596</v>
      </c>
      <c r="BF462" s="2"/>
      <c r="BG462" s="2">
        <f t="shared" si="174"/>
        <v>187.53369430396037</v>
      </c>
      <c r="BH462" s="2"/>
      <c r="BJ462" s="2">
        <v>4999999.0479787895</v>
      </c>
      <c r="BK462" s="2"/>
      <c r="BL462" s="2">
        <f t="shared" si="175"/>
        <v>4.8782797529316921</v>
      </c>
      <c r="BM462" s="2"/>
      <c r="BO462" s="2">
        <v>4999998.9623852503</v>
      </c>
      <c r="BP462" s="2"/>
      <c r="BQ462" s="2">
        <f t="shared" si="176"/>
        <v>-140.14066673650345</v>
      </c>
      <c r="BR462" s="2"/>
      <c r="BT462" s="2">
        <v>4999999.02563952</v>
      </c>
      <c r="BU462" s="2"/>
      <c r="BV462" s="2">
        <f t="shared" si="177"/>
        <v>11.263382034747004</v>
      </c>
      <c r="BW462" s="2"/>
    </row>
    <row r="463" spans="2:75">
      <c r="B463" s="2">
        <v>4999999.2171012703</v>
      </c>
      <c r="C463" s="2"/>
      <c r="D463" s="2">
        <v>4999999.1687721601</v>
      </c>
      <c r="E463" s="2"/>
      <c r="F463" s="2">
        <f t="shared" si="165"/>
        <v>108.43329829439764</v>
      </c>
      <c r="G463" s="2"/>
      <c r="H463" s="2">
        <f t="shared" si="166"/>
        <v>-67.199849999150914</v>
      </c>
      <c r="K463" s="2">
        <v>4999998.2637785198</v>
      </c>
      <c r="L463" s="2"/>
      <c r="M463" s="2">
        <v>4999998.2531489301</v>
      </c>
      <c r="N463" s="2"/>
      <c r="O463" s="2">
        <f t="shared" si="167"/>
        <v>-225.78819348600155</v>
      </c>
      <c r="P463" s="2"/>
      <c r="Q463" s="2">
        <f t="shared" si="168"/>
        <v>6.9928026092093569</v>
      </c>
      <c r="W463" s="2">
        <v>4999998.3851476004</v>
      </c>
      <c r="X463" s="2"/>
      <c r="Y463" s="2"/>
      <c r="Z463" s="2"/>
      <c r="AA463" s="2"/>
      <c r="AB463" s="2">
        <f t="shared" si="169"/>
        <v>-244.59463208764225</v>
      </c>
      <c r="AH463" s="2">
        <v>4999997.5472969497</v>
      </c>
      <c r="AI463" s="2"/>
      <c r="AJ463" s="2"/>
      <c r="AK463" s="2"/>
      <c r="AL463" s="2"/>
      <c r="AM463" s="2">
        <f t="shared" si="170"/>
        <v>-643.89119542167862</v>
      </c>
      <c r="AP463" s="2">
        <v>4999998.77496415</v>
      </c>
      <c r="AQ463" s="2"/>
      <c r="AR463" s="2">
        <f t="shared" si="171"/>
        <v>-2.7242998740605717</v>
      </c>
      <c r="AS463" s="2"/>
      <c r="AU463" s="2">
        <v>4999998.4147445699</v>
      </c>
      <c r="AV463" s="2"/>
      <c r="AW463" s="2">
        <f t="shared" si="172"/>
        <v>-460.65376516043096</v>
      </c>
      <c r="AX463" s="2"/>
      <c r="AZ463" s="2">
        <v>4999998.9979133196</v>
      </c>
      <c r="BA463" s="2"/>
      <c r="BB463" s="2">
        <f t="shared" si="173"/>
        <v>-22.703504963189683</v>
      </c>
      <c r="BC463" s="2"/>
      <c r="BE463" s="2">
        <v>4999999.1747454498</v>
      </c>
      <c r="BF463" s="2"/>
      <c r="BG463" s="2">
        <f t="shared" si="174"/>
        <v>186.14587440127676</v>
      </c>
      <c r="BH463" s="2"/>
      <c r="BJ463" s="2">
        <v>4999999.0474352902</v>
      </c>
      <c r="BK463" s="2"/>
      <c r="BL463" s="2">
        <f t="shared" si="175"/>
        <v>3.7912808145343107</v>
      </c>
      <c r="BM463" s="2"/>
      <c r="BO463" s="2">
        <v>4999998.9628157299</v>
      </c>
      <c r="BP463" s="2"/>
      <c r="BQ463" s="2">
        <f t="shared" si="176"/>
        <v>-139.279707278442</v>
      </c>
      <c r="BR463" s="2"/>
      <c r="BT463" s="2">
        <v>4999999.0253721401</v>
      </c>
      <c r="BU463" s="2"/>
      <c r="BV463" s="2">
        <f t="shared" si="177"/>
        <v>10.728622095526131</v>
      </c>
      <c r="BW463" s="2"/>
    </row>
    <row r="464" spans="2:75">
      <c r="B464" s="2">
        <v>4999999.2170545598</v>
      </c>
      <c r="C464" s="2"/>
      <c r="D464" s="2">
        <v>4999999.1700680899</v>
      </c>
      <c r="E464" s="2"/>
      <c r="F464" s="2">
        <f t="shared" si="165"/>
        <v>108.33987731129712</v>
      </c>
      <c r="G464" s="2"/>
      <c r="H464" s="2">
        <f t="shared" si="166"/>
        <v>-64.607990036398959</v>
      </c>
      <c r="K464" s="2">
        <v>4999998.2618116504</v>
      </c>
      <c r="L464" s="2"/>
      <c r="M464" s="2">
        <v>4999998.2528824201</v>
      </c>
      <c r="N464" s="2"/>
      <c r="O464" s="2">
        <f t="shared" si="167"/>
        <v>-229.72193368026356</v>
      </c>
      <c r="P464" s="2"/>
      <c r="Q464" s="2">
        <f t="shared" si="168"/>
        <v>6.4597822987758269</v>
      </c>
      <c r="W464" s="2">
        <v>4999998.3848612998</v>
      </c>
      <c r="X464" s="2"/>
      <c r="Y464" s="2"/>
      <c r="Z464" s="2"/>
      <c r="AA464" s="2"/>
      <c r="AB464" s="2">
        <f t="shared" si="169"/>
        <v>-245.16723359183067</v>
      </c>
      <c r="AH464" s="2">
        <v>4999997.5463578301</v>
      </c>
      <c r="AI464" s="2"/>
      <c r="AJ464" s="2"/>
      <c r="AK464" s="2"/>
      <c r="AL464" s="2"/>
      <c r="AM464" s="2">
        <f t="shared" si="170"/>
        <v>-645.76943543651373</v>
      </c>
      <c r="AP464" s="2">
        <v>4999998.7774713896</v>
      </c>
      <c r="AQ464" s="2"/>
      <c r="AR464" s="2">
        <f t="shared" si="171"/>
        <v>2.2901805134658204</v>
      </c>
      <c r="AS464" s="2"/>
      <c r="AU464" s="2">
        <v>4999998.4142982299</v>
      </c>
      <c r="AV464" s="2"/>
      <c r="AW464" s="2">
        <f t="shared" si="172"/>
        <v>-461.54644554068409</v>
      </c>
      <c r="AX464" s="2"/>
      <c r="AZ464" s="2">
        <v>4999998.99764618</v>
      </c>
      <c r="BA464" s="2"/>
      <c r="BB464" s="2">
        <f t="shared" si="173"/>
        <v>-23.237784341015789</v>
      </c>
      <c r="BC464" s="2"/>
      <c r="BE464" s="2">
        <v>4999999.1731610401</v>
      </c>
      <c r="BF464" s="2"/>
      <c r="BG464" s="2">
        <f t="shared" si="174"/>
        <v>182.97705434708013</v>
      </c>
      <c r="BH464" s="2"/>
      <c r="BJ464" s="2">
        <v>4999999.0500516901</v>
      </c>
      <c r="BK464" s="2"/>
      <c r="BL464" s="2">
        <f t="shared" si="175"/>
        <v>9.0240816116846858</v>
      </c>
      <c r="BM464" s="2"/>
      <c r="BO464" s="2">
        <v>4999998.9632796701</v>
      </c>
      <c r="BP464" s="2"/>
      <c r="BQ464" s="2">
        <f t="shared" si="176"/>
        <v>-138.35182669250915</v>
      </c>
      <c r="BR464" s="2"/>
      <c r="BT464" s="2">
        <v>4999999.0227226298</v>
      </c>
      <c r="BU464" s="2"/>
      <c r="BV464" s="2">
        <f t="shared" si="177"/>
        <v>5.4296004983305393</v>
      </c>
      <c r="BW464" s="2"/>
    </row>
    <row r="465" spans="2:75">
      <c r="B465" s="2">
        <v>4999999.2171465596</v>
      </c>
      <c r="C465" s="2"/>
      <c r="D465" s="2">
        <v>4999999.1702765496</v>
      </c>
      <c r="E465" s="2"/>
      <c r="F465" s="2">
        <f t="shared" si="165"/>
        <v>108.52387688052453</v>
      </c>
      <c r="G465" s="2"/>
      <c r="H465" s="2">
        <f t="shared" si="166"/>
        <v>-64.191070380846952</v>
      </c>
      <c r="K465" s="2">
        <v>4999998.2627302799</v>
      </c>
      <c r="L465" s="2"/>
      <c r="M465" s="2">
        <v>4999998.25250779</v>
      </c>
      <c r="N465" s="2"/>
      <c r="O465" s="2">
        <f t="shared" si="167"/>
        <v>-227.88467392527667</v>
      </c>
      <c r="P465" s="2"/>
      <c r="Q465" s="2">
        <f t="shared" si="168"/>
        <v>5.7105218493335528</v>
      </c>
      <c r="W465" s="2">
        <v>4999998.3845835598</v>
      </c>
      <c r="X465" s="2"/>
      <c r="Y465" s="2"/>
      <c r="Z465" s="2"/>
      <c r="AA465" s="2"/>
      <c r="AB465" s="2">
        <f t="shared" si="169"/>
        <v>-245.72271365669638</v>
      </c>
      <c r="AH465" s="2">
        <v>4999997.5455638198</v>
      </c>
      <c r="AI465" s="2"/>
      <c r="AJ465" s="2"/>
      <c r="AK465" s="2"/>
      <c r="AL465" s="2"/>
      <c r="AM465" s="2">
        <f t="shared" si="170"/>
        <v>-647.35745658696999</v>
      </c>
      <c r="AP465" s="2">
        <v>4999998.77863752</v>
      </c>
      <c r="AQ465" s="2"/>
      <c r="AR465" s="2">
        <f t="shared" si="171"/>
        <v>4.6224419164417219</v>
      </c>
      <c r="AS465" s="2"/>
      <c r="AU465" s="2">
        <v>4999998.4138762904</v>
      </c>
      <c r="AV465" s="2"/>
      <c r="AW465" s="2">
        <f t="shared" si="172"/>
        <v>-462.39032460480297</v>
      </c>
      <c r="AX465" s="2"/>
      <c r="AZ465" s="2">
        <v>4999998.9971588003</v>
      </c>
      <c r="BA465" s="2"/>
      <c r="BB465" s="2">
        <f t="shared" si="173"/>
        <v>-24.212543993657022</v>
      </c>
      <c r="BC465" s="2"/>
      <c r="BE465" s="2">
        <v>4999999.1715821996</v>
      </c>
      <c r="BF465" s="2"/>
      <c r="BG465" s="2">
        <f t="shared" si="174"/>
        <v>179.81937291292166</v>
      </c>
      <c r="BH465" s="2"/>
      <c r="BJ465" s="2">
        <v>4999999.04798833</v>
      </c>
      <c r="BK465" s="2"/>
      <c r="BL465" s="2">
        <f t="shared" si="175"/>
        <v>4.8973606934828142</v>
      </c>
      <c r="BM465" s="2"/>
      <c r="BO465" s="2">
        <v>4999998.96355025</v>
      </c>
      <c r="BP465" s="2"/>
      <c r="BQ465" s="2">
        <f t="shared" si="176"/>
        <v>-137.81066670464838</v>
      </c>
      <c r="BR465" s="2"/>
      <c r="BT465" s="2">
        <v>4999999.0210250001</v>
      </c>
      <c r="BU465" s="2"/>
      <c r="BV465" s="2">
        <f t="shared" si="177"/>
        <v>2.0343404525243112</v>
      </c>
      <c r="BW465" s="2"/>
    </row>
    <row r="466" spans="2:75">
      <c r="B466" s="2">
        <v>4999999.2177315699</v>
      </c>
      <c r="C466" s="2"/>
      <c r="D466" s="2">
        <v>4999999.1705567101</v>
      </c>
      <c r="E466" s="2"/>
      <c r="F466" s="2">
        <f t="shared" si="165"/>
        <v>109.69389762690243</v>
      </c>
      <c r="G466" s="2"/>
      <c r="H466" s="2">
        <f t="shared" si="166"/>
        <v>-63.630749377669751</v>
      </c>
      <c r="K466" s="2">
        <v>4999998.2616563505</v>
      </c>
      <c r="L466" s="2"/>
      <c r="M466" s="2">
        <v>4999998.2521027001</v>
      </c>
      <c r="N466" s="2"/>
      <c r="O466" s="2">
        <f t="shared" si="167"/>
        <v>-230.0325335850292</v>
      </c>
      <c r="P466" s="2"/>
      <c r="Q466" s="2">
        <f t="shared" si="168"/>
        <v>4.9003417063144052</v>
      </c>
      <c r="W466" s="2">
        <v>4999998.3841186101</v>
      </c>
      <c r="X466" s="2"/>
      <c r="Y466" s="2"/>
      <c r="Z466" s="2"/>
      <c r="AA466" s="2"/>
      <c r="AB466" s="2">
        <f t="shared" si="169"/>
        <v>-246.65261344800319</v>
      </c>
      <c r="AH466" s="2">
        <v>4999997.5450115101</v>
      </c>
      <c r="AI466" s="2"/>
      <c r="AJ466" s="2"/>
      <c r="AK466" s="2"/>
      <c r="AL466" s="2"/>
      <c r="AM466" s="2">
        <f t="shared" si="170"/>
        <v>-648.46207641171509</v>
      </c>
      <c r="AP466" s="2">
        <v>4999998.7794549502</v>
      </c>
      <c r="AQ466" s="2"/>
      <c r="AR466" s="2">
        <f t="shared" si="171"/>
        <v>6.2573027278353122</v>
      </c>
      <c r="AS466" s="2"/>
      <c r="AU466" s="2">
        <v>4999998.4135714201</v>
      </c>
      <c r="AV466" s="2"/>
      <c r="AW466" s="2">
        <f t="shared" si="172"/>
        <v>-463.00006538492505</v>
      </c>
      <c r="AX466" s="2"/>
      <c r="AZ466" s="2">
        <v>4999998.9975643503</v>
      </c>
      <c r="BA466" s="2"/>
      <c r="BB466" s="2">
        <f t="shared" si="173"/>
        <v>-23.401443826836449</v>
      </c>
      <c r="BC466" s="2"/>
      <c r="BE466" s="2">
        <v>4999999.1697618896</v>
      </c>
      <c r="BF466" s="2"/>
      <c r="BG466" s="2">
        <f t="shared" si="174"/>
        <v>176.17875220635199</v>
      </c>
      <c r="BH466" s="2"/>
      <c r="BJ466" s="2">
        <v>4999999.0478503099</v>
      </c>
      <c r="BK466" s="2"/>
      <c r="BL466" s="2">
        <f t="shared" si="175"/>
        <v>4.6213203549631734</v>
      </c>
      <c r="BM466" s="2"/>
      <c r="BO466" s="2">
        <v>4999998.9608989405</v>
      </c>
      <c r="BP466" s="2"/>
      <c r="BQ466" s="2">
        <f t="shared" si="176"/>
        <v>-143.11328691977647</v>
      </c>
      <c r="BR466" s="2"/>
      <c r="BT466" s="2">
        <v>4999999.0205733702</v>
      </c>
      <c r="BU466" s="2"/>
      <c r="BV466" s="2">
        <f t="shared" si="177"/>
        <v>1.1310803126895732</v>
      </c>
      <c r="BW466" s="2"/>
    </row>
    <row r="467" spans="2:75">
      <c r="B467" s="2">
        <v>4999999.2176927999</v>
      </c>
      <c r="C467" s="2"/>
      <c r="D467" s="2">
        <v>4999999.1711357199</v>
      </c>
      <c r="E467" s="2"/>
      <c r="F467" s="2">
        <f t="shared" si="165"/>
        <v>109.61635755900309</v>
      </c>
      <c r="G467" s="2"/>
      <c r="H467" s="2">
        <f t="shared" si="166"/>
        <v>-62.472729665143049</v>
      </c>
      <c r="K467" s="2">
        <v>4999998.2636949196</v>
      </c>
      <c r="L467" s="2"/>
      <c r="M467" s="2">
        <v>4999998.2514370698</v>
      </c>
      <c r="N467" s="2"/>
      <c r="O467" s="2">
        <f t="shared" si="167"/>
        <v>-225.95539388210645</v>
      </c>
      <c r="P467" s="2"/>
      <c r="Q467" s="2">
        <f t="shared" si="168"/>
        <v>3.5690808124479738</v>
      </c>
      <c r="W467" s="2">
        <v>4999998.3840658097</v>
      </c>
      <c r="X467" s="2"/>
      <c r="Y467" s="2"/>
      <c r="Z467" s="2"/>
      <c r="AA467" s="2"/>
      <c r="AB467" s="2">
        <f t="shared" si="169"/>
        <v>-246.75821428361672</v>
      </c>
      <c r="AH467" s="2">
        <v>4999997.5440649902</v>
      </c>
      <c r="AI467" s="2"/>
      <c r="AJ467" s="2"/>
      <c r="AK467" s="2"/>
      <c r="AL467" s="2"/>
      <c r="AM467" s="2">
        <f t="shared" si="170"/>
        <v>-650.35511701121334</v>
      </c>
      <c r="AP467" s="2">
        <v>4999998.7797825001</v>
      </c>
      <c r="AQ467" s="2"/>
      <c r="AR467" s="2">
        <f t="shared" si="171"/>
        <v>6.9124026377261423</v>
      </c>
      <c r="AS467" s="2"/>
      <c r="AU467" s="2">
        <v>4999998.4130841698</v>
      </c>
      <c r="AV467" s="2"/>
      <c r="AW467" s="2">
        <f t="shared" si="172"/>
        <v>-463.97456620082062</v>
      </c>
      <c r="AX467" s="2"/>
      <c r="AZ467" s="2">
        <v>4999998.99788466</v>
      </c>
      <c r="BA467" s="2"/>
      <c r="BB467" s="2">
        <f t="shared" si="173"/>
        <v>-22.760824153724592</v>
      </c>
      <c r="BC467" s="2"/>
      <c r="BE467" s="2">
        <v>4999999.1684687296</v>
      </c>
      <c r="BF467" s="2"/>
      <c r="BG467" s="2">
        <f t="shared" si="174"/>
        <v>173.59243168872393</v>
      </c>
      <c r="BH467" s="2"/>
      <c r="BJ467" s="2">
        <v>4999999.0488652801</v>
      </c>
      <c r="BK467" s="2"/>
      <c r="BL467" s="2">
        <f t="shared" si="175"/>
        <v>6.6512612284170727</v>
      </c>
      <c r="BM467" s="2"/>
      <c r="BO467" s="2">
        <v>4999998.9607432904</v>
      </c>
      <c r="BP467" s="2"/>
      <c r="BQ467" s="2">
        <f t="shared" si="176"/>
        <v>-143.42458713851653</v>
      </c>
      <c r="BR467" s="2"/>
      <c r="BT467" s="2">
        <v>4999999.0201727999</v>
      </c>
      <c r="BU467" s="2"/>
      <c r="BV467" s="2">
        <f t="shared" si="177"/>
        <v>0.32993971317669263</v>
      </c>
      <c r="BW467" s="2"/>
    </row>
    <row r="468" spans="2:75">
      <c r="B468" s="2">
        <v>4999999.2169041699</v>
      </c>
      <c r="C468" s="2"/>
      <c r="D468" s="2">
        <v>4999999.1704075299</v>
      </c>
      <c r="E468" s="2"/>
      <c r="F468" s="2">
        <f t="shared" si="165"/>
        <v>108.0390973222418</v>
      </c>
      <c r="G468" s="2"/>
      <c r="H468" s="2">
        <f t="shared" si="166"/>
        <v>-63.929109787914832</v>
      </c>
      <c r="K468" s="2">
        <v>4999998.2622744702</v>
      </c>
      <c r="L468" s="2"/>
      <c r="M468" s="2">
        <v>4999998.2520936998</v>
      </c>
      <c r="N468" s="2"/>
      <c r="O468" s="2">
        <f t="shared" si="167"/>
        <v>-228.79629373547502</v>
      </c>
      <c r="P468" s="2"/>
      <c r="Q468" s="2">
        <f t="shared" si="168"/>
        <v>4.8823410972907721</v>
      </c>
      <c r="W468" s="2">
        <v>4999998.3838075902</v>
      </c>
      <c r="X468" s="2"/>
      <c r="Y468" s="2"/>
      <c r="Z468" s="2"/>
      <c r="AA468" s="2"/>
      <c r="AB468" s="2">
        <f t="shared" si="169"/>
        <v>-247.27465329450035</v>
      </c>
      <c r="AH468" s="2">
        <v>4999997.5434614299</v>
      </c>
      <c r="AI468" s="2"/>
      <c r="AJ468" s="2"/>
      <c r="AK468" s="2"/>
      <c r="AL468" s="2"/>
      <c r="AM468" s="2">
        <f t="shared" si="170"/>
        <v>-651.56223824220172</v>
      </c>
      <c r="AP468" s="2">
        <v>4999998.7784633404</v>
      </c>
      <c r="AQ468" s="2"/>
      <c r="AR468" s="2">
        <f t="shared" si="171"/>
        <v>4.2740824847962964</v>
      </c>
      <c r="AS468" s="2"/>
      <c r="AU468" s="2">
        <v>4999998.4127414199</v>
      </c>
      <c r="AV468" s="2"/>
      <c r="AW468" s="2">
        <f t="shared" si="172"/>
        <v>-464.66006636762717</v>
      </c>
      <c r="AX468" s="2"/>
      <c r="AZ468" s="2">
        <v>4999998.9975177199</v>
      </c>
      <c r="BA468" s="2"/>
      <c r="BB468" s="2">
        <f t="shared" si="173"/>
        <v>-23.494704625292641</v>
      </c>
      <c r="BC468" s="2"/>
      <c r="BE468" s="2">
        <v>4999999.16734639</v>
      </c>
      <c r="BF468" s="2"/>
      <c r="BG468" s="2">
        <f t="shared" si="174"/>
        <v>171.34775201918009</v>
      </c>
      <c r="BH468" s="2"/>
      <c r="BJ468" s="2">
        <v>4999999.0480901003</v>
      </c>
      <c r="BK468" s="2"/>
      <c r="BL468" s="2">
        <f t="shared" si="175"/>
        <v>5.1009012810193113</v>
      </c>
      <c r="BM468" s="2"/>
      <c r="BO468" s="2">
        <v>4999998.9610858699</v>
      </c>
      <c r="BP468" s="2"/>
      <c r="BQ468" s="2">
        <f t="shared" si="176"/>
        <v>-142.73942788894868</v>
      </c>
      <c r="BR468" s="2"/>
      <c r="BT468" s="2">
        <v>4999999.0200303597</v>
      </c>
      <c r="BU468" s="2"/>
      <c r="BV468" s="2">
        <f t="shared" si="177"/>
        <v>4.5059257636590008E-2</v>
      </c>
      <c r="BW468" s="2"/>
    </row>
    <row r="469" spans="2:75">
      <c r="B469" s="2">
        <v>4999999.2157647898</v>
      </c>
      <c r="C469" s="2"/>
      <c r="D469" s="2">
        <v>4999999.1693992401</v>
      </c>
      <c r="E469" s="2"/>
      <c r="F469" s="2">
        <f t="shared" si="165"/>
        <v>105.76033686515557</v>
      </c>
      <c r="G469" s="2"/>
      <c r="H469" s="2">
        <f t="shared" si="166"/>
        <v>-65.945689841909797</v>
      </c>
      <c r="K469" s="2">
        <v>4999998.2632559296</v>
      </c>
      <c r="L469" s="2"/>
      <c r="M469" s="2">
        <v>4999998.25177697</v>
      </c>
      <c r="N469" s="2"/>
      <c r="O469" s="2">
        <f t="shared" si="167"/>
        <v>-226.83337430998819</v>
      </c>
      <c r="P469" s="2"/>
      <c r="Q469" s="2">
        <f t="shared" si="168"/>
        <v>4.2488813373144758</v>
      </c>
      <c r="W469" s="2">
        <v>4999998.3833420202</v>
      </c>
      <c r="X469" s="2"/>
      <c r="Y469" s="2"/>
      <c r="Z469" s="2"/>
      <c r="AA469" s="2"/>
      <c r="AB469" s="2">
        <f t="shared" si="169"/>
        <v>-248.20579360784686</v>
      </c>
      <c r="AH469" s="2">
        <v>4999997.54263853</v>
      </c>
      <c r="AI469" s="2"/>
      <c r="AJ469" s="2"/>
      <c r="AK469" s="2"/>
      <c r="AL469" s="2"/>
      <c r="AM469" s="2">
        <f t="shared" si="170"/>
        <v>-653.20803866980975</v>
      </c>
      <c r="AP469" s="2">
        <v>4999998.7782835299</v>
      </c>
      <c r="AQ469" s="2"/>
      <c r="AR469" s="2">
        <f t="shared" si="171"/>
        <v>3.9144614978225269</v>
      </c>
      <c r="AS469" s="2"/>
      <c r="AU469" s="2">
        <v>4999998.4122370398</v>
      </c>
      <c r="AV469" s="2"/>
      <c r="AW469" s="2">
        <f t="shared" si="172"/>
        <v>-465.66882682503643</v>
      </c>
      <c r="AX469" s="2"/>
      <c r="AZ469" s="2">
        <v>4999998.9977647597</v>
      </c>
      <c r="BA469" s="2"/>
      <c r="BB469" s="2">
        <f t="shared" si="173"/>
        <v>-23.00062486304267</v>
      </c>
      <c r="BC469" s="2"/>
      <c r="BE469" s="2">
        <v>4999999.16627857</v>
      </c>
      <c r="BF469" s="2"/>
      <c r="BG469" s="2">
        <f t="shared" si="174"/>
        <v>169.21211161669893</v>
      </c>
      <c r="BH469" s="2"/>
      <c r="BJ469" s="2">
        <v>4999999.0490600802</v>
      </c>
      <c r="BK469" s="2"/>
      <c r="BL469" s="2">
        <f t="shared" si="175"/>
        <v>7.0408614754275636</v>
      </c>
      <c r="BM469" s="2"/>
      <c r="BO469" s="2">
        <v>4999998.9616746297</v>
      </c>
      <c r="BP469" s="2"/>
      <c r="BQ469" s="2">
        <f t="shared" si="176"/>
        <v>-141.56190810122791</v>
      </c>
      <c r="BR469" s="2"/>
      <c r="BT469" s="2">
        <v>4999999.0229825201</v>
      </c>
      <c r="BU469" s="2"/>
      <c r="BV469" s="2">
        <f t="shared" si="177"/>
        <v>5.9493810423253564</v>
      </c>
      <c r="BW469" s="2"/>
    </row>
    <row r="470" spans="2:75">
      <c r="B470" s="2">
        <v>4999999.2172260899</v>
      </c>
      <c r="C470" s="2"/>
      <c r="D470" s="2">
        <v>4999999.1696203798</v>
      </c>
      <c r="E470" s="2"/>
      <c r="F470" s="2">
        <f t="shared" si="165"/>
        <v>108.68293748967353</v>
      </c>
      <c r="G470" s="2"/>
      <c r="H470" s="2">
        <f t="shared" si="166"/>
        <v>-65.50341026860545</v>
      </c>
      <c r="K470" s="2">
        <v>4999998.2611452201</v>
      </c>
      <c r="L470" s="2"/>
      <c r="M470" s="2">
        <v>4999998.25114509</v>
      </c>
      <c r="N470" s="2"/>
      <c r="O470" s="2">
        <f t="shared" si="167"/>
        <v>-231.05479455301327</v>
      </c>
      <c r="P470" s="2"/>
      <c r="Q470" s="2">
        <f t="shared" si="168"/>
        <v>2.985120864640864</v>
      </c>
      <c r="W470" s="2">
        <v>4999998.3830359699</v>
      </c>
      <c r="X470" s="2"/>
      <c r="Y470" s="2"/>
      <c r="Z470" s="2"/>
      <c r="AA470" s="2"/>
      <c r="AB470" s="2">
        <f t="shared" si="169"/>
        <v>-248.81789437686083</v>
      </c>
      <c r="AH470" s="2">
        <v>4999997.5418553799</v>
      </c>
      <c r="AI470" s="2"/>
      <c r="AJ470" s="2"/>
      <c r="AK470" s="2"/>
      <c r="AL470" s="2"/>
      <c r="AM470" s="2">
        <f t="shared" si="170"/>
        <v>-654.77433950592467</v>
      </c>
      <c r="AP470" s="2">
        <v>4999998.7781562498</v>
      </c>
      <c r="AQ470" s="2"/>
      <c r="AR470" s="2">
        <f t="shared" si="171"/>
        <v>3.6599011735579743</v>
      </c>
      <c r="AS470" s="2"/>
      <c r="AU470" s="2">
        <v>4999998.4119754396</v>
      </c>
      <c r="AV470" s="2"/>
      <c r="AW470" s="2">
        <f t="shared" si="172"/>
        <v>-466.19202722542894</v>
      </c>
      <c r="AX470" s="2"/>
      <c r="AZ470" s="2">
        <v>4999998.9970431896</v>
      </c>
      <c r="BA470" s="2"/>
      <c r="BB470" s="2">
        <f t="shared" si="173"/>
        <v>-24.443765357717769</v>
      </c>
      <c r="BC470" s="2"/>
      <c r="BE470" s="2">
        <v>4999999.1631001802</v>
      </c>
      <c r="BF470" s="2"/>
      <c r="BG470" s="2">
        <f t="shared" si="174"/>
        <v>162.85533096323675</v>
      </c>
      <c r="BH470" s="2"/>
      <c r="BJ470" s="2">
        <v>4999999.0492777796</v>
      </c>
      <c r="BK470" s="2"/>
      <c r="BL470" s="2">
        <f t="shared" si="175"/>
        <v>7.476260450109959</v>
      </c>
      <c r="BM470" s="2"/>
      <c r="BO470" s="2">
        <v>4999998.9620930096</v>
      </c>
      <c r="BP470" s="2"/>
      <c r="BQ470" s="2">
        <f t="shared" si="176"/>
        <v>-140.7251481336281</v>
      </c>
      <c r="BR470" s="2"/>
      <c r="BT470" s="2">
        <v>4999999.0204312801</v>
      </c>
      <c r="BU470" s="2"/>
      <c r="BV470" s="2">
        <f t="shared" si="177"/>
        <v>0.84690021186284992</v>
      </c>
      <c r="BW470" s="2"/>
    </row>
    <row r="471" spans="2:75">
      <c r="B471" s="2">
        <v>4999999.2160969703</v>
      </c>
      <c r="C471" s="2"/>
      <c r="D471" s="2">
        <v>4999999.1700245002</v>
      </c>
      <c r="E471" s="2"/>
      <c r="F471" s="2">
        <f t="shared" si="165"/>
        <v>106.42469779763201</v>
      </c>
      <c r="G471" s="2"/>
      <c r="H471" s="2">
        <f t="shared" si="166"/>
        <v>-64.69516929387089</v>
      </c>
      <c r="K471" s="2">
        <v>4999998.2593080299</v>
      </c>
      <c r="L471" s="2"/>
      <c r="M471" s="2">
        <v>4999998.2515639402</v>
      </c>
      <c r="N471" s="2"/>
      <c r="O471" s="2">
        <f t="shared" si="167"/>
        <v>-234.72917622720132</v>
      </c>
      <c r="P471" s="2"/>
      <c r="Q471" s="2">
        <f t="shared" si="168"/>
        <v>3.8228215993740191</v>
      </c>
      <c r="W471" s="2">
        <v>4999998.3827640302</v>
      </c>
      <c r="X471" s="2"/>
      <c r="Y471" s="2"/>
      <c r="Z471" s="2"/>
      <c r="AA471" s="2"/>
      <c r="AB471" s="2">
        <f t="shared" si="169"/>
        <v>-249.36177388427424</v>
      </c>
      <c r="AH471" s="2">
        <v>4999997.5410933197</v>
      </c>
      <c r="AI471" s="2"/>
      <c r="AJ471" s="2"/>
      <c r="AK471" s="2"/>
      <c r="AL471" s="2"/>
      <c r="AM471" s="2">
        <f t="shared" si="170"/>
        <v>-656.29846072466046</v>
      </c>
      <c r="AP471" s="2">
        <v>4999998.7785689104</v>
      </c>
      <c r="AQ471" s="2"/>
      <c r="AR471" s="2">
        <f t="shared" si="171"/>
        <v>4.4852226773607127</v>
      </c>
      <c r="AS471" s="2"/>
      <c r="AU471" s="2">
        <v>4999998.4114527097</v>
      </c>
      <c r="AV471" s="2"/>
      <c r="AW471" s="2">
        <f t="shared" si="172"/>
        <v>-467.23748739015861</v>
      </c>
      <c r="AX471" s="2"/>
      <c r="AZ471" s="2">
        <v>4999998.9973605098</v>
      </c>
      <c r="BA471" s="2"/>
      <c r="BB471" s="2">
        <f t="shared" si="173"/>
        <v>-23.809124776719681</v>
      </c>
      <c r="BC471" s="2"/>
      <c r="BE471" s="2">
        <v>4999999.1599450903</v>
      </c>
      <c r="BF471" s="2"/>
      <c r="BG471" s="2">
        <f t="shared" si="174"/>
        <v>156.54514997467678</v>
      </c>
      <c r="BH471" s="2"/>
      <c r="BJ471" s="2">
        <v>4999999.0496259099</v>
      </c>
      <c r="BK471" s="2"/>
      <c r="BL471" s="2">
        <f t="shared" si="175"/>
        <v>8.1725210650934184</v>
      </c>
      <c r="BM471" s="2"/>
      <c r="BO471" s="2">
        <v>4999998.9618641799</v>
      </c>
      <c r="BP471" s="2"/>
      <c r="BQ471" s="2">
        <f t="shared" si="176"/>
        <v>-141.1828075859359</v>
      </c>
      <c r="BR471" s="2"/>
      <c r="BT471" s="2">
        <v>4999999.0198417502</v>
      </c>
      <c r="BU471" s="2"/>
      <c r="BV471" s="2">
        <f t="shared" si="177"/>
        <v>-0.33215998662974611</v>
      </c>
      <c r="BW471" s="2"/>
    </row>
    <row r="472" spans="2:75">
      <c r="B472" s="2">
        <v>4999999.2164798202</v>
      </c>
      <c r="C472" s="2"/>
      <c r="D472" s="2">
        <v>4999999.1699664798</v>
      </c>
      <c r="E472" s="2"/>
      <c r="F472" s="2">
        <f t="shared" si="165"/>
        <v>107.19039781906403</v>
      </c>
      <c r="G472" s="2"/>
      <c r="H472" s="2">
        <f t="shared" si="166"/>
        <v>-64.811210242534329</v>
      </c>
      <c r="K472" s="2">
        <v>4999998.2623338904</v>
      </c>
      <c r="L472" s="2"/>
      <c r="M472" s="2">
        <v>4999998.2521307003</v>
      </c>
      <c r="N472" s="2"/>
      <c r="O472" s="2">
        <f t="shared" si="167"/>
        <v>-228.6774532110804</v>
      </c>
      <c r="P472" s="2"/>
      <c r="Q472" s="2">
        <f t="shared" si="168"/>
        <v>4.9563421523300812</v>
      </c>
      <c r="W472" s="2">
        <v>4999998.3826841097</v>
      </c>
      <c r="X472" s="2"/>
      <c r="Y472" s="2"/>
      <c r="Z472" s="2"/>
      <c r="AA472" s="2"/>
      <c r="AB472" s="2">
        <f t="shared" si="169"/>
        <v>-249.52161496282469</v>
      </c>
      <c r="AH472" s="2">
        <v>4999997.5401592199</v>
      </c>
      <c r="AI472" s="2"/>
      <c r="AJ472" s="2"/>
      <c r="AK472" s="2"/>
      <c r="AL472" s="2"/>
      <c r="AM472" s="2">
        <f t="shared" si="170"/>
        <v>-658.16666107786284</v>
      </c>
      <c r="AP472" s="2">
        <v>4999998.7781496104</v>
      </c>
      <c r="AQ472" s="2"/>
      <c r="AR472" s="2">
        <f t="shared" si="171"/>
        <v>3.6466223730393228</v>
      </c>
      <c r="AS472" s="2"/>
      <c r="AU472" s="2">
        <v>4999998.4109519897</v>
      </c>
      <c r="AV472" s="2"/>
      <c r="AW472" s="2">
        <f t="shared" si="172"/>
        <v>-468.23892765014773</v>
      </c>
      <c r="AX472" s="2"/>
      <c r="AZ472" s="2">
        <v>4999998.99732354</v>
      </c>
      <c r="BA472" s="2"/>
      <c r="BB472" s="2">
        <f t="shared" si="173"/>
        <v>-23.883064353214458</v>
      </c>
      <c r="BC472" s="2"/>
      <c r="BE472" s="2">
        <v>4999999.1578939604</v>
      </c>
      <c r="BF472" s="2"/>
      <c r="BG472" s="2">
        <f t="shared" si="174"/>
        <v>152.44288934688916</v>
      </c>
      <c r="BH472" s="2"/>
      <c r="BJ472" s="2">
        <v>4999999.0491904896</v>
      </c>
      <c r="BK472" s="2"/>
      <c r="BL472" s="2">
        <f t="shared" si="175"/>
        <v>7.3016802748820187</v>
      </c>
      <c r="BM472" s="2"/>
      <c r="BO472" s="2">
        <v>4999998.9618890304</v>
      </c>
      <c r="BP472" s="2"/>
      <c r="BQ472" s="2">
        <f t="shared" si="176"/>
        <v>-141.13310661580141</v>
      </c>
      <c r="BR472" s="2"/>
      <c r="BT472" s="2">
        <v>4999999.0184473898</v>
      </c>
      <c r="BU472" s="2"/>
      <c r="BV472" s="2">
        <f t="shared" si="177"/>
        <v>-3.1208811856757857</v>
      </c>
      <c r="BW472" s="2"/>
    </row>
    <row r="473" spans="2:75">
      <c r="B473" s="2">
        <v>4999999.2165849302</v>
      </c>
      <c r="C473" s="2"/>
      <c r="D473" s="2">
        <v>4999999.1711306497</v>
      </c>
      <c r="E473" s="2"/>
      <c r="F473" s="2">
        <f t="shared" si="165"/>
        <v>107.40061784844707</v>
      </c>
      <c r="G473" s="2"/>
      <c r="H473" s="2">
        <f t="shared" si="166"/>
        <v>-62.482869906953098</v>
      </c>
      <c r="K473" s="2">
        <v>4999998.2608020799</v>
      </c>
      <c r="L473" s="2"/>
      <c r="M473" s="2">
        <v>4999998.2509440603</v>
      </c>
      <c r="N473" s="2"/>
      <c r="O473" s="2">
        <f t="shared" si="167"/>
        <v>-231.74107520518817</v>
      </c>
      <c r="P473" s="2"/>
      <c r="Q473" s="2">
        <f t="shared" si="168"/>
        <v>2.5830613178499826</v>
      </c>
      <c r="W473" s="2">
        <v>4999998.3824829301</v>
      </c>
      <c r="X473" s="2"/>
      <c r="Y473" s="2"/>
      <c r="Z473" s="2"/>
      <c r="AA473" s="2"/>
      <c r="AB473" s="2">
        <f t="shared" si="169"/>
        <v>-249.92397437484453</v>
      </c>
      <c r="AH473" s="2">
        <v>4999997.5394089697</v>
      </c>
      <c r="AI473" s="2"/>
      <c r="AJ473" s="2"/>
      <c r="AK473" s="2"/>
      <c r="AL473" s="2"/>
      <c r="AM473" s="2">
        <f t="shared" si="170"/>
        <v>-659.66716208339528</v>
      </c>
      <c r="AP473" s="2">
        <v>4999998.7772475705</v>
      </c>
      <c r="AQ473" s="2"/>
      <c r="AR473" s="2">
        <f t="shared" si="171"/>
        <v>1.8425420710693623</v>
      </c>
      <c r="AS473" s="2"/>
      <c r="AU473" s="2">
        <v>4999998.4106210601</v>
      </c>
      <c r="AV473" s="2"/>
      <c r="AW473" s="2">
        <f t="shared" si="172"/>
        <v>-468.90078711831393</v>
      </c>
      <c r="AX473" s="2"/>
      <c r="AZ473" s="2">
        <v>4999998.9973464999</v>
      </c>
      <c r="BA473" s="2"/>
      <c r="BB473" s="2">
        <f t="shared" si="173"/>
        <v>-23.837144553251598</v>
      </c>
      <c r="BC473" s="2"/>
      <c r="BE473" s="2">
        <v>4999999.1593128098</v>
      </c>
      <c r="BF473" s="2"/>
      <c r="BG473" s="2">
        <f t="shared" si="174"/>
        <v>155.28058877473671</v>
      </c>
      <c r="BH473" s="2"/>
      <c r="BJ473" s="2">
        <v>4999999.0503531303</v>
      </c>
      <c r="BK473" s="2"/>
      <c r="BL473" s="2">
        <f t="shared" si="175"/>
        <v>9.6269622195762476</v>
      </c>
      <c r="BM473" s="2"/>
      <c r="BO473" s="2">
        <v>4999998.9617797798</v>
      </c>
      <c r="BP473" s="2"/>
      <c r="BQ473" s="2">
        <f t="shared" si="176"/>
        <v>-141.3516079726042</v>
      </c>
      <c r="BR473" s="2"/>
      <c r="BT473" s="2">
        <v>4999999.0183568103</v>
      </c>
      <c r="BU473" s="2"/>
      <c r="BV473" s="2">
        <f t="shared" si="177"/>
        <v>-3.3020402257517278</v>
      </c>
      <c r="BW473" s="2"/>
    </row>
    <row r="474" spans="2:75">
      <c r="B474" s="2">
        <v>4999999.2162635699</v>
      </c>
      <c r="C474" s="2"/>
      <c r="D474" s="2">
        <v>4999999.1702751899</v>
      </c>
      <c r="E474" s="2"/>
      <c r="F474" s="2">
        <f t="shared" si="165"/>
        <v>106.75789713093747</v>
      </c>
      <c r="G474" s="2"/>
      <c r="H474" s="2">
        <f t="shared" si="166"/>
        <v>-64.193789843198644</v>
      </c>
      <c r="K474" s="2">
        <v>4999998.2608676599</v>
      </c>
      <c r="L474" s="2"/>
      <c r="M474" s="2">
        <v>4999998.2503205501</v>
      </c>
      <c r="N474" s="2"/>
      <c r="O474" s="2">
        <f t="shared" si="167"/>
        <v>-231.60991514177678</v>
      </c>
      <c r="P474" s="2"/>
      <c r="Q474" s="2">
        <f t="shared" si="168"/>
        <v>1.3360404429925319</v>
      </c>
      <c r="W474" s="2">
        <v>4999998.3823452899</v>
      </c>
      <c r="X474" s="2"/>
      <c r="Y474" s="2"/>
      <c r="Z474" s="2"/>
      <c r="AA474" s="2"/>
      <c r="AB474" s="2">
        <f t="shared" si="169"/>
        <v>-250.19925478362362</v>
      </c>
      <c r="AH474" s="2">
        <v>4999997.5386410598</v>
      </c>
      <c r="AI474" s="2"/>
      <c r="AJ474" s="2"/>
      <c r="AK474" s="2"/>
      <c r="AL474" s="2"/>
      <c r="AM474" s="2">
        <f t="shared" si="170"/>
        <v>-661.20298258129901</v>
      </c>
      <c r="AP474" s="2">
        <v>4999998.7772029899</v>
      </c>
      <c r="AQ474" s="2"/>
      <c r="AR474" s="2">
        <f t="shared" si="171"/>
        <v>1.753380951245151</v>
      </c>
      <c r="AS474" s="2"/>
      <c r="AU474" s="2">
        <v>4999998.41010579</v>
      </c>
      <c r="AV474" s="2"/>
      <c r="AW474" s="2">
        <f t="shared" si="172"/>
        <v>-469.9313274913552</v>
      </c>
      <c r="AX474" s="2"/>
      <c r="AZ474" s="2">
        <v>4999998.9972701604</v>
      </c>
      <c r="BA474" s="2"/>
      <c r="BB474" s="2">
        <f t="shared" si="173"/>
        <v>-23.98982374374183</v>
      </c>
      <c r="BC474" s="2"/>
      <c r="BE474" s="2">
        <v>4999999.1667047897</v>
      </c>
      <c r="BF474" s="2"/>
      <c r="BG474" s="2">
        <f t="shared" si="174"/>
        <v>170.06455132580825</v>
      </c>
      <c r="BH474" s="2"/>
      <c r="BJ474" s="2">
        <v>4999999.0500284201</v>
      </c>
      <c r="BK474" s="2"/>
      <c r="BL474" s="2">
        <f t="shared" si="175"/>
        <v>8.9775415511018721</v>
      </c>
      <c r="BM474" s="2"/>
      <c r="BO474" s="2">
        <v>4999998.9614546802</v>
      </c>
      <c r="BP474" s="2"/>
      <c r="BQ474" s="2">
        <f t="shared" si="176"/>
        <v>-142.00180722860102</v>
      </c>
      <c r="BR474" s="2"/>
      <c r="BT474" s="2">
        <v>4999999.0178338299</v>
      </c>
      <c r="BU474" s="2"/>
      <c r="BV474" s="2">
        <f t="shared" si="177"/>
        <v>-4.3480013637285202</v>
      </c>
      <c r="BW474" s="2"/>
    </row>
    <row r="475" spans="2:75">
      <c r="B475" s="2">
        <v>4999999.2158460701</v>
      </c>
      <c r="C475" s="2"/>
      <c r="D475" s="2">
        <v>4999999.1688676802</v>
      </c>
      <c r="E475" s="2"/>
      <c r="F475" s="2">
        <f t="shared" si="165"/>
        <v>105.92289738512592</v>
      </c>
      <c r="G475" s="2"/>
      <c r="H475" s="2">
        <f t="shared" si="166"/>
        <v>-67.008809631589358</v>
      </c>
      <c r="K475" s="2">
        <v>4999998.2589867599</v>
      </c>
      <c r="L475" s="2"/>
      <c r="M475" s="2">
        <v>4999998.2507667197</v>
      </c>
      <c r="N475" s="2"/>
      <c r="O475" s="2">
        <f t="shared" si="167"/>
        <v>-235.37171636913578</v>
      </c>
      <c r="P475" s="2"/>
      <c r="Q475" s="2">
        <f t="shared" si="168"/>
        <v>2.2283800296606233</v>
      </c>
      <c r="W475" s="2">
        <v>4999998.3817855297</v>
      </c>
      <c r="X475" s="2"/>
      <c r="Y475" s="2"/>
      <c r="Z475" s="2"/>
      <c r="AA475" s="2"/>
      <c r="AB475" s="2">
        <f t="shared" si="169"/>
        <v>-251.3187756330164</v>
      </c>
      <c r="AH475" s="2">
        <v>4999997.5380840302</v>
      </c>
      <c r="AI475" s="2"/>
      <c r="AJ475" s="2"/>
      <c r="AK475" s="2"/>
      <c r="AL475" s="2"/>
      <c r="AM475" s="2">
        <f t="shared" si="170"/>
        <v>-662.31704229568311</v>
      </c>
      <c r="AP475" s="2">
        <v>4999998.7772556897</v>
      </c>
      <c r="AQ475" s="2"/>
      <c r="AR475" s="2">
        <f t="shared" si="171"/>
        <v>1.8587806154544935</v>
      </c>
      <c r="AS475" s="2"/>
      <c r="AU475" s="2">
        <v>4999998.4096910497</v>
      </c>
      <c r="AV475" s="2"/>
      <c r="AW475" s="2">
        <f t="shared" si="172"/>
        <v>-470.76080830456874</v>
      </c>
      <c r="AX475" s="2"/>
      <c r="AZ475" s="2">
        <v>4999998.99763883</v>
      </c>
      <c r="BA475" s="2"/>
      <c r="BB475" s="2">
        <f t="shared" si="173"/>
        <v>-23.25248433944628</v>
      </c>
      <c r="BC475" s="2"/>
      <c r="BE475" s="2">
        <v>4999999.1696440401</v>
      </c>
      <c r="BF475" s="2"/>
      <c r="BG475" s="2">
        <f t="shared" si="174"/>
        <v>175.94305304587846</v>
      </c>
      <c r="BH475" s="2"/>
      <c r="BJ475" s="2">
        <v>4999999.0494742999</v>
      </c>
      <c r="BK475" s="2"/>
      <c r="BL475" s="2">
        <f t="shared" si="175"/>
        <v>7.8693010033678057</v>
      </c>
      <c r="BM475" s="2"/>
      <c r="BO475" s="2">
        <v>4999998.9618189102</v>
      </c>
      <c r="BP475" s="2"/>
      <c r="BQ475" s="2">
        <f t="shared" si="176"/>
        <v>-141.27334705886994</v>
      </c>
      <c r="BR475" s="2"/>
      <c r="BT475" s="2">
        <v>4999999.0186506603</v>
      </c>
      <c r="BU475" s="2"/>
      <c r="BV475" s="2">
        <f t="shared" si="177"/>
        <v>-2.7143401757232359</v>
      </c>
      <c r="BW475" s="2"/>
    </row>
    <row r="476" spans="2:75">
      <c r="B476" s="2">
        <v>4999999.2193870703</v>
      </c>
      <c r="C476" s="2"/>
      <c r="D476" s="2">
        <v>4999999.1703972099</v>
      </c>
      <c r="E476" s="2"/>
      <c r="F476" s="2">
        <f t="shared" si="165"/>
        <v>113.00489894561041</v>
      </c>
      <c r="G476" s="2"/>
      <c r="H476" s="2">
        <f t="shared" si="166"/>
        <v>-63.949749762106066</v>
      </c>
      <c r="K476" s="2">
        <v>4999998.2570138304</v>
      </c>
      <c r="L476" s="2"/>
      <c r="M476" s="2">
        <v>4999998.2514000498</v>
      </c>
      <c r="N476" s="2"/>
      <c r="O476" s="2">
        <f t="shared" si="167"/>
        <v>-239.31757679931886</v>
      </c>
      <c r="P476" s="2"/>
      <c r="Q476" s="2">
        <f t="shared" si="168"/>
        <v>3.4950406418468383</v>
      </c>
      <c r="W476" s="2">
        <v>4999998.3814743403</v>
      </c>
      <c r="X476" s="2"/>
      <c r="Y476" s="2"/>
      <c r="Z476" s="2"/>
      <c r="AA476" s="2"/>
      <c r="AB476" s="2">
        <f t="shared" si="169"/>
        <v>-251.94115448103193</v>
      </c>
      <c r="AH476" s="2">
        <v>4999997.5371272396</v>
      </c>
      <c r="AI476" s="2"/>
      <c r="AJ476" s="2"/>
      <c r="AK476" s="2"/>
      <c r="AL476" s="2"/>
      <c r="AM476" s="2">
        <f t="shared" si="170"/>
        <v>-664.23062415464085</v>
      </c>
      <c r="AP476" s="2">
        <v>4999998.7771619</v>
      </c>
      <c r="AQ476" s="2"/>
      <c r="AR476" s="2">
        <f t="shared" si="171"/>
        <v>1.6712010271487989</v>
      </c>
      <c r="AS476" s="2"/>
      <c r="AU476" s="2">
        <v>4999998.4091954399</v>
      </c>
      <c r="AV476" s="2"/>
      <c r="AW476" s="2">
        <f t="shared" si="172"/>
        <v>-471.75202822785451</v>
      </c>
      <c r="AX476" s="2"/>
      <c r="AZ476" s="2">
        <v>4999998.9972236697</v>
      </c>
      <c r="BA476" s="2"/>
      <c r="BB476" s="2">
        <f t="shared" si="173"/>
        <v>-24.082805145370276</v>
      </c>
      <c r="BC476" s="2"/>
      <c r="BE476" s="2">
        <v>4999999.1717039598</v>
      </c>
      <c r="BF476" s="2"/>
      <c r="BG476" s="2">
        <f t="shared" si="174"/>
        <v>180.06289332181331</v>
      </c>
      <c r="BH476" s="2"/>
      <c r="BJ476" s="2">
        <v>4999999.0497594299</v>
      </c>
      <c r="BK476" s="2"/>
      <c r="BL476" s="2">
        <f t="shared" si="175"/>
        <v>8.43956110053389</v>
      </c>
      <c r="BM476" s="2"/>
      <c r="BO476" s="2">
        <v>4999998.9620405501</v>
      </c>
      <c r="BP476" s="2"/>
      <c r="BQ476" s="2">
        <f t="shared" si="176"/>
        <v>-140.83006722989677</v>
      </c>
      <c r="BR476" s="2"/>
      <c r="BT476" s="2">
        <v>4999999.0190921398</v>
      </c>
      <c r="BU476" s="2"/>
      <c r="BV476" s="2">
        <f t="shared" si="177"/>
        <v>-1.8313810093489251</v>
      </c>
      <c r="BW476" s="2"/>
    </row>
    <row r="477" spans="2:75">
      <c r="B477" s="2">
        <v>4999999.2110285703</v>
      </c>
      <c r="C477" s="2"/>
      <c r="D477" s="2">
        <v>4999999.1700943802</v>
      </c>
      <c r="E477" s="2"/>
      <c r="F477" s="2">
        <f t="shared" si="165"/>
        <v>96.287896213674841</v>
      </c>
      <c r="G477" s="2"/>
      <c r="H477" s="2">
        <f t="shared" si="166"/>
        <v>-64.555409418093362</v>
      </c>
      <c r="K477" s="2">
        <v>4999998.2562484602</v>
      </c>
      <c r="L477" s="2"/>
      <c r="M477" s="2">
        <v>4999998.2507748296</v>
      </c>
      <c r="N477" s="2"/>
      <c r="O477" s="2">
        <f t="shared" si="167"/>
        <v>-240.84831770638712</v>
      </c>
      <c r="P477" s="2"/>
      <c r="Q477" s="2">
        <f t="shared" si="168"/>
        <v>2.2445999492982258</v>
      </c>
      <c r="W477" s="2">
        <v>4999998.3815311398</v>
      </c>
      <c r="X477" s="2"/>
      <c r="Y477" s="2"/>
      <c r="Z477" s="2"/>
      <c r="AA477" s="2"/>
      <c r="AB477" s="2">
        <f t="shared" si="169"/>
        <v>-251.82755544476007</v>
      </c>
      <c r="AH477" s="2">
        <v>4999997.5364985596</v>
      </c>
      <c r="AI477" s="2"/>
      <c r="AJ477" s="2"/>
      <c r="AK477" s="2"/>
      <c r="AL477" s="2"/>
      <c r="AM477" s="2">
        <f t="shared" si="170"/>
        <v>-665.48798467200379</v>
      </c>
      <c r="AP477" s="2">
        <v>4999998.7763617998</v>
      </c>
      <c r="AQ477" s="2"/>
      <c r="AR477" s="2">
        <f t="shared" si="171"/>
        <v>7.1000325174631743E-2</v>
      </c>
      <c r="AS477" s="2"/>
      <c r="AU477" s="2">
        <v>4999998.4086941704</v>
      </c>
      <c r="AV477" s="2"/>
      <c r="AW477" s="2">
        <f t="shared" si="172"/>
        <v>-472.75456744877948</v>
      </c>
      <c r="AX477" s="2"/>
      <c r="AZ477" s="2">
        <v>4999998.9972528098</v>
      </c>
      <c r="BA477" s="2"/>
      <c r="BB477" s="2">
        <f t="shared" si="173"/>
        <v>-24.024524829747918</v>
      </c>
      <c r="BC477" s="2"/>
      <c r="BE477" s="2">
        <v>4999999.1725576296</v>
      </c>
      <c r="BF477" s="2"/>
      <c r="BG477" s="2">
        <f t="shared" si="174"/>
        <v>181.77023329472595</v>
      </c>
      <c r="BH477" s="2"/>
      <c r="BJ477" s="2">
        <v>4999999.0500598103</v>
      </c>
      <c r="BK477" s="2"/>
      <c r="BL477" s="2">
        <f t="shared" si="175"/>
        <v>9.0403220178409942</v>
      </c>
      <c r="BM477" s="2"/>
      <c r="BO477" s="2">
        <v>4999998.9619441098</v>
      </c>
      <c r="BP477" s="2"/>
      <c r="BQ477" s="2">
        <f t="shared" si="176"/>
        <v>-141.02294789771403</v>
      </c>
      <c r="BR477" s="2"/>
      <c r="BT477" s="2">
        <v>4999999.0189680001</v>
      </c>
      <c r="BU477" s="2"/>
      <c r="BV477" s="2">
        <f t="shared" si="177"/>
        <v>-2.0796604805329038</v>
      </c>
      <c r="BW477" s="2"/>
    </row>
    <row r="478" spans="2:75">
      <c r="B478" s="2">
        <v>4999999.2134260703</v>
      </c>
      <c r="C478" s="2"/>
      <c r="D478" s="2">
        <v>4999999.1695541097</v>
      </c>
      <c r="E478" s="2"/>
      <c r="F478" s="2">
        <f t="shared" si="165"/>
        <v>101.08289697355326</v>
      </c>
      <c r="G478" s="2"/>
      <c r="H478" s="2">
        <f t="shared" si="166"/>
        <v>-65.63595053063284</v>
      </c>
      <c r="K478" s="2">
        <v>4999998.2562306402</v>
      </c>
      <c r="L478" s="2"/>
      <c r="M478" s="2">
        <v>4999998.249539</v>
      </c>
      <c r="N478" s="2"/>
      <c r="O478" s="2">
        <f t="shared" si="167"/>
        <v>-240.88395757024352</v>
      </c>
      <c r="P478" s="2"/>
      <c r="Q478" s="2">
        <f t="shared" si="168"/>
        <v>-0.22706024846841841</v>
      </c>
      <c r="W478" s="2">
        <v>4999998.3812130298</v>
      </c>
      <c r="X478" s="2"/>
      <c r="Y478" s="2"/>
      <c r="Z478" s="2"/>
      <c r="AA478" s="2"/>
      <c r="AB478" s="2">
        <f t="shared" si="169"/>
        <v>-252.46377561301134</v>
      </c>
      <c r="AH478" s="2">
        <v>4999997.5353907896</v>
      </c>
      <c r="AI478" s="2"/>
      <c r="AJ478" s="2"/>
      <c r="AK478" s="2"/>
      <c r="AL478" s="2"/>
      <c r="AM478" s="2">
        <f t="shared" si="170"/>
        <v>-667.70352565271901</v>
      </c>
      <c r="AP478" s="2">
        <v>4999998.7758843396</v>
      </c>
      <c r="AQ478" s="2"/>
      <c r="AR478" s="2">
        <f t="shared" si="171"/>
        <v>-0.88392033453871321</v>
      </c>
      <c r="AS478" s="2"/>
      <c r="AU478" s="2">
        <v>4999998.4084225399</v>
      </c>
      <c r="AV478" s="2"/>
      <c r="AW478" s="2">
        <f t="shared" si="172"/>
        <v>-473.29782854286532</v>
      </c>
      <c r="AX478" s="2"/>
      <c r="AZ478" s="2">
        <v>4999998.9980244301</v>
      </c>
      <c r="BA478" s="2"/>
      <c r="BB478" s="2">
        <f t="shared" si="173"/>
        <v>-22.481283902273397</v>
      </c>
      <c r="BC478" s="2"/>
      <c r="BE478" s="2">
        <v>4999999.1753879096</v>
      </c>
      <c r="BF478" s="2"/>
      <c r="BG478" s="2">
        <f t="shared" si="174"/>
        <v>187.43079431643707</v>
      </c>
      <c r="BH478" s="2"/>
      <c r="BJ478" s="2">
        <v>4999999.0488731498</v>
      </c>
      <c r="BK478" s="2"/>
      <c r="BL478" s="2">
        <f t="shared" si="175"/>
        <v>6.6670005829325927</v>
      </c>
      <c r="BM478" s="2"/>
      <c r="BO478" s="2">
        <v>4999998.9621102698</v>
      </c>
      <c r="BP478" s="2"/>
      <c r="BQ478" s="2">
        <f t="shared" si="176"/>
        <v>-140.69062772439742</v>
      </c>
      <c r="BR478" s="2"/>
      <c r="BT478" s="2">
        <v>4999999.0190124502</v>
      </c>
      <c r="BU478" s="2"/>
      <c r="BV478" s="2">
        <f t="shared" si="177"/>
        <v>-1.9907601354260804</v>
      </c>
      <c r="BW478" s="2"/>
    </row>
    <row r="479" spans="2:75">
      <c r="B479" s="2">
        <v>4999999.2139761299</v>
      </c>
      <c r="C479" s="2"/>
      <c r="D479" s="2">
        <v>4999999.1702155704</v>
      </c>
      <c r="E479" s="2"/>
      <c r="F479" s="2">
        <f t="shared" si="165"/>
        <v>102.1830163610677</v>
      </c>
      <c r="G479" s="2"/>
      <c r="H479" s="2">
        <f t="shared" si="166"/>
        <v>-64.313028954093511</v>
      </c>
      <c r="K479" s="2">
        <v>4999998.2560755396</v>
      </c>
      <c r="L479" s="2"/>
      <c r="M479" s="2">
        <v>4999998.2490526401</v>
      </c>
      <c r="N479" s="2"/>
      <c r="O479" s="2">
        <f t="shared" si="167"/>
        <v>-241.19415886881779</v>
      </c>
      <c r="P479" s="2"/>
      <c r="Q479" s="2">
        <f t="shared" si="168"/>
        <v>-1.1997804520452244</v>
      </c>
      <c r="W479" s="2">
        <v>4999998.38076765</v>
      </c>
      <c r="X479" s="2"/>
      <c r="Y479" s="2"/>
      <c r="Z479" s="2"/>
      <c r="AA479" s="2"/>
      <c r="AB479" s="2">
        <f t="shared" si="169"/>
        <v>-253.35453563011367</v>
      </c>
      <c r="AH479" s="2">
        <v>4999997.5347543703</v>
      </c>
      <c r="AI479" s="2"/>
      <c r="AJ479" s="2"/>
      <c r="AK479" s="2"/>
      <c r="AL479" s="2"/>
      <c r="AM479" s="2">
        <f t="shared" si="170"/>
        <v>-668.9763647578684</v>
      </c>
      <c r="AP479" s="2">
        <v>4999998.7755895602</v>
      </c>
      <c r="AQ479" s="2"/>
      <c r="AR479" s="2">
        <f t="shared" si="171"/>
        <v>-1.4734793335234164</v>
      </c>
      <c r="AS479" s="2"/>
      <c r="AU479" s="2">
        <v>4999998.4079696303</v>
      </c>
      <c r="AV479" s="2"/>
      <c r="AW479" s="2">
        <f t="shared" si="172"/>
        <v>-474.20364802556168</v>
      </c>
      <c r="AX479" s="2"/>
      <c r="AZ479" s="2">
        <v>4999998.9979395904</v>
      </c>
      <c r="BA479" s="2"/>
      <c r="BB479" s="2">
        <f t="shared" si="173"/>
        <v>-22.650963458409237</v>
      </c>
      <c r="BC479" s="2"/>
      <c r="BE479" s="2">
        <v>4999999.1744825495</v>
      </c>
      <c r="BF479" s="2"/>
      <c r="BG479" s="2">
        <f t="shared" si="174"/>
        <v>185.62007379346434</v>
      </c>
      <c r="BH479" s="2"/>
      <c r="BJ479" s="2">
        <v>4999999.0495464802</v>
      </c>
      <c r="BK479" s="2"/>
      <c r="BL479" s="2">
        <f t="shared" si="175"/>
        <v>8.0136616179259512</v>
      </c>
      <c r="BM479" s="2"/>
      <c r="BO479" s="2">
        <v>4999998.9624603</v>
      </c>
      <c r="BP479" s="2"/>
      <c r="BQ479" s="2">
        <f t="shared" si="176"/>
        <v>-139.99056731075223</v>
      </c>
      <c r="BR479" s="2"/>
      <c r="BT479" s="2">
        <v>4999999.0185353598</v>
      </c>
      <c r="BU479" s="2"/>
      <c r="BV479" s="2">
        <f t="shared" si="177"/>
        <v>-2.9449412783309308</v>
      </c>
      <c r="BW479" s="2"/>
    </row>
    <row r="480" spans="2:75">
      <c r="B480" s="2">
        <v>4999999.2140694</v>
      </c>
      <c r="C480" s="2"/>
      <c r="D480" s="2">
        <v>4999999.1704438599</v>
      </c>
      <c r="E480" s="2"/>
      <c r="F480" s="2">
        <f t="shared" si="165"/>
        <v>102.36955657870402</v>
      </c>
      <c r="G480" s="2"/>
      <c r="H480" s="2">
        <f t="shared" si="166"/>
        <v>-63.856449851697363</v>
      </c>
      <c r="K480" s="2">
        <v>4999998.2556253299</v>
      </c>
      <c r="L480" s="2"/>
      <c r="M480" s="2">
        <v>4999998.2490596501</v>
      </c>
      <c r="N480" s="2"/>
      <c r="O480" s="2">
        <f t="shared" si="167"/>
        <v>-242.09457859009757</v>
      </c>
      <c r="P480" s="2"/>
      <c r="Q480" s="2">
        <f t="shared" si="168"/>
        <v>-1.1857603170989415</v>
      </c>
      <c r="W480" s="2">
        <v>4999998.38047182</v>
      </c>
      <c r="X480" s="2"/>
      <c r="Y480" s="2"/>
      <c r="Z480" s="2"/>
      <c r="AA480" s="2"/>
      <c r="AB480" s="2">
        <f t="shared" si="169"/>
        <v>-253.94619572515819</v>
      </c>
      <c r="AH480" s="2">
        <v>4999997.5338662602</v>
      </c>
      <c r="AI480" s="2"/>
      <c r="AJ480" s="2"/>
      <c r="AK480" s="2"/>
      <c r="AL480" s="2"/>
      <c r="AM480" s="2">
        <f t="shared" si="170"/>
        <v>-670.75258579175932</v>
      </c>
      <c r="AP480" s="2">
        <v>4999998.7774644597</v>
      </c>
      <c r="AQ480" s="2"/>
      <c r="AR480" s="2">
        <f t="shared" si="171"/>
        <v>2.2763205675183826</v>
      </c>
      <c r="AS480" s="2"/>
      <c r="AU480" s="2">
        <v>4999998.4074657699</v>
      </c>
      <c r="AV480" s="2"/>
      <c r="AW480" s="2">
        <f t="shared" si="172"/>
        <v>-475.21136912669607</v>
      </c>
      <c r="AX480" s="2"/>
      <c r="AZ480" s="2">
        <v>4999998.99849864</v>
      </c>
      <c r="BA480" s="2"/>
      <c r="BB480" s="2">
        <f t="shared" si="173"/>
        <v>-21.532863919906568</v>
      </c>
      <c r="BC480" s="2"/>
      <c r="BE480" s="2">
        <v>4999999.1734058401</v>
      </c>
      <c r="BF480" s="2"/>
      <c r="BG480" s="2">
        <f t="shared" si="174"/>
        <v>183.46665443976843</v>
      </c>
      <c r="BH480" s="2"/>
      <c r="BJ480" s="2">
        <v>4999999.0500018597</v>
      </c>
      <c r="BK480" s="2"/>
      <c r="BL480" s="2">
        <f t="shared" si="175"/>
        <v>8.9244207639506179</v>
      </c>
      <c r="BM480" s="2"/>
      <c r="BO480" s="2">
        <v>4999998.9624620602</v>
      </c>
      <c r="BP480" s="2"/>
      <c r="BQ480" s="2">
        <f t="shared" si="176"/>
        <v>-139.98704691073897</v>
      </c>
      <c r="BR480" s="2"/>
      <c r="BT480" s="2">
        <v>4999999.0178162698</v>
      </c>
      <c r="BU480" s="2"/>
      <c r="BV480" s="2">
        <f t="shared" si="177"/>
        <v>-4.3831215449007699</v>
      </c>
      <c r="BW480" s="2"/>
    </row>
    <row r="481" spans="2:75">
      <c r="B481" s="2">
        <v>4999999.21351502</v>
      </c>
      <c r="C481" s="2"/>
      <c r="D481" s="2">
        <v>4999999.1698478898</v>
      </c>
      <c r="E481" s="2"/>
      <c r="F481" s="2">
        <f t="shared" si="165"/>
        <v>101.26079637889562</v>
      </c>
      <c r="G481" s="2"/>
      <c r="H481" s="2">
        <f t="shared" si="166"/>
        <v>-65.048390200447926</v>
      </c>
      <c r="K481" s="2">
        <v>4999998.2549027801</v>
      </c>
      <c r="L481" s="2"/>
      <c r="M481" s="2">
        <v>4999998.2485718196</v>
      </c>
      <c r="N481" s="2"/>
      <c r="O481" s="2">
        <f t="shared" si="167"/>
        <v>-243.53967877068987</v>
      </c>
      <c r="P481" s="2"/>
      <c r="Q481" s="2">
        <f t="shared" si="168"/>
        <v>-2.1614216383959786</v>
      </c>
      <c r="W481" s="2">
        <v>4999998.3801531997</v>
      </c>
      <c r="X481" s="2"/>
      <c r="Y481" s="2"/>
      <c r="Z481" s="2"/>
      <c r="AA481" s="2"/>
      <c r="AB481" s="2">
        <f t="shared" si="169"/>
        <v>-254.58343662325592</v>
      </c>
      <c r="AH481" s="2">
        <v>4999997.5332998</v>
      </c>
      <c r="AI481" s="2"/>
      <c r="AJ481" s="2"/>
      <c r="AK481" s="2"/>
      <c r="AL481" s="2"/>
      <c r="AM481" s="2">
        <f t="shared" si="170"/>
        <v>-671.88550665896241</v>
      </c>
      <c r="AP481" s="2">
        <v>4999998.7790439101</v>
      </c>
      <c r="AQ481" s="2"/>
      <c r="AR481" s="2">
        <f t="shared" si="171"/>
        <v>5.4352222273854229</v>
      </c>
      <c r="AS481" s="2"/>
      <c r="AU481" s="2">
        <v>4999998.4069448002</v>
      </c>
      <c r="AV481" s="2"/>
      <c r="AW481" s="2">
        <f t="shared" si="172"/>
        <v>-476.25330889113974</v>
      </c>
      <c r="AX481" s="2"/>
      <c r="AZ481" s="2">
        <v>4999998.9980773795</v>
      </c>
      <c r="BA481" s="2"/>
      <c r="BB481" s="2">
        <f t="shared" si="173"/>
        <v>-22.375385053975485</v>
      </c>
      <c r="BC481" s="2"/>
      <c r="BE481" s="2">
        <v>4999999.1732936101</v>
      </c>
      <c r="BF481" s="2"/>
      <c r="BG481" s="2">
        <f t="shared" si="174"/>
        <v>183.24219448218966</v>
      </c>
      <c r="BH481" s="2"/>
      <c r="BJ481" s="2">
        <v>4999999.0504638497</v>
      </c>
      <c r="BK481" s="2"/>
      <c r="BL481" s="2">
        <f t="shared" si="175"/>
        <v>9.8484009677683222</v>
      </c>
      <c r="BM481" s="2"/>
      <c r="BO481" s="2">
        <v>4999998.9626212902</v>
      </c>
      <c r="BP481" s="2"/>
      <c r="BQ481" s="2">
        <f t="shared" si="176"/>
        <v>-139.66858668265974</v>
      </c>
      <c r="BR481" s="2"/>
      <c r="BT481" s="2">
        <v>4999999.0173335597</v>
      </c>
      <c r="BU481" s="2"/>
      <c r="BV481" s="2">
        <f t="shared" si="177"/>
        <v>-5.3485418908389457</v>
      </c>
      <c r="BW481" s="2"/>
    </row>
    <row r="482" spans="2:75">
      <c r="B482" s="2">
        <v>4999999.2148191696</v>
      </c>
      <c r="C482" s="2"/>
      <c r="D482" s="2">
        <v>4999999.1714835996</v>
      </c>
      <c r="E482" s="2"/>
      <c r="F482" s="2">
        <f t="shared" si="165"/>
        <v>103.86909607095626</v>
      </c>
      <c r="G482" s="2"/>
      <c r="H482" s="2">
        <f t="shared" si="166"/>
        <v>-61.776970123623911</v>
      </c>
      <c r="K482" s="2">
        <v>4999998.2543761702</v>
      </c>
      <c r="L482" s="2"/>
      <c r="M482" s="2">
        <v>4999998.2478240896</v>
      </c>
      <c r="N482" s="2"/>
      <c r="O482" s="2">
        <f t="shared" si="167"/>
        <v>-244.59289877375068</v>
      </c>
      <c r="P482" s="2"/>
      <c r="Q482" s="2">
        <f t="shared" si="168"/>
        <v>-3.6568822102290137</v>
      </c>
      <c r="W482" s="2">
        <v>4999998.3800835898</v>
      </c>
      <c r="X482" s="2"/>
      <c r="Y482" s="2"/>
      <c r="Z482" s="2"/>
      <c r="AA482" s="2"/>
      <c r="AB482" s="2">
        <f t="shared" si="169"/>
        <v>-254.72265635120354</v>
      </c>
      <c r="AH482" s="2">
        <v>4999997.5326298801</v>
      </c>
      <c r="AI482" s="2"/>
      <c r="AJ482" s="2"/>
      <c r="AK482" s="2"/>
      <c r="AL482" s="2"/>
      <c r="AM482" s="2">
        <f t="shared" si="170"/>
        <v>-673.22534700132724</v>
      </c>
      <c r="AP482" s="2">
        <v>4999998.7842351301</v>
      </c>
      <c r="AQ482" s="2"/>
      <c r="AR482" s="2">
        <f t="shared" si="171"/>
        <v>15.817664709497615</v>
      </c>
      <c r="AS482" s="2"/>
      <c r="AU482" s="2">
        <v>4999998.4064428201</v>
      </c>
      <c r="AV482" s="2"/>
      <c r="AW482" s="2">
        <f t="shared" si="172"/>
        <v>-477.25726931069869</v>
      </c>
      <c r="AX482" s="2"/>
      <c r="AZ482" s="2">
        <v>4999998.9976071799</v>
      </c>
      <c r="BA482" s="2"/>
      <c r="BB482" s="2">
        <f t="shared" si="173"/>
        <v>-23.315784484740476</v>
      </c>
      <c r="BC482" s="2"/>
      <c r="BE482" s="2">
        <v>4999999.1728903297</v>
      </c>
      <c r="BF482" s="2"/>
      <c r="BG482" s="2">
        <f t="shared" si="174"/>
        <v>182.4356335941774</v>
      </c>
      <c r="BH482" s="2"/>
      <c r="BJ482" s="2">
        <v>4999999.0511526102</v>
      </c>
      <c r="BK482" s="2"/>
      <c r="BL482" s="2">
        <f t="shared" si="175"/>
        <v>11.225922313485126</v>
      </c>
      <c r="BM482" s="2"/>
      <c r="BO482" s="2">
        <v>4999998.9627300203</v>
      </c>
      <c r="BP482" s="2"/>
      <c r="BQ482" s="2">
        <f t="shared" si="176"/>
        <v>-139.45112654469688</v>
      </c>
      <c r="BR482" s="2"/>
      <c r="BT482" s="2">
        <v>4999999.0165107502</v>
      </c>
      <c r="BU482" s="2"/>
      <c r="BV482" s="2">
        <f t="shared" si="177"/>
        <v>-6.9941612630460783</v>
      </c>
      <c r="BW482" s="2"/>
    </row>
    <row r="483" spans="2:75">
      <c r="B483" s="2">
        <v>4999999.2160700597</v>
      </c>
      <c r="C483" s="2"/>
      <c r="D483" s="2">
        <v>4999999.1692516403</v>
      </c>
      <c r="E483" s="2"/>
      <c r="F483" s="2">
        <f t="shared" si="165"/>
        <v>106.37087665703409</v>
      </c>
      <c r="G483" s="2"/>
      <c r="H483" s="2">
        <f t="shared" si="166"/>
        <v>-66.240889342832389</v>
      </c>
      <c r="K483" s="2">
        <v>4999998.2532205004</v>
      </c>
      <c r="L483" s="2"/>
      <c r="M483" s="2">
        <v>4999998.2483480303</v>
      </c>
      <c r="N483" s="2"/>
      <c r="O483" s="2">
        <f t="shared" si="167"/>
        <v>-246.90423912603748</v>
      </c>
      <c r="P483" s="2"/>
      <c r="Q483" s="2">
        <f t="shared" si="168"/>
        <v>-2.6090005232786972</v>
      </c>
      <c r="W483" s="2">
        <v>4999998.3797429902</v>
      </c>
      <c r="X483" s="2"/>
      <c r="Y483" s="2"/>
      <c r="Z483" s="2"/>
      <c r="AA483" s="2"/>
      <c r="AB483" s="2">
        <f t="shared" si="169"/>
        <v>-255.40385568794522</v>
      </c>
      <c r="AH483" s="2">
        <v>4999997.5315739699</v>
      </c>
      <c r="AI483" s="2"/>
      <c r="AJ483" s="2"/>
      <c r="AK483" s="2"/>
      <c r="AL483" s="2"/>
      <c r="AM483" s="2">
        <f t="shared" si="170"/>
        <v>-675.3371684053526</v>
      </c>
      <c r="AP483" s="2">
        <v>4999998.78821225</v>
      </c>
      <c r="AQ483" s="2"/>
      <c r="AR483" s="2">
        <f t="shared" si="171"/>
        <v>23.771906501452793</v>
      </c>
      <c r="AS483" s="2"/>
      <c r="AU483" s="2">
        <v>4999998.4061150802</v>
      </c>
      <c r="AV483" s="2"/>
      <c r="AW483" s="2">
        <f t="shared" si="172"/>
        <v>-477.91274921749999</v>
      </c>
      <c r="AX483" s="2"/>
      <c r="AZ483" s="2">
        <v>4999998.9980472103</v>
      </c>
      <c r="BA483" s="2"/>
      <c r="BB483" s="2">
        <f t="shared" si="173"/>
        <v>-22.43572359289557</v>
      </c>
      <c r="BC483" s="2"/>
      <c r="BE483" s="2">
        <v>4999999.1730816904</v>
      </c>
      <c r="BF483" s="2"/>
      <c r="BG483" s="2">
        <f t="shared" si="174"/>
        <v>182.8183550885729</v>
      </c>
      <c r="BH483" s="2"/>
      <c r="BJ483" s="2">
        <v>4999999.0503117703</v>
      </c>
      <c r="BK483" s="2"/>
      <c r="BL483" s="2">
        <f t="shared" si="175"/>
        <v>9.5442421327082911</v>
      </c>
      <c r="BM483" s="2"/>
      <c r="BO483" s="2">
        <v>4999998.9629630996</v>
      </c>
      <c r="BP483" s="2"/>
      <c r="BQ483" s="2">
        <f t="shared" si="176"/>
        <v>-138.98496784092842</v>
      </c>
      <c r="BR483" s="2"/>
      <c r="BT483" s="2">
        <v>4999999.0182089601</v>
      </c>
      <c r="BU483" s="2"/>
      <c r="BV483" s="2">
        <f t="shared" si="177"/>
        <v>-3.5977407890844368</v>
      </c>
      <c r="BW483" s="2"/>
    </row>
    <row r="484" spans="2:75">
      <c r="B484" s="2">
        <v>4999999.2168300496</v>
      </c>
      <c r="C484" s="2"/>
      <c r="D484" s="2">
        <v>4999999.1688286904</v>
      </c>
      <c r="E484" s="2"/>
      <c r="F484" s="2">
        <f t="shared" si="165"/>
        <v>107.89085682057623</v>
      </c>
      <c r="G484" s="2"/>
      <c r="H484" s="2">
        <f t="shared" si="166"/>
        <v>-67.086789283201668</v>
      </c>
      <c r="K484" s="2">
        <v>4999998.2520093797</v>
      </c>
      <c r="L484" s="2"/>
      <c r="M484" s="2">
        <v>4999998.2476733597</v>
      </c>
      <c r="N484" s="2"/>
      <c r="O484" s="2">
        <f t="shared" si="167"/>
        <v>-249.32648140651548</v>
      </c>
      <c r="P484" s="2"/>
      <c r="Q484" s="2">
        <f t="shared" si="168"/>
        <v>-3.9583421199382158</v>
      </c>
      <c r="W484" s="2">
        <v>4999998.3795656702</v>
      </c>
      <c r="X484" s="2"/>
      <c r="Y484" s="2"/>
      <c r="Z484" s="2"/>
      <c r="AA484" s="2"/>
      <c r="AB484" s="2">
        <f t="shared" si="169"/>
        <v>-255.75849597964222</v>
      </c>
      <c r="AH484" s="2">
        <v>4999997.5310259704</v>
      </c>
      <c r="AI484" s="2"/>
      <c r="AJ484" s="2"/>
      <c r="AK484" s="2"/>
      <c r="AL484" s="2"/>
      <c r="AM484" s="2">
        <f t="shared" si="170"/>
        <v>-676.4331679046735</v>
      </c>
      <c r="AP484" s="2">
        <v>4999998.7892341502</v>
      </c>
      <c r="AQ484" s="2"/>
      <c r="AR484" s="2">
        <f t="shared" si="171"/>
        <v>25.815707430151594</v>
      </c>
      <c r="AS484" s="2"/>
      <c r="AU484" s="2">
        <v>4999998.4057414802</v>
      </c>
      <c r="AV484" s="2"/>
      <c r="AW484" s="2">
        <f t="shared" si="172"/>
        <v>-478.65994952159457</v>
      </c>
      <c r="AX484" s="2"/>
      <c r="AZ484" s="2">
        <v>4999998.9984467104</v>
      </c>
      <c r="BA484" s="2"/>
      <c r="BB484" s="2">
        <f t="shared" si="173"/>
        <v>-21.636723171361933</v>
      </c>
      <c r="BC484" s="2"/>
      <c r="BE484" s="2">
        <v>4999999.1731440499</v>
      </c>
      <c r="BF484" s="2"/>
      <c r="BG484" s="2">
        <f t="shared" si="174"/>
        <v>182.9430741053817</v>
      </c>
      <c r="BH484" s="2"/>
      <c r="BJ484" s="2">
        <v>4999999.0515014399</v>
      </c>
      <c r="BK484" s="2"/>
      <c r="BL484" s="2">
        <f t="shared" si="175"/>
        <v>11.923581775242686</v>
      </c>
      <c r="BM484" s="2"/>
      <c r="BO484" s="2">
        <v>4999998.9629119104</v>
      </c>
      <c r="BP484" s="2"/>
      <c r="BQ484" s="2">
        <f t="shared" si="176"/>
        <v>-139.0873462887219</v>
      </c>
      <c r="BR484" s="2"/>
      <c r="BT484" s="2">
        <v>4999999.0178887397</v>
      </c>
      <c r="BU484" s="2"/>
      <c r="BV484" s="2">
        <f t="shared" si="177"/>
        <v>-4.2381816468505189</v>
      </c>
      <c r="BW484" s="2"/>
    </row>
    <row r="485" spans="2:75">
      <c r="B485" s="2">
        <v>4999999.21838737</v>
      </c>
      <c r="C485" s="2"/>
      <c r="D485" s="2">
        <v>4999999.16850759</v>
      </c>
      <c r="E485" s="2"/>
      <c r="F485" s="2">
        <f t="shared" si="165"/>
        <v>111.00549805477708</v>
      </c>
      <c r="G485" s="2"/>
      <c r="H485" s="2">
        <f t="shared" si="166"/>
        <v>-67.728990317555869</v>
      </c>
      <c r="K485" s="2">
        <v>4999998.2511276798</v>
      </c>
      <c r="L485" s="2"/>
      <c r="M485" s="2">
        <v>4999998.2481625201</v>
      </c>
      <c r="N485" s="2"/>
      <c r="O485" s="2">
        <f t="shared" si="167"/>
        <v>-251.08988166942032</v>
      </c>
      <c r="P485" s="2"/>
      <c r="Q485" s="2">
        <f t="shared" si="168"/>
        <v>-2.9800209404369413</v>
      </c>
      <c r="W485" s="2">
        <v>4999998.37929611</v>
      </c>
      <c r="X485" s="2"/>
      <c r="Y485" s="2"/>
      <c r="Z485" s="2"/>
      <c r="AA485" s="2"/>
      <c r="AB485" s="2">
        <f t="shared" si="169"/>
        <v>-256.29761642727868</v>
      </c>
      <c r="AH485" s="2">
        <v>4999997.5300749401</v>
      </c>
      <c r="AI485" s="2"/>
      <c r="AJ485" s="2"/>
      <c r="AK485" s="2"/>
      <c r="AL485" s="2"/>
      <c r="AM485" s="2">
        <f t="shared" si="170"/>
        <v>-678.33522929847356</v>
      </c>
      <c r="AP485" s="2">
        <v>4999998.7875536904</v>
      </c>
      <c r="AQ485" s="2"/>
      <c r="AR485" s="2">
        <f t="shared" si="171"/>
        <v>22.454786953248238</v>
      </c>
      <c r="AS485" s="2"/>
      <c r="AU485" s="2">
        <v>4999998.4054316599</v>
      </c>
      <c r="AV485" s="2"/>
      <c r="AW485" s="2">
        <f t="shared" si="172"/>
        <v>-479.27959026336754</v>
      </c>
      <c r="AX485" s="2"/>
      <c r="AZ485" s="2">
        <v>4999998.9979165699</v>
      </c>
      <c r="BA485" s="2"/>
      <c r="BB485" s="2">
        <f t="shared" si="173"/>
        <v>-22.697004330330785</v>
      </c>
      <c r="BC485" s="2"/>
      <c r="BE485" s="2">
        <v>4999999.1734604202</v>
      </c>
      <c r="BF485" s="2"/>
      <c r="BG485" s="2">
        <f t="shared" si="174"/>
        <v>183.5758147787881</v>
      </c>
      <c r="BH485" s="2"/>
      <c r="BJ485" s="2">
        <v>4999999.0511823902</v>
      </c>
      <c r="BK485" s="2"/>
      <c r="BL485" s="2">
        <f t="shared" si="175"/>
        <v>11.285482266146458</v>
      </c>
      <c r="BM485" s="2"/>
      <c r="BO485" s="2">
        <v>4999998.9635633295</v>
      </c>
      <c r="BP485" s="2"/>
      <c r="BQ485" s="2">
        <f t="shared" si="176"/>
        <v>-137.78450771111056</v>
      </c>
      <c r="BR485" s="2"/>
      <c r="BT485" s="2">
        <v>4999999.0173481703</v>
      </c>
      <c r="BU485" s="2"/>
      <c r="BV485" s="2">
        <f t="shared" si="177"/>
        <v>-5.3193207080105047</v>
      </c>
      <c r="BW485" s="2"/>
    </row>
    <row r="486" spans="2:75">
      <c r="B486" s="2">
        <v>4999999.2183326604</v>
      </c>
      <c r="C486" s="2"/>
      <c r="D486" s="2">
        <v>4999999.1672203597</v>
      </c>
      <c r="E486" s="2"/>
      <c r="F486" s="2">
        <f t="shared" si="165"/>
        <v>110.89607880981134</v>
      </c>
      <c r="G486" s="2"/>
      <c r="H486" s="2">
        <f t="shared" si="166"/>
        <v>-70.303451309193278</v>
      </c>
      <c r="K486" s="2">
        <v>4999998.2490798896</v>
      </c>
      <c r="L486" s="2"/>
      <c r="M486" s="2">
        <v>4999998.2487721499</v>
      </c>
      <c r="N486" s="2"/>
      <c r="O486" s="2">
        <f t="shared" si="167"/>
        <v>-255.1854634279531</v>
      </c>
      <c r="P486" s="2"/>
      <c r="Q486" s="2">
        <f t="shared" si="168"/>
        <v>-1.7607609386018637</v>
      </c>
      <c r="W486" s="2">
        <v>4999998.3789737998</v>
      </c>
      <c r="X486" s="2"/>
      <c r="Y486" s="2"/>
      <c r="Z486" s="2"/>
      <c r="AA486" s="2"/>
      <c r="AB486" s="2">
        <f t="shared" si="169"/>
        <v>-256.94223712766063</v>
      </c>
      <c r="AH486" s="2">
        <v>4999997.5294972099</v>
      </c>
      <c r="AI486" s="2"/>
      <c r="AJ486" s="2"/>
      <c r="AK486" s="2"/>
      <c r="AL486" s="2"/>
      <c r="AM486" s="2">
        <f t="shared" si="170"/>
        <v>-679.49069004423279</v>
      </c>
      <c r="AP486" s="2">
        <v>4999998.7866468597</v>
      </c>
      <c r="AQ486" s="2"/>
      <c r="AR486" s="2">
        <f t="shared" si="171"/>
        <v>20.641125202285721</v>
      </c>
      <c r="AS486" s="2"/>
      <c r="AU486" s="2">
        <v>4999998.4050080003</v>
      </c>
      <c r="AV486" s="2"/>
      <c r="AW486" s="2">
        <f t="shared" si="172"/>
        <v>-480.12690963400934</v>
      </c>
      <c r="AX486" s="2"/>
      <c r="AZ486" s="2">
        <v>4999998.9988606898</v>
      </c>
      <c r="BA486" s="2"/>
      <c r="BB486" s="2">
        <f t="shared" si="173"/>
        <v>-20.808764199955156</v>
      </c>
      <c r="BC486" s="2"/>
      <c r="BE486" s="2">
        <v>4999999.1742802998</v>
      </c>
      <c r="BF486" s="2"/>
      <c r="BG486" s="2">
        <f t="shared" si="174"/>
        <v>185.21557424798414</v>
      </c>
      <c r="BH486" s="2"/>
      <c r="BJ486" s="2">
        <v>4999999.0512410402</v>
      </c>
      <c r="BK486" s="2"/>
      <c r="BL486" s="2">
        <f t="shared" si="175"/>
        <v>11.402782366810936</v>
      </c>
      <c r="BM486" s="2"/>
      <c r="BO486" s="2">
        <v>4999998.9637377802</v>
      </c>
      <c r="BP486" s="2"/>
      <c r="BQ486" s="2">
        <f t="shared" si="176"/>
        <v>-137.43560626746685</v>
      </c>
      <c r="BR486" s="2"/>
      <c r="BT486" s="2">
        <v>4999999.01943189</v>
      </c>
      <c r="BU486" s="2"/>
      <c r="BV486" s="2">
        <f t="shared" si="177"/>
        <v>-1.1518804751478346</v>
      </c>
      <c r="BW486" s="2"/>
    </row>
    <row r="487" spans="2:75">
      <c r="B487" s="2">
        <v>4999999.2194762304</v>
      </c>
      <c r="C487" s="2"/>
      <c r="D487" s="2">
        <v>4999999.1679497501</v>
      </c>
      <c r="E487" s="2"/>
      <c r="F487" s="2">
        <f t="shared" si="165"/>
        <v>113.18321930882698</v>
      </c>
      <c r="G487" s="2"/>
      <c r="H487" s="2">
        <f t="shared" si="166"/>
        <v>-68.844670236441118</v>
      </c>
      <c r="K487" s="2">
        <v>4999998.2476819297</v>
      </c>
      <c r="L487" s="2"/>
      <c r="M487" s="2">
        <v>4999998.2482464099</v>
      </c>
      <c r="N487" s="2"/>
      <c r="O487" s="2">
        <f t="shared" si="167"/>
        <v>-257.98138411165485</v>
      </c>
      <c r="P487" s="2"/>
      <c r="Q487" s="2">
        <f t="shared" si="168"/>
        <v>-2.8122412572402649</v>
      </c>
      <c r="W487" s="2">
        <v>4999998.3790376903</v>
      </c>
      <c r="X487" s="2"/>
      <c r="Y487" s="2"/>
      <c r="Z487" s="2"/>
      <c r="AA487" s="2"/>
      <c r="AB487" s="2">
        <f t="shared" si="169"/>
        <v>-256.814455906989</v>
      </c>
      <c r="AH487" s="2">
        <v>4999997.5285809096</v>
      </c>
      <c r="AI487" s="2"/>
      <c r="AJ487" s="2"/>
      <c r="AK487" s="2"/>
      <c r="AL487" s="2"/>
      <c r="AM487" s="2">
        <f t="shared" si="170"/>
        <v>-681.32329150817259</v>
      </c>
      <c r="AP487" s="2">
        <v>4999998.7861637296</v>
      </c>
      <c r="AQ487" s="2"/>
      <c r="AR487" s="2">
        <f t="shared" si="171"/>
        <v>19.674864756128617</v>
      </c>
      <c r="AS487" s="2"/>
      <c r="AU487" s="2">
        <v>4999998.4046910601</v>
      </c>
      <c r="AV487" s="2"/>
      <c r="AW487" s="2">
        <f t="shared" si="172"/>
        <v>-480.76079030180705</v>
      </c>
      <c r="AX487" s="2"/>
      <c r="AZ487" s="2">
        <v>4999998.9979539998</v>
      </c>
      <c r="BA487" s="2"/>
      <c r="BB487" s="2">
        <f t="shared" si="173"/>
        <v>-22.622144606949966</v>
      </c>
      <c r="BC487" s="2"/>
      <c r="BE487" s="2">
        <v>4999999.1740117799</v>
      </c>
      <c r="BF487" s="2"/>
      <c r="BG487" s="2">
        <f t="shared" si="174"/>
        <v>184.67853443727705</v>
      </c>
      <c r="BH487" s="2"/>
      <c r="BJ487" s="2">
        <v>4999999.0496861497</v>
      </c>
      <c r="BK487" s="2"/>
      <c r="BL487" s="2">
        <f t="shared" si="175"/>
        <v>8.2930007016345844</v>
      </c>
      <c r="BM487" s="2"/>
      <c r="BO487" s="2">
        <v>4999998.96410817</v>
      </c>
      <c r="BP487" s="2"/>
      <c r="BQ487" s="2">
        <f t="shared" si="176"/>
        <v>-136.6948265603348</v>
      </c>
      <c r="BR487" s="2"/>
      <c r="BT487" s="2">
        <v>4999999.0197034702</v>
      </c>
      <c r="BU487" s="2"/>
      <c r="BV487" s="2">
        <f t="shared" si="177"/>
        <v>-0.60872000465744136</v>
      </c>
      <c r="BW487" s="2"/>
    </row>
    <row r="488" spans="2:75">
      <c r="B488" s="2">
        <v>4999999.21988835</v>
      </c>
      <c r="C488" s="2"/>
      <c r="D488" s="2">
        <v>4999999.1689143796</v>
      </c>
      <c r="E488" s="2"/>
      <c r="F488" s="2">
        <f t="shared" si="165"/>
        <v>114.00745855180985</v>
      </c>
      <c r="G488" s="2"/>
      <c r="H488" s="2">
        <f t="shared" si="166"/>
        <v>-66.915411000972014</v>
      </c>
      <c r="K488" s="2">
        <v>4999998.2493020901</v>
      </c>
      <c r="L488" s="2"/>
      <c r="M488" s="2">
        <v>4999998.2474471601</v>
      </c>
      <c r="N488" s="2"/>
      <c r="O488" s="2">
        <f t="shared" si="167"/>
        <v>-254.74106222809692</v>
      </c>
      <c r="P488" s="2"/>
      <c r="Q488" s="2">
        <f t="shared" si="168"/>
        <v>-4.4107415321546641</v>
      </c>
      <c r="W488" s="2">
        <v>4999998.3786088899</v>
      </c>
      <c r="X488" s="2"/>
      <c r="Y488" s="2"/>
      <c r="Z488" s="2"/>
      <c r="AA488" s="2"/>
      <c r="AB488" s="2">
        <f t="shared" si="169"/>
        <v>-257.67205710524649</v>
      </c>
      <c r="AH488" s="2">
        <v>4999997.5278830398</v>
      </c>
      <c r="AI488" s="2"/>
      <c r="AJ488" s="2"/>
      <c r="AK488" s="2"/>
      <c r="AL488" s="2"/>
      <c r="AM488" s="2">
        <f t="shared" si="170"/>
        <v>-682.71903171793303</v>
      </c>
      <c r="AP488" s="2">
        <v>4999998.7851797501</v>
      </c>
      <c r="AQ488" s="2"/>
      <c r="AR488" s="2">
        <f t="shared" si="171"/>
        <v>17.706905168532064</v>
      </c>
      <c r="AS488" s="2"/>
      <c r="AU488" s="2">
        <v>4999998.4041573899</v>
      </c>
      <c r="AV488" s="2"/>
      <c r="AW488" s="2">
        <f t="shared" si="172"/>
        <v>-481.82813096503401</v>
      </c>
      <c r="AX488" s="2"/>
      <c r="AZ488" s="2">
        <v>4999998.9983540196</v>
      </c>
      <c r="BA488" s="2"/>
      <c r="BB488" s="2">
        <f t="shared" si="173"/>
        <v>-21.822104829217114</v>
      </c>
      <c r="BC488" s="2"/>
      <c r="BE488" s="2">
        <v>4999999.1744534196</v>
      </c>
      <c r="BF488" s="2"/>
      <c r="BG488" s="2">
        <f t="shared" si="174"/>
        <v>185.56181396778641</v>
      </c>
      <c r="BH488" s="2"/>
      <c r="BJ488" s="2">
        <v>4999999.0472564604</v>
      </c>
      <c r="BK488" s="2"/>
      <c r="BL488" s="2">
        <f t="shared" si="175"/>
        <v>3.4336212126400483</v>
      </c>
      <c r="BM488" s="2"/>
      <c r="BO488" s="2">
        <v>4999998.96440602</v>
      </c>
      <c r="BP488" s="2"/>
      <c r="BQ488" s="2">
        <f t="shared" si="176"/>
        <v>-136.09912644930537</v>
      </c>
      <c r="BR488" s="2"/>
      <c r="BT488" s="2">
        <v>4999999.0136064002</v>
      </c>
      <c r="BU488" s="2"/>
      <c r="BV488" s="2">
        <f t="shared" si="177"/>
        <v>-12.802862277612403</v>
      </c>
      <c r="BW488" s="2"/>
    </row>
    <row r="489" spans="2:75">
      <c r="B489" s="2">
        <v>4999999.2197429696</v>
      </c>
      <c r="C489" s="2"/>
      <c r="D489" s="2">
        <v>4999999.1692252699</v>
      </c>
      <c r="E489" s="2"/>
      <c r="F489" s="2">
        <f t="shared" si="165"/>
        <v>113.71669773268967</v>
      </c>
      <c r="G489" s="2"/>
      <c r="H489" s="2">
        <f t="shared" si="166"/>
        <v>-66.293630148646372</v>
      </c>
      <c r="K489" s="2">
        <v>4999998.2499364195</v>
      </c>
      <c r="L489" s="2"/>
      <c r="M489" s="2">
        <v>4999998.2464770004</v>
      </c>
      <c r="N489" s="2"/>
      <c r="O489" s="2">
        <f t="shared" si="167"/>
        <v>-253.47240302919499</v>
      </c>
      <c r="P489" s="2"/>
      <c r="Q489" s="2">
        <f t="shared" si="168"/>
        <v>-6.3510615260005396</v>
      </c>
      <c r="W489" s="2">
        <v>4999998.3781954497</v>
      </c>
      <c r="X489" s="2"/>
      <c r="Y489" s="2"/>
      <c r="Z489" s="2"/>
      <c r="AA489" s="2"/>
      <c r="AB489" s="2">
        <f t="shared" si="169"/>
        <v>-258.49893768788729</v>
      </c>
      <c r="AH489" s="2">
        <v>4999997.52711209</v>
      </c>
      <c r="AI489" s="2"/>
      <c r="AJ489" s="2"/>
      <c r="AK489" s="2"/>
      <c r="AL489" s="2"/>
      <c r="AM489" s="2">
        <f t="shared" si="170"/>
        <v>-684.26093189219455</v>
      </c>
      <c r="AP489" s="2">
        <v>4999998.7854391402</v>
      </c>
      <c r="AQ489" s="2"/>
      <c r="AR489" s="2">
        <f t="shared" si="171"/>
        <v>18.225685497169142</v>
      </c>
      <c r="AS489" s="2"/>
      <c r="AU489" s="2">
        <v>4999998.4036272699</v>
      </c>
      <c r="AV489" s="2"/>
      <c r="AW489" s="2">
        <f t="shared" si="172"/>
        <v>-482.88837122302806</v>
      </c>
      <c r="AX489" s="2"/>
      <c r="AZ489" s="2">
        <v>4999998.9981452497</v>
      </c>
      <c r="BA489" s="2"/>
      <c r="BB489" s="2">
        <f t="shared" si="173"/>
        <v>-22.23964476182875</v>
      </c>
      <c r="BC489" s="2"/>
      <c r="BE489" s="2">
        <v>4999999.17503535</v>
      </c>
      <c r="BF489" s="2"/>
      <c r="BG489" s="2">
        <f t="shared" si="174"/>
        <v>186.72567496452842</v>
      </c>
      <c r="BH489" s="2"/>
      <c r="BJ489" s="2">
        <v>4999999.0496974196</v>
      </c>
      <c r="BK489" s="2"/>
      <c r="BL489" s="2">
        <f t="shared" si="175"/>
        <v>8.3155405748881108</v>
      </c>
      <c r="BM489" s="2"/>
      <c r="BO489" s="2">
        <v>4999998.9649281101</v>
      </c>
      <c r="BP489" s="2"/>
      <c r="BQ489" s="2">
        <f t="shared" si="176"/>
        <v>-135.05494600303982</v>
      </c>
      <c r="BR489" s="2"/>
      <c r="BT489" s="2">
        <v>4999999.0186417596</v>
      </c>
      <c r="BU489" s="2"/>
      <c r="BV489" s="2">
        <f t="shared" si="177"/>
        <v>-2.7321414789034639</v>
      </c>
      <c r="BW489" s="2"/>
    </row>
    <row r="490" spans="2:75">
      <c r="B490" s="2">
        <v>4999999.2171911402</v>
      </c>
      <c r="C490" s="2"/>
      <c r="D490" s="2">
        <v>4999999.16970025</v>
      </c>
      <c r="E490" s="2"/>
      <c r="F490" s="2">
        <f t="shared" si="165"/>
        <v>108.61303799345555</v>
      </c>
      <c r="G490" s="2"/>
      <c r="H490" s="2">
        <f t="shared" si="166"/>
        <v>-65.343669795124711</v>
      </c>
      <c r="K490" s="2">
        <v>4999998.2495741304</v>
      </c>
      <c r="L490" s="2"/>
      <c r="M490" s="2">
        <v>4999998.2459025802</v>
      </c>
      <c r="N490" s="2"/>
      <c r="O490" s="2">
        <f t="shared" si="167"/>
        <v>-254.19698154071719</v>
      </c>
      <c r="P490" s="2"/>
      <c r="Q490" s="2">
        <f t="shared" si="168"/>
        <v>-7.4999023406721825</v>
      </c>
      <c r="W490" s="2">
        <v>4999998.3780937996</v>
      </c>
      <c r="X490" s="2"/>
      <c r="Y490" s="2"/>
      <c r="Z490" s="2"/>
      <c r="AA490" s="2"/>
      <c r="AB490" s="2">
        <f t="shared" si="169"/>
        <v>-258.70223801603265</v>
      </c>
      <c r="AH490" s="2">
        <v>4999997.5263157701</v>
      </c>
      <c r="AI490" s="2"/>
      <c r="AJ490" s="2"/>
      <c r="AK490" s="2"/>
      <c r="AL490" s="2"/>
      <c r="AM490" s="2">
        <f t="shared" si="170"/>
        <v>-685.85357240458939</v>
      </c>
      <c r="AP490" s="2">
        <v>4999998.7858867599</v>
      </c>
      <c r="AQ490" s="2"/>
      <c r="AR490" s="2">
        <f t="shared" si="171"/>
        <v>19.120925129049958</v>
      </c>
      <c r="AS490" s="2"/>
      <c r="AU490" s="2">
        <v>4999998.4032109696</v>
      </c>
      <c r="AV490" s="2"/>
      <c r="AW490" s="2">
        <f t="shared" si="172"/>
        <v>-483.72097196771205</v>
      </c>
      <c r="AX490" s="2"/>
      <c r="AZ490" s="2">
        <v>4999998.9982676096</v>
      </c>
      <c r="BA490" s="2"/>
      <c r="BB490" s="2">
        <f t="shared" si="173"/>
        <v>-21.994924805696815</v>
      </c>
      <c r="BC490" s="2"/>
      <c r="BE490" s="2">
        <v>4999999.1742136301</v>
      </c>
      <c r="BF490" s="2"/>
      <c r="BG490" s="2">
        <f t="shared" si="174"/>
        <v>185.08223490784147</v>
      </c>
      <c r="BH490" s="2"/>
      <c r="BJ490" s="2">
        <v>4999999.0505704004</v>
      </c>
      <c r="BK490" s="2"/>
      <c r="BL490" s="2">
        <f t="shared" si="175"/>
        <v>10.061502514680932</v>
      </c>
      <c r="BM490" s="2"/>
      <c r="BO490" s="2">
        <v>4999998.9639215199</v>
      </c>
      <c r="BP490" s="2"/>
      <c r="BQ490" s="2">
        <f t="shared" si="176"/>
        <v>-137.06812679750968</v>
      </c>
      <c r="BR490" s="2"/>
      <c r="BT490" s="2">
        <v>4999999.0159801496</v>
      </c>
      <c r="BU490" s="2"/>
      <c r="BV490" s="2">
        <f t="shared" si="177"/>
        <v>-8.0553625666209268</v>
      </c>
      <c r="BW490" s="2"/>
    </row>
    <row r="491" spans="2:75">
      <c r="B491" s="2">
        <v>4999999.2146616802</v>
      </c>
      <c r="C491" s="2"/>
      <c r="D491" s="2">
        <v>4999999.1670381697</v>
      </c>
      <c r="E491" s="2"/>
      <c r="F491" s="2">
        <f t="shared" si="165"/>
        <v>103.55411713555112</v>
      </c>
      <c r="G491" s="2"/>
      <c r="H491" s="2">
        <f t="shared" si="166"/>
        <v>-70.667831324639508</v>
      </c>
      <c r="K491" s="2">
        <v>4999998.2501655798</v>
      </c>
      <c r="L491" s="2"/>
      <c r="M491" s="2">
        <v>4999998.2442953503</v>
      </c>
      <c r="N491" s="2"/>
      <c r="O491" s="2">
        <f t="shared" si="167"/>
        <v>-253.01408227761942</v>
      </c>
      <c r="P491" s="2"/>
      <c r="Q491" s="2">
        <f t="shared" si="168"/>
        <v>-10.714363332242241</v>
      </c>
      <c r="W491" s="2">
        <v>4999998.3776283599</v>
      </c>
      <c r="X491" s="2"/>
      <c r="Y491" s="2"/>
      <c r="Z491" s="2"/>
      <c r="AA491" s="2"/>
      <c r="AB491" s="2">
        <f t="shared" si="169"/>
        <v>-259.63311755898036</v>
      </c>
      <c r="AH491" s="2">
        <v>4999997.5255948203</v>
      </c>
      <c r="AI491" s="2"/>
      <c r="AJ491" s="2"/>
      <c r="AK491" s="2"/>
      <c r="AL491" s="2"/>
      <c r="AM491" s="2">
        <f t="shared" si="170"/>
        <v>-687.29547270610919</v>
      </c>
      <c r="AP491" s="2">
        <v>4999998.7873820802</v>
      </c>
      <c r="AQ491" s="2"/>
      <c r="AR491" s="2">
        <f t="shared" si="171"/>
        <v>22.111566560827246</v>
      </c>
      <c r="AS491" s="2"/>
      <c r="AU491" s="2">
        <v>4999998.40294261</v>
      </c>
      <c r="AV491" s="2"/>
      <c r="AW491" s="2">
        <f t="shared" si="172"/>
        <v>-484.25769145026112</v>
      </c>
      <c r="AX491" s="2"/>
      <c r="AZ491" s="2">
        <v>4999998.9981774399</v>
      </c>
      <c r="BA491" s="2"/>
      <c r="BB491" s="2">
        <f t="shared" si="173"/>
        <v>-22.175264282133931</v>
      </c>
      <c r="BC491" s="2"/>
      <c r="BE491" s="2">
        <v>4999999.1756692296</v>
      </c>
      <c r="BF491" s="2"/>
      <c r="BG491" s="2">
        <f t="shared" si="174"/>
        <v>187.99343432677711</v>
      </c>
      <c r="BH491" s="2"/>
      <c r="BJ491" s="2">
        <v>4999999.0500898603</v>
      </c>
      <c r="BK491" s="2"/>
      <c r="BL491" s="2">
        <f t="shared" si="175"/>
        <v>9.1004221376987164</v>
      </c>
      <c r="BM491" s="2"/>
      <c r="BO491" s="2">
        <v>4999998.9644455304</v>
      </c>
      <c r="BP491" s="2"/>
      <c r="BQ491" s="2">
        <f t="shared" si="176"/>
        <v>-136.02010557620315</v>
      </c>
      <c r="BR491" s="2"/>
      <c r="BT491" s="2">
        <v>4999999.0183083499</v>
      </c>
      <c r="BU491" s="2"/>
      <c r="BV491" s="2">
        <f t="shared" si="177"/>
        <v>-3.3989611224431551</v>
      </c>
      <c r="BW491" s="2"/>
    </row>
    <row r="492" spans="2:75">
      <c r="B492" s="2">
        <v>4999999.2181396103</v>
      </c>
      <c r="C492" s="2"/>
      <c r="D492" s="2">
        <v>4999999.1679901201</v>
      </c>
      <c r="E492" s="2"/>
      <c r="F492" s="2">
        <f t="shared" si="165"/>
        <v>110.50997848276575</v>
      </c>
      <c r="G492" s="2"/>
      <c r="H492" s="2">
        <f t="shared" si="166"/>
        <v>-68.763930144277296</v>
      </c>
      <c r="K492" s="2">
        <v>4999998.2494808696</v>
      </c>
      <c r="L492" s="2"/>
      <c r="M492" s="2">
        <v>4999998.2446643198</v>
      </c>
      <c r="N492" s="2"/>
      <c r="O492" s="2">
        <f t="shared" si="167"/>
        <v>-254.38350316122802</v>
      </c>
      <c r="P492" s="2"/>
      <c r="Q492" s="2">
        <f t="shared" si="168"/>
        <v>-9.9764240439801846</v>
      </c>
      <c r="W492" s="2">
        <v>4999998.3775481898</v>
      </c>
      <c r="X492" s="2"/>
      <c r="Y492" s="2"/>
      <c r="Z492" s="2"/>
      <c r="AA492" s="2"/>
      <c r="AB492" s="2">
        <f t="shared" si="169"/>
        <v>-259.79345782657981</v>
      </c>
      <c r="AH492" s="2">
        <v>4999997.5249343496</v>
      </c>
      <c r="AI492" s="2"/>
      <c r="AJ492" s="2"/>
      <c r="AK492" s="2"/>
      <c r="AL492" s="2"/>
      <c r="AM492" s="2">
        <f t="shared" si="170"/>
        <v>-688.61641464273657</v>
      </c>
      <c r="AP492" s="2">
        <v>4999998.7916034898</v>
      </c>
      <c r="AQ492" s="2"/>
      <c r="AR492" s="2">
        <f t="shared" si="171"/>
        <v>30.554387745578648</v>
      </c>
      <c r="AS492" s="2"/>
      <c r="AU492" s="2">
        <v>4999998.4025030797</v>
      </c>
      <c r="AV492" s="2"/>
      <c r="AW492" s="2">
        <f t="shared" si="172"/>
        <v>-485.1367521654924</v>
      </c>
      <c r="AX492" s="2"/>
      <c r="AZ492" s="2">
        <v>4999998.9982631803</v>
      </c>
      <c r="BA492" s="2"/>
      <c r="BB492" s="2">
        <f t="shared" si="173"/>
        <v>-22.003783547781889</v>
      </c>
      <c r="BC492" s="2"/>
      <c r="BE492" s="2">
        <v>4999999.1745434096</v>
      </c>
      <c r="BF492" s="2"/>
      <c r="BG492" s="2">
        <f t="shared" si="174"/>
        <v>185.74179395103209</v>
      </c>
      <c r="BH492" s="2"/>
      <c r="BJ492" s="2">
        <v>4999999.0506106503</v>
      </c>
      <c r="BK492" s="2"/>
      <c r="BL492" s="2">
        <f t="shared" si="175"/>
        <v>10.142002328107171</v>
      </c>
      <c r="BM492" s="2"/>
      <c r="BO492" s="2">
        <v>4999998.96396989</v>
      </c>
      <c r="BP492" s="2"/>
      <c r="BQ492" s="2">
        <f t="shared" si="176"/>
        <v>-136.971386577674</v>
      </c>
      <c r="BR492" s="2"/>
      <c r="BT492" s="2">
        <v>4999999.0199427297</v>
      </c>
      <c r="BU492" s="2"/>
      <c r="BV492" s="2">
        <f t="shared" si="177"/>
        <v>-0.13020078409554289</v>
      </c>
      <c r="BW492" s="2"/>
    </row>
    <row r="493" spans="2:75">
      <c r="B493" s="2">
        <v>4999999.2192751402</v>
      </c>
      <c r="C493" s="2"/>
      <c r="D493" s="2">
        <v>4999999.1669460498</v>
      </c>
      <c r="E493" s="2"/>
      <c r="F493" s="2">
        <f t="shared" si="165"/>
        <v>112.78103876351588</v>
      </c>
      <c r="G493" s="2"/>
      <c r="H493" s="2">
        <f t="shared" si="166"/>
        <v>-70.852071173676364</v>
      </c>
      <c r="K493" s="2">
        <v>4999998.2486159401</v>
      </c>
      <c r="L493" s="2"/>
      <c r="M493" s="2">
        <v>4999998.2428492596</v>
      </c>
      <c r="N493" s="2"/>
      <c r="O493" s="2">
        <f t="shared" si="167"/>
        <v>-256.11336276204116</v>
      </c>
      <c r="P493" s="2"/>
      <c r="Q493" s="2">
        <f t="shared" si="168"/>
        <v>-13.606545621982114</v>
      </c>
      <c r="W493" s="2">
        <v>4999998.3772953199</v>
      </c>
      <c r="X493" s="2"/>
      <c r="Y493" s="2"/>
      <c r="Z493" s="2"/>
      <c r="AA493" s="2"/>
      <c r="AB493" s="2">
        <f t="shared" si="169"/>
        <v>-260.29919780053251</v>
      </c>
      <c r="AH493" s="2">
        <v>4999997.52387965</v>
      </c>
      <c r="AI493" s="2"/>
      <c r="AJ493" s="2"/>
      <c r="AK493" s="2"/>
      <c r="AL493" s="2"/>
      <c r="AM493" s="2">
        <f t="shared" si="170"/>
        <v>-690.72581460703589</v>
      </c>
      <c r="AP493" s="2">
        <v>4999998.7912543602</v>
      </c>
      <c r="AQ493" s="2"/>
      <c r="AR493" s="2">
        <f t="shared" si="171"/>
        <v>29.85612847437239</v>
      </c>
      <c r="AS493" s="2"/>
      <c r="AU493" s="2">
        <v>4999998.4021292003</v>
      </c>
      <c r="AV493" s="2"/>
      <c r="AW493" s="2">
        <f t="shared" si="172"/>
        <v>-485.88451126328317</v>
      </c>
      <c r="AX493" s="2"/>
      <c r="AZ493" s="2">
        <v>4999998.9984468799</v>
      </c>
      <c r="BA493" s="2"/>
      <c r="BB493" s="2">
        <f t="shared" si="173"/>
        <v>-21.636384169877605</v>
      </c>
      <c r="BC493" s="2"/>
      <c r="BE493" s="2">
        <v>4999999.1748286504</v>
      </c>
      <c r="BF493" s="2"/>
      <c r="BG493" s="2">
        <f t="shared" si="174"/>
        <v>186.3122756988906</v>
      </c>
      <c r="BH493" s="2"/>
      <c r="BJ493" s="2">
        <v>4999999.0502263596</v>
      </c>
      <c r="BK493" s="2"/>
      <c r="BL493" s="2">
        <f t="shared" si="175"/>
        <v>9.3734207761090271</v>
      </c>
      <c r="BM493" s="2"/>
      <c r="BO493" s="2">
        <v>4999998.9640212096</v>
      </c>
      <c r="BP493" s="2"/>
      <c r="BQ493" s="2">
        <f t="shared" si="176"/>
        <v>-136.86874735950914</v>
      </c>
      <c r="BR493" s="2"/>
      <c r="BT493" s="2">
        <v>4999999.0132858697</v>
      </c>
      <c r="BU493" s="2"/>
      <c r="BV493" s="2">
        <f t="shared" si="177"/>
        <v>-13.443923396334748</v>
      </c>
      <c r="BW493" s="2"/>
    </row>
    <row r="494" spans="2:75">
      <c r="B494" s="2">
        <v>4999999.2176333005</v>
      </c>
      <c r="C494" s="2"/>
      <c r="D494" s="2">
        <v>4999999.1681078495</v>
      </c>
      <c r="E494" s="2"/>
      <c r="F494" s="2">
        <f t="shared" si="165"/>
        <v>109.49735872843102</v>
      </c>
      <c r="G494" s="2"/>
      <c r="H494" s="2">
        <f t="shared" si="166"/>
        <v>-68.528471270756143</v>
      </c>
      <c r="K494" s="2">
        <v>4999998.24769352</v>
      </c>
      <c r="L494" s="2"/>
      <c r="M494" s="2">
        <v>4999998.2426846698</v>
      </c>
      <c r="N494" s="2"/>
      <c r="O494" s="2">
        <f t="shared" si="167"/>
        <v>-257.95820348524671</v>
      </c>
      <c r="P494" s="2"/>
      <c r="Q494" s="2">
        <f t="shared" si="168"/>
        <v>-13.935725426506062</v>
      </c>
      <c r="W494" s="2">
        <v>4999998.3770631896</v>
      </c>
      <c r="X494" s="2"/>
      <c r="Y494" s="2"/>
      <c r="Z494" s="2"/>
      <c r="AA494" s="2"/>
      <c r="AB494" s="2">
        <f t="shared" si="169"/>
        <v>-260.76345851727496</v>
      </c>
      <c r="AH494" s="2">
        <v>4999997.5232631397</v>
      </c>
      <c r="AI494" s="2"/>
      <c r="AJ494" s="2"/>
      <c r="AK494" s="2"/>
      <c r="AL494" s="2"/>
      <c r="AM494" s="2">
        <f t="shared" si="170"/>
        <v>-691.95883592986161</v>
      </c>
      <c r="AP494" s="2">
        <v>4999998.7900216402</v>
      </c>
      <c r="AQ494" s="2"/>
      <c r="AR494" s="2">
        <f t="shared" si="171"/>
        <v>27.390687910632909</v>
      </c>
      <c r="AS494" s="2"/>
      <c r="AU494" s="2">
        <v>4999998.40160638</v>
      </c>
      <c r="AV494" s="2"/>
      <c r="AW494" s="2">
        <f t="shared" si="172"/>
        <v>-486.93015210464131</v>
      </c>
      <c r="AX494" s="2"/>
      <c r="AZ494" s="2">
        <v>4999998.9984540297</v>
      </c>
      <c r="BA494" s="2"/>
      <c r="BB494" s="2">
        <f t="shared" si="173"/>
        <v>-21.622084640233545</v>
      </c>
      <c r="BC494" s="2"/>
      <c r="BE494" s="2">
        <v>4999999.17541165</v>
      </c>
      <c r="BF494" s="2"/>
      <c r="BG494" s="2">
        <f t="shared" si="174"/>
        <v>187.4782750126567</v>
      </c>
      <c r="BH494" s="2"/>
      <c r="BJ494" s="2">
        <v>4999999.0499563497</v>
      </c>
      <c r="BK494" s="2"/>
      <c r="BL494" s="2">
        <f t="shared" si="175"/>
        <v>8.8334007287132952</v>
      </c>
      <c r="BM494" s="2"/>
      <c r="BO494" s="2">
        <v>4999998.9639107902</v>
      </c>
      <c r="BP494" s="2"/>
      <c r="BQ494" s="2">
        <f t="shared" si="176"/>
        <v>-137.08958633642658</v>
      </c>
      <c r="BR494" s="2"/>
      <c r="BT494" s="2">
        <v>4999999.0140239196</v>
      </c>
      <c r="BU494" s="2"/>
      <c r="BV494" s="2">
        <f t="shared" si="177"/>
        <v>-11.967823392384656</v>
      </c>
      <c r="BW494" s="2"/>
    </row>
    <row r="495" spans="2:75">
      <c r="B495" s="2">
        <v>4999999.2184880497</v>
      </c>
      <c r="C495" s="2"/>
      <c r="D495" s="2">
        <v>4999999.1678818604</v>
      </c>
      <c r="E495" s="2"/>
      <c r="F495" s="2">
        <f t="shared" si="165"/>
        <v>111.20685747970175</v>
      </c>
      <c r="G495" s="2"/>
      <c r="H495" s="2">
        <f t="shared" si="166"/>
        <v>-68.980449638899742</v>
      </c>
      <c r="K495" s="2">
        <v>4999998.2477553999</v>
      </c>
      <c r="L495" s="2"/>
      <c r="M495" s="2">
        <v>4999998.2405283097</v>
      </c>
      <c r="N495" s="2"/>
      <c r="O495" s="2">
        <f t="shared" si="167"/>
        <v>-257.83444371341585</v>
      </c>
      <c r="P495" s="2"/>
      <c r="Q495" s="2">
        <f t="shared" si="168"/>
        <v>-18.248447086013829</v>
      </c>
      <c r="W495" s="2">
        <v>4999998.3764938796</v>
      </c>
      <c r="X495" s="2"/>
      <c r="Y495" s="2"/>
      <c r="Z495" s="2"/>
      <c r="AA495" s="2"/>
      <c r="AB495" s="2">
        <f t="shared" si="169"/>
        <v>-261.90207893572943</v>
      </c>
      <c r="AH495" s="2">
        <v>4999997.5224566599</v>
      </c>
      <c r="AI495" s="2"/>
      <c r="AJ495" s="2"/>
      <c r="AK495" s="2"/>
      <c r="AL495" s="2"/>
      <c r="AM495" s="2">
        <f t="shared" si="170"/>
        <v>-693.5717960468487</v>
      </c>
      <c r="AP495" s="2">
        <v>4999998.7916109199</v>
      </c>
      <c r="AQ495" s="2"/>
      <c r="AR495" s="2">
        <f t="shared" si="171"/>
        <v>30.569247932216015</v>
      </c>
      <c r="AS495" s="2"/>
      <c r="AU495" s="2">
        <v>4999998.4010264901</v>
      </c>
      <c r="AV495" s="2"/>
      <c r="AW495" s="2">
        <f t="shared" si="172"/>
        <v>-488.08993214638411</v>
      </c>
      <c r="AX495" s="2"/>
      <c r="AZ495" s="2">
        <v>4999998.99821865</v>
      </c>
      <c r="BA495" s="2"/>
      <c r="BB495" s="2">
        <f t="shared" si="173"/>
        <v>-22.092844080594297</v>
      </c>
      <c r="BC495" s="2"/>
      <c r="BE495" s="2">
        <v>4999999.1759615904</v>
      </c>
      <c r="BF495" s="2"/>
      <c r="BG495" s="2">
        <f t="shared" si="174"/>
        <v>188.57815599941688</v>
      </c>
      <c r="BH495" s="2"/>
      <c r="BJ495" s="2">
        <v>4999999.0496377302</v>
      </c>
      <c r="BK495" s="2"/>
      <c r="BL495" s="2">
        <f t="shared" si="175"/>
        <v>8.1961617618402798</v>
      </c>
      <c r="BM495" s="2"/>
      <c r="BO495" s="2">
        <v>4999998.96377875</v>
      </c>
      <c r="BP495" s="2"/>
      <c r="BQ495" s="2">
        <f t="shared" si="176"/>
        <v>-137.35366662885099</v>
      </c>
      <c r="BR495" s="2"/>
      <c r="BT495" s="2">
        <v>4999999.0138081703</v>
      </c>
      <c r="BU495" s="2"/>
      <c r="BV495" s="2">
        <f t="shared" si="177"/>
        <v>-12.399321989583401</v>
      </c>
      <c r="BW495" s="2"/>
    </row>
    <row r="496" spans="2:75">
      <c r="B496" s="2">
        <v>4999999.2197708599</v>
      </c>
      <c r="C496" s="2"/>
      <c r="D496" s="2">
        <v>4999999.1680788202</v>
      </c>
      <c r="E496" s="2"/>
      <c r="F496" s="2">
        <f t="shared" si="165"/>
        <v>113.77247837631265</v>
      </c>
      <c r="G496" s="2"/>
      <c r="H496" s="2">
        <f t="shared" si="166"/>
        <v>-68.586529929319511</v>
      </c>
      <c r="K496" s="2">
        <v>4999998.2478291998</v>
      </c>
      <c r="L496" s="2"/>
      <c r="M496" s="2">
        <v>4999998.2402160699</v>
      </c>
      <c r="N496" s="2"/>
      <c r="O496" s="2">
        <f t="shared" si="167"/>
        <v>-257.6868439385799</v>
      </c>
      <c r="P496" s="2"/>
      <c r="Q496" s="2">
        <f t="shared" si="168"/>
        <v>-18.872927030582126</v>
      </c>
      <c r="W496" s="2">
        <v>4999998.3764137505</v>
      </c>
      <c r="X496" s="2"/>
      <c r="Y496" s="2"/>
      <c r="Z496" s="2"/>
      <c r="AA496" s="2"/>
      <c r="AB496" s="2">
        <f t="shared" si="169"/>
        <v>-262.06233724691782</v>
      </c>
      <c r="AH496" s="2">
        <v>4999997.5215852698</v>
      </c>
      <c r="AI496" s="2"/>
      <c r="AJ496" s="2"/>
      <c r="AK496" s="2"/>
      <c r="AL496" s="2"/>
      <c r="AM496" s="2">
        <f t="shared" si="170"/>
        <v>-695.31457699812518</v>
      </c>
      <c r="AP496" s="2">
        <v>4999998.7902617501</v>
      </c>
      <c r="AQ496" s="2"/>
      <c r="AR496" s="2">
        <f t="shared" si="171"/>
        <v>27.870907749953517</v>
      </c>
      <c r="AS496" s="2"/>
      <c r="AU496" s="2">
        <v>4999998.40068183</v>
      </c>
      <c r="AV496" s="2"/>
      <c r="AW496" s="2">
        <f t="shared" si="172"/>
        <v>-488.77925259942685</v>
      </c>
      <c r="AX496" s="2"/>
      <c r="AZ496" s="2">
        <v>4999998.99837502</v>
      </c>
      <c r="BA496" s="2"/>
      <c r="BB496" s="2">
        <f t="shared" si="173"/>
        <v>-21.78010403542477</v>
      </c>
      <c r="BC496" s="2"/>
      <c r="BE496" s="2">
        <v>4999999.1767613497</v>
      </c>
      <c r="BF496" s="2"/>
      <c r="BG496" s="2">
        <f t="shared" si="174"/>
        <v>190.17767487541812</v>
      </c>
      <c r="BH496" s="2"/>
      <c r="BJ496" s="2">
        <v>4999999.0491545303</v>
      </c>
      <c r="BK496" s="2"/>
      <c r="BL496" s="2">
        <f t="shared" si="175"/>
        <v>7.2297616692963702</v>
      </c>
      <c r="BM496" s="2"/>
      <c r="BO496" s="2">
        <v>4999998.9643783802</v>
      </c>
      <c r="BP496" s="2"/>
      <c r="BQ496" s="2">
        <f t="shared" si="176"/>
        <v>-136.15440604274136</v>
      </c>
      <c r="BR496" s="2"/>
      <c r="BT496" s="2">
        <v>4999999.0118704</v>
      </c>
      <c r="BU496" s="2"/>
      <c r="BV496" s="2">
        <f t="shared" si="177"/>
        <v>-16.274863318608062</v>
      </c>
      <c r="BW496" s="2"/>
    </row>
    <row r="497" spans="2:75">
      <c r="B497" s="2">
        <v>4999999.2212568996</v>
      </c>
      <c r="C497" s="2"/>
      <c r="D497" s="2">
        <v>4999999.1673993701</v>
      </c>
      <c r="E497" s="2"/>
      <c r="F497" s="2">
        <f t="shared" si="165"/>
        <v>116.74455831485876</v>
      </c>
      <c r="G497" s="2"/>
      <c r="H497" s="2">
        <f t="shared" si="166"/>
        <v>-69.945430365300936</v>
      </c>
      <c r="K497" s="2">
        <v>4999998.2477039499</v>
      </c>
      <c r="L497" s="2"/>
      <c r="M497" s="2">
        <v>4999998.2390787499</v>
      </c>
      <c r="N497" s="2"/>
      <c r="O497" s="2">
        <f t="shared" si="167"/>
        <v>-257.93734371544804</v>
      </c>
      <c r="P497" s="2"/>
      <c r="Q497" s="2">
        <f t="shared" si="168"/>
        <v>-21.147567731363498</v>
      </c>
      <c r="W497" s="2">
        <v>4999998.3758705296</v>
      </c>
      <c r="X497" s="2"/>
      <c r="Y497" s="2"/>
      <c r="Z497" s="2"/>
      <c r="AA497" s="2"/>
      <c r="AB497" s="2">
        <f t="shared" si="169"/>
        <v>-263.14877937123106</v>
      </c>
      <c r="AH497" s="2">
        <v>4999997.5208428698</v>
      </c>
      <c r="AI497" s="2"/>
      <c r="AJ497" s="2"/>
      <c r="AK497" s="2"/>
      <c r="AL497" s="2"/>
      <c r="AM497" s="2">
        <f t="shared" si="170"/>
        <v>-696.79937776100405</v>
      </c>
      <c r="AP497" s="2">
        <v>4999998.7911355197</v>
      </c>
      <c r="AQ497" s="2"/>
      <c r="AR497" s="2">
        <f t="shared" si="171"/>
        <v>29.618447444581122</v>
      </c>
      <c r="AS497" s="2"/>
      <c r="AU497" s="2">
        <v>4999998.4001773996</v>
      </c>
      <c r="AV497" s="2"/>
      <c r="AW497" s="2">
        <f t="shared" si="172"/>
        <v>-489.78811363970152</v>
      </c>
      <c r="AX497" s="2"/>
      <c r="AZ497" s="2">
        <v>4999998.9988479102</v>
      </c>
      <c r="BA497" s="2"/>
      <c r="BB497" s="2">
        <f t="shared" si="173"/>
        <v>-20.834323421757382</v>
      </c>
      <c r="BC497" s="2"/>
      <c r="BE497" s="2">
        <v>4999999.1751987701</v>
      </c>
      <c r="BF497" s="2"/>
      <c r="BG497" s="2">
        <f t="shared" si="174"/>
        <v>187.05251523153842</v>
      </c>
      <c r="BH497" s="2"/>
      <c r="BJ497" s="2">
        <v>4999999.0495672096</v>
      </c>
      <c r="BK497" s="2"/>
      <c r="BL497" s="2">
        <f t="shared" si="175"/>
        <v>8.0551203815716814</v>
      </c>
      <c r="BM497" s="2"/>
      <c r="BO497" s="2">
        <v>4999998.9644005001</v>
      </c>
      <c r="BP497" s="2"/>
      <c r="BQ497" s="2">
        <f t="shared" si="176"/>
        <v>-136.11016634924118</v>
      </c>
      <c r="BR497" s="2"/>
      <c r="BT497" s="2">
        <v>4999999.0109823402</v>
      </c>
      <c r="BU497" s="2"/>
      <c r="BV497" s="2">
        <f t="shared" si="177"/>
        <v>-18.05098336083854</v>
      </c>
      <c r="BW497" s="2"/>
    </row>
    <row r="498" spans="2:75">
      <c r="B498" s="2">
        <v>4999999.2213853402</v>
      </c>
      <c r="C498" s="2"/>
      <c r="D498" s="2">
        <v>4999999.1676294897</v>
      </c>
      <c r="E498" s="2"/>
      <c r="F498" s="2">
        <f t="shared" si="165"/>
        <v>117.00143947568733</v>
      </c>
      <c r="G498" s="2"/>
      <c r="H498" s="2">
        <f t="shared" si="166"/>
        <v>-69.485191164602682</v>
      </c>
      <c r="K498" s="2">
        <v>4999998.2482833704</v>
      </c>
      <c r="L498" s="2"/>
      <c r="M498" s="2">
        <v>4999998.2417100398</v>
      </c>
      <c r="N498" s="2"/>
      <c r="O498" s="2">
        <f t="shared" si="167"/>
        <v>-256.77850238490851</v>
      </c>
      <c r="P498" s="2"/>
      <c r="Q498" s="2">
        <f t="shared" si="168"/>
        <v>-15.884986120198114</v>
      </c>
      <c r="W498" s="2">
        <v>4999998.3758871397</v>
      </c>
      <c r="X498" s="2"/>
      <c r="Y498" s="2"/>
      <c r="Z498" s="2"/>
      <c r="AA498" s="2"/>
      <c r="AB498" s="2">
        <f t="shared" si="169"/>
        <v>-263.1155590850779</v>
      </c>
      <c r="AH498" s="2">
        <v>4999997.5199917601</v>
      </c>
      <c r="AI498" s="2"/>
      <c r="AJ498" s="2"/>
      <c r="AK498" s="2"/>
      <c r="AL498" s="2"/>
      <c r="AM498" s="2">
        <f t="shared" si="170"/>
        <v>-698.5015977342257</v>
      </c>
      <c r="AP498" s="2">
        <v>4999998.7894767402</v>
      </c>
      <c r="AQ498" s="2"/>
      <c r="AR498" s="2">
        <f t="shared" si="171"/>
        <v>26.300887494718541</v>
      </c>
      <c r="AS498" s="2"/>
      <c r="AU498" s="2">
        <v>4999998.4000450503</v>
      </c>
      <c r="AV498" s="2"/>
      <c r="AW498" s="2">
        <f t="shared" si="172"/>
        <v>-490.05281235094316</v>
      </c>
      <c r="AX498" s="2"/>
      <c r="AZ498" s="2">
        <v>4999998.9989853203</v>
      </c>
      <c r="BA498" s="2"/>
      <c r="BB498" s="2">
        <f t="shared" si="173"/>
        <v>-20.559503114049583</v>
      </c>
      <c r="BC498" s="2"/>
      <c r="BE498" s="2">
        <v>4999999.1751341904</v>
      </c>
      <c r="BF498" s="2"/>
      <c r="BG498" s="2">
        <f t="shared" si="174"/>
        <v>186.92335566787827</v>
      </c>
      <c r="BH498" s="2"/>
      <c r="BJ498" s="2">
        <v>4999999.0481811697</v>
      </c>
      <c r="BK498" s="2"/>
      <c r="BL498" s="2">
        <f t="shared" si="175"/>
        <v>5.2830400717057113</v>
      </c>
      <c r="BM498" s="2"/>
      <c r="BO498" s="2">
        <v>4999998.9646516899</v>
      </c>
      <c r="BP498" s="2"/>
      <c r="BQ498" s="2">
        <f t="shared" si="176"/>
        <v>-135.60778664089173</v>
      </c>
      <c r="BR498" s="2"/>
      <c r="BT498" s="2">
        <v>4999999.0132326502</v>
      </c>
      <c r="BU498" s="2"/>
      <c r="BV498" s="2">
        <f t="shared" si="177"/>
        <v>-13.550362411604285</v>
      </c>
      <c r="BW498" s="2"/>
    </row>
    <row r="499" spans="2:75">
      <c r="B499" s="2">
        <v>4999999.2207796099</v>
      </c>
      <c r="C499" s="2"/>
      <c r="D499" s="2">
        <v>4999999.1685303198</v>
      </c>
      <c r="E499" s="2"/>
      <c r="F499" s="2">
        <f t="shared" si="165"/>
        <v>115.78997859309131</v>
      </c>
      <c r="G499" s="2"/>
      <c r="H499" s="2">
        <f t="shared" si="166"/>
        <v>-67.68353059279174</v>
      </c>
      <c r="K499" s="2">
        <v>4999998.2467328897</v>
      </c>
      <c r="L499" s="2"/>
      <c r="M499" s="2">
        <v>4999998.2415568503</v>
      </c>
      <c r="N499" s="2"/>
      <c r="O499" s="2">
        <f t="shared" si="167"/>
        <v>-259.8794648384461</v>
      </c>
      <c r="P499" s="2"/>
      <c r="Q499" s="2">
        <f t="shared" si="168"/>
        <v>-16.191365277468513</v>
      </c>
      <c r="W499" s="2">
        <v>4999998.3756190697</v>
      </c>
      <c r="X499" s="2"/>
      <c r="Y499" s="2"/>
      <c r="Z499" s="2"/>
      <c r="AA499" s="2"/>
      <c r="AB499" s="2">
        <f t="shared" si="169"/>
        <v>-263.65169929958603</v>
      </c>
      <c r="AH499" s="2">
        <v>4999997.5192704704</v>
      </c>
      <c r="AI499" s="2"/>
      <c r="AJ499" s="2"/>
      <c r="AK499" s="2"/>
      <c r="AL499" s="2"/>
      <c r="AM499" s="2">
        <f t="shared" si="170"/>
        <v>-699.94417790151465</v>
      </c>
      <c r="AP499" s="2">
        <v>4999998.78849201</v>
      </c>
      <c r="AQ499" s="2"/>
      <c r="AR499" s="2">
        <f t="shared" si="171"/>
        <v>24.33142661476429</v>
      </c>
      <c r="AS499" s="2"/>
      <c r="AU499" s="2">
        <v>4999998.3994984496</v>
      </c>
      <c r="AV499" s="2"/>
      <c r="AW499" s="2">
        <f t="shared" si="172"/>
        <v>-491.14601398643003</v>
      </c>
      <c r="AX499" s="2"/>
      <c r="AZ499" s="2">
        <v>4999998.9990768004</v>
      </c>
      <c r="BA499" s="2"/>
      <c r="BB499" s="2">
        <f t="shared" si="173"/>
        <v>-20.376542895368214</v>
      </c>
      <c r="BC499" s="2"/>
      <c r="BE499" s="2">
        <v>4999999.1748695103</v>
      </c>
      <c r="BF499" s="2"/>
      <c r="BG499" s="2">
        <f t="shared" si="174"/>
        <v>186.39399554453192</v>
      </c>
      <c r="BH499" s="2"/>
      <c r="BJ499" s="2">
        <v>4999999.0524321496</v>
      </c>
      <c r="BK499" s="2"/>
      <c r="BL499" s="2">
        <f t="shared" si="175"/>
        <v>13.785001659295746</v>
      </c>
      <c r="BM499" s="2"/>
      <c r="BO499" s="2">
        <v>4999998.9639763897</v>
      </c>
      <c r="BP499" s="2"/>
      <c r="BQ499" s="2">
        <f t="shared" si="176"/>
        <v>-136.95838717466199</v>
      </c>
      <c r="BR499" s="2"/>
      <c r="BT499" s="2">
        <v>4999999.0129894698</v>
      </c>
      <c r="BU499" s="2"/>
      <c r="BV499" s="2">
        <f t="shared" si="177"/>
        <v>-14.036723369781411</v>
      </c>
      <c r="BW499" s="2"/>
    </row>
    <row r="500" spans="2:75">
      <c r="B500" s="2">
        <v>4999999.2205986297</v>
      </c>
      <c r="C500" s="2"/>
      <c r="D500" s="2">
        <v>4999999.1679860996</v>
      </c>
      <c r="E500" s="2"/>
      <c r="F500" s="2">
        <f t="shared" si="165"/>
        <v>115.42801815122132</v>
      </c>
      <c r="G500" s="2"/>
      <c r="H500" s="2">
        <f t="shared" si="166"/>
        <v>-68.771971184669269</v>
      </c>
      <c r="K500" s="2">
        <v>4999998.2473320896</v>
      </c>
      <c r="L500" s="2"/>
      <c r="M500" s="2">
        <v>4999998.2414255999</v>
      </c>
      <c r="N500" s="2"/>
      <c r="O500" s="2">
        <f t="shared" si="167"/>
        <v>-258.68106463738377</v>
      </c>
      <c r="P500" s="2"/>
      <c r="Q500" s="2">
        <f t="shared" si="168"/>
        <v>-16.453866087598009</v>
      </c>
      <c r="W500" s="2">
        <v>4999998.37520744</v>
      </c>
      <c r="X500" s="2"/>
      <c r="Y500" s="2"/>
      <c r="Z500" s="2"/>
      <c r="AA500" s="2"/>
      <c r="AB500" s="2">
        <f t="shared" si="169"/>
        <v>-264.47495889897579</v>
      </c>
      <c r="AH500" s="2">
        <v>4999997.5186308203</v>
      </c>
      <c r="AI500" s="2"/>
      <c r="AJ500" s="2"/>
      <c r="AK500" s="2"/>
      <c r="AL500" s="2"/>
      <c r="AM500" s="2">
        <f t="shared" si="170"/>
        <v>-701.22347852544021</v>
      </c>
      <c r="AP500" s="2">
        <v>4999998.7885841196</v>
      </c>
      <c r="AQ500" s="2"/>
      <c r="AR500" s="2">
        <f t="shared" si="171"/>
        <v>24.515645990398411</v>
      </c>
      <c r="AS500" s="2"/>
      <c r="AU500" s="2">
        <v>4999998.3989170603</v>
      </c>
      <c r="AV500" s="2"/>
      <c r="AW500" s="2">
        <f t="shared" si="172"/>
        <v>-492.30879288767574</v>
      </c>
      <c r="AX500" s="2"/>
      <c r="AZ500" s="2">
        <v>4999998.9988977797</v>
      </c>
      <c r="BA500" s="2"/>
      <c r="BB500" s="2">
        <f t="shared" si="173"/>
        <v>-20.734584342188516</v>
      </c>
      <c r="BC500" s="2"/>
      <c r="BE500" s="2">
        <v>4999999.1740504699</v>
      </c>
      <c r="BF500" s="2"/>
      <c r="BG500" s="2">
        <f t="shared" si="174"/>
        <v>184.75591431892357</v>
      </c>
      <c r="BH500" s="2"/>
      <c r="BJ500" s="2">
        <v>4999999.0531425402</v>
      </c>
      <c r="BK500" s="2"/>
      <c r="BL500" s="2">
        <f t="shared" si="175"/>
        <v>15.205782946861419</v>
      </c>
      <c r="BM500" s="2"/>
      <c r="BO500" s="2">
        <v>4999998.9637826802</v>
      </c>
      <c r="BP500" s="2"/>
      <c r="BQ500" s="2">
        <f t="shared" si="176"/>
        <v>-137.34580626480016</v>
      </c>
      <c r="BR500" s="2"/>
      <c r="BT500" s="2">
        <v>4999999.0138800396</v>
      </c>
      <c r="BU500" s="2"/>
      <c r="BV500" s="2">
        <f t="shared" si="177"/>
        <v>-12.255583497889878</v>
      </c>
      <c r="BW500" s="2"/>
    </row>
    <row r="501" spans="2:75">
      <c r="B501" s="2">
        <v>4999999.22252193</v>
      </c>
      <c r="C501" s="2"/>
      <c r="D501" s="2">
        <v>4999999.1680674804</v>
      </c>
      <c r="E501" s="2"/>
      <c r="F501" s="2">
        <f t="shared" si="165"/>
        <v>119.27461944697217</v>
      </c>
      <c r="G501" s="2"/>
      <c r="H501" s="2">
        <f t="shared" si="166"/>
        <v>-68.609209500274517</v>
      </c>
      <c r="K501" s="2">
        <v>4999998.2466186397</v>
      </c>
      <c r="L501" s="2"/>
      <c r="M501" s="2">
        <v>4999998.2413665801</v>
      </c>
      <c r="N501" s="2"/>
      <c r="O501" s="2">
        <f t="shared" si="167"/>
        <v>-260.10796490631407</v>
      </c>
      <c r="P501" s="2"/>
      <c r="Q501" s="2">
        <f t="shared" si="168"/>
        <v>-16.571905677317133</v>
      </c>
      <c r="W501" s="2">
        <v>4999998.3749522902</v>
      </c>
      <c r="X501" s="2"/>
      <c r="Y501" s="2"/>
      <c r="Z501" s="2"/>
      <c r="AA501" s="2"/>
      <c r="AB501" s="2">
        <f t="shared" si="169"/>
        <v>-264.98525862961492</v>
      </c>
      <c r="AH501" s="2">
        <v>4999997.5177492397</v>
      </c>
      <c r="AI501" s="2"/>
      <c r="AJ501" s="2"/>
      <c r="AK501" s="2"/>
      <c r="AL501" s="2"/>
      <c r="AM501" s="2">
        <f t="shared" si="170"/>
        <v>-702.98664054862491</v>
      </c>
      <c r="AP501" s="2">
        <v>4999998.7897280799</v>
      </c>
      <c r="AQ501" s="2"/>
      <c r="AR501" s="2">
        <f t="shared" si="171"/>
        <v>26.803567114745263</v>
      </c>
      <c r="AS501" s="2"/>
      <c r="AU501" s="2">
        <v>4999998.3986555999</v>
      </c>
      <c r="AV501" s="2"/>
      <c r="AW501" s="2">
        <f t="shared" si="172"/>
        <v>-492.83171389122009</v>
      </c>
      <c r="AX501" s="2"/>
      <c r="AZ501" s="2">
        <v>4999998.9976383196</v>
      </c>
      <c r="BA501" s="2"/>
      <c r="BB501" s="2">
        <f t="shared" si="173"/>
        <v>-23.253505069190314</v>
      </c>
      <c r="BC501" s="2"/>
      <c r="BE501" s="2">
        <v>4999999.1749376496</v>
      </c>
      <c r="BF501" s="2"/>
      <c r="BG501" s="2">
        <f t="shared" si="174"/>
        <v>186.53027413925997</v>
      </c>
      <c r="BH501" s="2"/>
      <c r="BJ501" s="2">
        <v>4999999.0522912601</v>
      </c>
      <c r="BK501" s="2"/>
      <c r="BL501" s="2">
        <f t="shared" si="175"/>
        <v>13.50322250997583</v>
      </c>
      <c r="BM501" s="2"/>
      <c r="BO501" s="2">
        <v>4999998.9643989597</v>
      </c>
      <c r="BP501" s="2"/>
      <c r="BQ501" s="2">
        <f t="shared" si="176"/>
        <v>-136.11324716491418</v>
      </c>
      <c r="BR501" s="2"/>
      <c r="BT501" s="2">
        <v>4999999.01684188</v>
      </c>
      <c r="BU501" s="2"/>
      <c r="BV501" s="2">
        <f t="shared" si="177"/>
        <v>-6.3319013757254092</v>
      </c>
      <c r="BW501" s="2"/>
    </row>
    <row r="502" spans="2:75">
      <c r="B502" s="2">
        <v>4999999.2220023097</v>
      </c>
      <c r="C502" s="2"/>
      <c r="D502" s="2">
        <v>4999999.1691242298</v>
      </c>
      <c r="E502" s="2"/>
      <c r="F502" s="2">
        <f t="shared" si="165"/>
        <v>118.23537876370767</v>
      </c>
      <c r="G502" s="2"/>
      <c r="H502" s="2">
        <f t="shared" si="166"/>
        <v>-66.495710415768556</v>
      </c>
      <c r="K502" s="2">
        <v>4999998.2471739901</v>
      </c>
      <c r="L502" s="2"/>
      <c r="M502" s="2">
        <v>4999998.2401919402</v>
      </c>
      <c r="N502" s="2"/>
      <c r="O502" s="2">
        <f t="shared" si="167"/>
        <v>-258.99726365528585</v>
      </c>
      <c r="P502" s="2"/>
      <c r="Q502" s="2">
        <f t="shared" si="168"/>
        <v>-18.921186320647653</v>
      </c>
      <c r="W502" s="2">
        <v>4999998.3747443296</v>
      </c>
      <c r="X502" s="2"/>
      <c r="Y502" s="2"/>
      <c r="Z502" s="2"/>
      <c r="AA502" s="2"/>
      <c r="AB502" s="2">
        <f t="shared" si="169"/>
        <v>-265.40117996501471</v>
      </c>
      <c r="AH502" s="2">
        <v>4999997.5171509702</v>
      </c>
      <c r="AI502" s="2"/>
      <c r="AJ502" s="2"/>
      <c r="AK502" s="2"/>
      <c r="AL502" s="2"/>
      <c r="AM502" s="2">
        <f t="shared" si="170"/>
        <v>-704.18318008801111</v>
      </c>
      <c r="AP502" s="2">
        <v>4999998.7908727201</v>
      </c>
      <c r="AQ502" s="2"/>
      <c r="AR502" s="2">
        <f t="shared" si="171"/>
        <v>29.092847970383829</v>
      </c>
      <c r="AS502" s="2"/>
      <c r="AU502" s="2">
        <v>4999998.39803576</v>
      </c>
      <c r="AV502" s="2"/>
      <c r="AW502" s="2">
        <f t="shared" si="172"/>
        <v>-494.07139398093602</v>
      </c>
      <c r="AX502" s="2"/>
      <c r="AZ502" s="2">
        <v>4999998.9977407996</v>
      </c>
      <c r="BA502" s="2"/>
      <c r="BB502" s="2">
        <f t="shared" si="173"/>
        <v>-23.048545144292195</v>
      </c>
      <c r="BC502" s="2"/>
      <c r="BE502" s="2">
        <v>4999999.1745809698</v>
      </c>
      <c r="BF502" s="2"/>
      <c r="BG502" s="2">
        <f t="shared" si="174"/>
        <v>185.81691444369761</v>
      </c>
      <c r="BH502" s="2"/>
      <c r="BJ502" s="2">
        <v>4999999.0381713398</v>
      </c>
      <c r="BK502" s="2"/>
      <c r="BL502" s="2">
        <f t="shared" si="175"/>
        <v>-14.73662352240461</v>
      </c>
      <c r="BM502" s="2"/>
      <c r="BO502" s="2">
        <v>4999998.9641868602</v>
      </c>
      <c r="BP502" s="2"/>
      <c r="BQ502" s="2">
        <f t="shared" si="176"/>
        <v>-136.53744605328632</v>
      </c>
      <c r="BR502" s="2"/>
      <c r="BT502" s="2">
        <v>4999999.0191590404</v>
      </c>
      <c r="BU502" s="2"/>
      <c r="BV502" s="2">
        <f t="shared" si="177"/>
        <v>-1.6975797314742276</v>
      </c>
      <c r="BW502" s="2"/>
    </row>
    <row r="503" spans="2:75">
      <c r="B503" s="2">
        <v>4999999.2191447197</v>
      </c>
      <c r="C503" s="2"/>
      <c r="D503" s="2">
        <v>4999999.1685734</v>
      </c>
      <c r="E503" s="2"/>
      <c r="F503" s="2">
        <f t="shared" si="165"/>
        <v>112.52019761843705</v>
      </c>
      <c r="G503" s="2"/>
      <c r="H503" s="2">
        <f t="shared" si="166"/>
        <v>-67.597370202378983</v>
      </c>
      <c r="K503" s="2">
        <v>4999998.24805474</v>
      </c>
      <c r="L503" s="2"/>
      <c r="M503" s="2">
        <v>4999998.2428940004</v>
      </c>
      <c r="N503" s="2"/>
      <c r="O503" s="2">
        <f t="shared" si="167"/>
        <v>-257.23576329105009</v>
      </c>
      <c r="P503" s="2"/>
      <c r="Q503" s="2">
        <f t="shared" si="168"/>
        <v>-13.517064117688317</v>
      </c>
      <c r="W503" s="2">
        <v>4999998.3743413799</v>
      </c>
      <c r="X503" s="2"/>
      <c r="Y503" s="2"/>
      <c r="Z503" s="2"/>
      <c r="AA503" s="2"/>
      <c r="AB503" s="2">
        <f t="shared" si="169"/>
        <v>-266.2070797064315</v>
      </c>
      <c r="AH503" s="2">
        <v>4999997.5162232099</v>
      </c>
      <c r="AI503" s="2"/>
      <c r="AJ503" s="2"/>
      <c r="AK503" s="2"/>
      <c r="AL503" s="2"/>
      <c r="AM503" s="2">
        <f t="shared" si="170"/>
        <v>-706.03870141027949</v>
      </c>
      <c r="AP503" s="2">
        <v>4999998.7929915199</v>
      </c>
      <c r="AQ503" s="2"/>
      <c r="AR503" s="2">
        <f t="shared" si="171"/>
        <v>33.330448678358927</v>
      </c>
      <c r="AS503" s="2"/>
      <c r="AU503" s="2">
        <v>4999998.3977535097</v>
      </c>
      <c r="AV503" s="2"/>
      <c r="AW503" s="2">
        <f t="shared" si="172"/>
        <v>-494.63589482341428</v>
      </c>
      <c r="AX503" s="2"/>
      <c r="AZ503" s="2">
        <v>4999998.9978628596</v>
      </c>
      <c r="BA503" s="2"/>
      <c r="BB503" s="2">
        <f t="shared" si="173"/>
        <v>-22.804424960017158</v>
      </c>
      <c r="BC503" s="2"/>
      <c r="BE503" s="2">
        <v>4999999.1755252099</v>
      </c>
      <c r="BF503" s="2"/>
      <c r="BG503" s="2">
        <f t="shared" si="174"/>
        <v>187.70539482799708</v>
      </c>
      <c r="BH503" s="2"/>
      <c r="BJ503" s="2">
        <v>4999999.0521308696</v>
      </c>
      <c r="BK503" s="2"/>
      <c r="BL503" s="2">
        <f t="shared" si="175"/>
        <v>13.182441426431009</v>
      </c>
      <c r="BM503" s="2"/>
      <c r="BO503" s="2">
        <v>4999998.9644913198</v>
      </c>
      <c r="BP503" s="2"/>
      <c r="BQ503" s="2">
        <f t="shared" si="176"/>
        <v>-135.92852674707476</v>
      </c>
      <c r="BR503" s="2"/>
      <c r="BT503" s="2">
        <v>4999999.01763462</v>
      </c>
      <c r="BU503" s="2"/>
      <c r="BV503" s="2">
        <f t="shared" si="177"/>
        <v>-4.7464212392386935</v>
      </c>
      <c r="BW503" s="2"/>
    </row>
    <row r="504" spans="2:75">
      <c r="D504" s="2">
        <v>4999999.1684199097</v>
      </c>
      <c r="E504" s="2"/>
      <c r="F504" s="2"/>
      <c r="G504" s="2"/>
      <c r="H504" s="2">
        <f t="shared" si="166"/>
        <v>-67.904350935749861</v>
      </c>
      <c r="M504" s="2">
        <v>4999998.2449966101</v>
      </c>
      <c r="N504" s="2"/>
      <c r="O504" s="2"/>
      <c r="P504" s="2"/>
      <c r="Q504" s="2">
        <f t="shared" si="168"/>
        <v>-9.3118431979559926</v>
      </c>
      <c r="W504" s="2">
        <v>4999998.3738875203</v>
      </c>
      <c r="X504" s="2"/>
      <c r="Y504" s="2"/>
      <c r="Z504" s="2"/>
      <c r="AA504" s="2"/>
      <c r="AB504" s="2">
        <f t="shared" si="169"/>
        <v>-267.1147991126802</v>
      </c>
      <c r="AH504" s="2">
        <v>4999997.5155669199</v>
      </c>
      <c r="AI504" s="2"/>
      <c r="AJ504" s="2"/>
      <c r="AK504" s="2"/>
      <c r="AL504" s="2"/>
      <c r="AM504" s="2">
        <f t="shared" si="170"/>
        <v>-707.35128192926857</v>
      </c>
      <c r="AP504" s="2">
        <v>4999998.8073931197</v>
      </c>
      <c r="AQ504" s="2"/>
      <c r="AR504" s="2">
        <f t="shared" si="171"/>
        <v>62.133655257152029</v>
      </c>
      <c r="AS504" s="2"/>
      <c r="AU504" s="2">
        <v>4999998.3972790902</v>
      </c>
      <c r="AV504" s="2"/>
      <c r="AW504" s="2">
        <f t="shared" si="172"/>
        <v>-495.58473397013495</v>
      </c>
      <c r="AX504" s="2"/>
      <c r="AZ504" s="2">
        <v>4999998.9981556097</v>
      </c>
      <c r="BA504" s="2"/>
      <c r="BB504" s="2">
        <f t="shared" si="173"/>
        <v>-22.218924693083085</v>
      </c>
      <c r="BC504" s="2"/>
      <c r="BE504" s="2">
        <v>4999999.1749694301</v>
      </c>
      <c r="BF504" s="2"/>
      <c r="BG504" s="2">
        <f t="shared" si="174"/>
        <v>186.59383505400626</v>
      </c>
      <c r="BH504" s="2"/>
      <c r="BJ504" s="2">
        <v>4999999.0511764502</v>
      </c>
      <c r="BK504" s="2"/>
      <c r="BL504" s="2">
        <f t="shared" si="175"/>
        <v>11.273602313116873</v>
      </c>
      <c r="BM504" s="2"/>
      <c r="BO504" s="2">
        <v>4999998.9639216</v>
      </c>
      <c r="BP504" s="2"/>
      <c r="BQ504" s="2">
        <f t="shared" si="176"/>
        <v>-137.06796660999586</v>
      </c>
      <c r="BR504" s="2"/>
      <c r="BT504" s="2">
        <v>4999999.0177353797</v>
      </c>
      <c r="BU504" s="2"/>
      <c r="BV504" s="2">
        <f t="shared" si="177"/>
        <v>-4.5449016210458666</v>
      </c>
      <c r="BW504" s="2"/>
    </row>
    <row r="505" spans="2:75">
      <c r="D505" s="2">
        <v>4999999.1677613398</v>
      </c>
      <c r="E505" s="2"/>
      <c r="F505" s="2"/>
      <c r="G505" s="2"/>
      <c r="H505" s="2">
        <f t="shared" si="166"/>
        <v>-69.221490860823664</v>
      </c>
      <c r="M505" s="2">
        <v>4999998.2469836297</v>
      </c>
      <c r="N505" s="2"/>
      <c r="O505" s="2"/>
      <c r="P505" s="2"/>
      <c r="Q505" s="2">
        <f t="shared" si="168"/>
        <v>-5.337802699204536</v>
      </c>
      <c r="W505" s="2">
        <v>4999998.3737728102</v>
      </c>
      <c r="X505" s="2"/>
      <c r="Y505" s="2"/>
      <c r="Z505" s="2"/>
      <c r="AA505" s="2"/>
      <c r="AB505" s="2">
        <f t="shared" si="169"/>
        <v>-267.34421932155027</v>
      </c>
      <c r="AH505" s="2">
        <v>4999997.5147388596</v>
      </c>
      <c r="AI505" s="2"/>
      <c r="AJ505" s="2"/>
      <c r="AK505" s="2"/>
      <c r="AL505" s="2"/>
      <c r="AM505" s="2">
        <f t="shared" si="170"/>
        <v>-709.00740327804692</v>
      </c>
      <c r="AP505" s="2">
        <v>4999998.8076016596</v>
      </c>
      <c r="AQ505" s="2"/>
      <c r="AR505" s="2">
        <f t="shared" si="171"/>
        <v>62.550735135751459</v>
      </c>
      <c r="AS505" s="2"/>
      <c r="AU505" s="2">
        <v>4999998.39683758</v>
      </c>
      <c r="AV505" s="2"/>
      <c r="AW505" s="2">
        <f t="shared" si="172"/>
        <v>-496.46775467002664</v>
      </c>
      <c r="AX505" s="2"/>
      <c r="AZ505" s="2">
        <v>4999998.99812089</v>
      </c>
      <c r="BA505" s="2"/>
      <c r="BB505" s="2">
        <f t="shared" si="173"/>
        <v>-22.288364118005628</v>
      </c>
      <c r="BC505" s="2"/>
      <c r="BE505" s="2">
        <v>4999999.1745568197</v>
      </c>
      <c r="BF505" s="2"/>
      <c r="BG505" s="2">
        <f t="shared" si="174"/>
        <v>185.76861418346181</v>
      </c>
      <c r="BH505" s="2"/>
      <c r="BJ505" s="2">
        <v>4999999.0525541604</v>
      </c>
      <c r="BK505" s="2"/>
      <c r="BL505" s="2">
        <f t="shared" si="175"/>
        <v>14.029023121587956</v>
      </c>
      <c r="BM505" s="2"/>
      <c r="BO505" s="2">
        <v>4999998.9632678702</v>
      </c>
      <c r="BP505" s="2"/>
      <c r="BQ505" s="2">
        <f t="shared" si="176"/>
        <v>-138.37542641111668</v>
      </c>
      <c r="BR505" s="2"/>
      <c r="BT505" s="2">
        <v>4999999.0165797099</v>
      </c>
      <c r="BU505" s="2"/>
      <c r="BV505" s="2">
        <f t="shared" si="177"/>
        <v>-6.8562416759392484</v>
      </c>
      <c r="BW505" s="2"/>
    </row>
    <row r="506" spans="2:75">
      <c r="D506" s="2">
        <v>4999999.1689978596</v>
      </c>
      <c r="E506" s="2"/>
      <c r="F506" s="2"/>
      <c r="G506" s="2"/>
      <c r="H506" s="2">
        <f t="shared" si="166"/>
        <v>-66.748450913741124</v>
      </c>
      <c r="M506" s="2">
        <v>4999998.2479663296</v>
      </c>
      <c r="N506" s="2"/>
      <c r="O506" s="2"/>
      <c r="P506" s="2"/>
      <c r="Q506" s="2">
        <f t="shared" si="168"/>
        <v>-3.3724021796443386</v>
      </c>
      <c r="W506" s="2">
        <v>4999998.3736566203</v>
      </c>
      <c r="X506" s="2"/>
      <c r="Y506" s="2"/>
      <c r="Z506" s="2"/>
      <c r="AA506" s="2"/>
      <c r="AB506" s="2">
        <f t="shared" si="169"/>
        <v>-267.57659927444604</v>
      </c>
      <c r="AH506" s="2">
        <v>4999997.5141110402</v>
      </c>
      <c r="AI506" s="2"/>
      <c r="AJ506" s="2"/>
      <c r="AK506" s="2"/>
      <c r="AL506" s="2"/>
      <c r="AM506" s="2">
        <f t="shared" si="170"/>
        <v>-710.26304271055858</v>
      </c>
      <c r="AP506" s="2">
        <v>4999998.8069163701</v>
      </c>
      <c r="AQ506" s="2"/>
      <c r="AR506" s="2">
        <f t="shared" si="171"/>
        <v>61.180155796035365</v>
      </c>
      <c r="AS506" s="2"/>
      <c r="AU506" s="2">
        <v>4999998.39645027</v>
      </c>
      <c r="AV506" s="2"/>
      <c r="AW506" s="2">
        <f t="shared" si="172"/>
        <v>-497.24237498079344</v>
      </c>
      <c r="AX506" s="2"/>
      <c r="AZ506" s="2">
        <v>4999998.9980389001</v>
      </c>
      <c r="BA506" s="2"/>
      <c r="BB506" s="2">
        <f t="shared" si="173"/>
        <v>-22.452343978855438</v>
      </c>
      <c r="BC506" s="2"/>
      <c r="BE506" s="2">
        <v>4999999.1736491704</v>
      </c>
      <c r="BF506" s="2"/>
      <c r="BG506" s="2">
        <f t="shared" si="174"/>
        <v>183.95331527787138</v>
      </c>
      <c r="BH506" s="2"/>
      <c r="BJ506" s="2">
        <v>4999999.0514957299</v>
      </c>
      <c r="BK506" s="2"/>
      <c r="BL506" s="2">
        <f t="shared" si="175"/>
        <v>11.912161895652787</v>
      </c>
      <c r="BM506" s="2"/>
      <c r="BO506" s="2">
        <v>4999998.9645326398</v>
      </c>
      <c r="BP506" s="2"/>
      <c r="BQ506" s="2">
        <f t="shared" si="176"/>
        <v>-135.84588675374727</v>
      </c>
      <c r="BR506" s="2"/>
      <c r="BT506" s="2">
        <v>4999999.0186604401</v>
      </c>
      <c r="BU506" s="2"/>
      <c r="BV506" s="2">
        <f t="shared" si="177"/>
        <v>-2.6947805351775025</v>
      </c>
      <c r="BW506" s="2"/>
    </row>
    <row r="507" spans="2:75">
      <c r="D507" s="2">
        <v>4999999.1699867602</v>
      </c>
      <c r="E507" s="2"/>
      <c r="F507" s="2"/>
      <c r="G507" s="2"/>
      <c r="H507" s="2">
        <f t="shared" si="166"/>
        <v>-64.770649275294161</v>
      </c>
      <c r="M507" s="2">
        <v>4999998.2466158299</v>
      </c>
      <c r="N507" s="2"/>
      <c r="O507" s="2"/>
      <c r="P507" s="2"/>
      <c r="Q507" s="2">
        <f t="shared" si="168"/>
        <v>-6.0734025043401747</v>
      </c>
      <c r="W507" s="2">
        <v>4999998.3732481198</v>
      </c>
      <c r="X507" s="2"/>
      <c r="Y507" s="2"/>
      <c r="Z507" s="2"/>
      <c r="AA507" s="2"/>
      <c r="AB507" s="2">
        <f t="shared" si="169"/>
        <v>-268.39360038426616</v>
      </c>
      <c r="AH507" s="2">
        <v>4999997.5132201901</v>
      </c>
      <c r="AI507" s="2"/>
      <c r="AJ507" s="2"/>
      <c r="AK507" s="2"/>
      <c r="AL507" s="2"/>
      <c r="AM507" s="2">
        <f t="shared" si="170"/>
        <v>-712.04474364881389</v>
      </c>
      <c r="AP507" s="2">
        <v>4999998.80622104</v>
      </c>
      <c r="AQ507" s="2"/>
      <c r="AR507" s="2">
        <f t="shared" si="171"/>
        <v>59.78949527405085</v>
      </c>
      <c r="AS507" s="2"/>
      <c r="AU507" s="2">
        <v>4999998.3960432401</v>
      </c>
      <c r="AV507" s="2"/>
      <c r="AW507" s="2">
        <f t="shared" si="172"/>
        <v>-498.05643495063771</v>
      </c>
      <c r="AX507" s="2"/>
      <c r="AZ507" s="2">
        <v>4999998.9977380596</v>
      </c>
      <c r="BA507" s="2"/>
      <c r="BB507" s="2">
        <f t="shared" si="173"/>
        <v>-23.054025047407059</v>
      </c>
      <c r="BC507" s="2"/>
      <c r="BE507" s="2">
        <v>4999999.1733609196</v>
      </c>
      <c r="BF507" s="2"/>
      <c r="BG507" s="2">
        <f t="shared" si="174"/>
        <v>183.37681345978487</v>
      </c>
      <c r="BH507" s="2"/>
      <c r="BJ507" s="2">
        <v>4999999.0515752202</v>
      </c>
      <c r="BK507" s="2"/>
      <c r="BL507" s="2">
        <f t="shared" si="175"/>
        <v>12.071142414778068</v>
      </c>
      <c r="BM507" s="2"/>
      <c r="BO507" s="2">
        <v>4999998.9641803699</v>
      </c>
      <c r="BP507" s="2"/>
      <c r="BQ507" s="2">
        <f t="shared" si="176"/>
        <v>-136.55042682984319</v>
      </c>
      <c r="BR507" s="2"/>
      <c r="BT507" s="2">
        <v>4999999.0122583797</v>
      </c>
      <c r="BU507" s="2"/>
      <c r="BV507" s="2">
        <f t="shared" si="177"/>
        <v>-15.498903823803092</v>
      </c>
      <c r="BW507" s="2"/>
    </row>
    <row r="508" spans="2:75">
      <c r="D508" s="2">
        <v>4999999.16902366</v>
      </c>
      <c r="E508" s="2"/>
      <c r="F508" s="2"/>
      <c r="G508" s="2"/>
      <c r="H508" s="2">
        <f t="shared" si="166"/>
        <v>-66.696850046940327</v>
      </c>
      <c r="M508" s="2">
        <v>4999998.2476676702</v>
      </c>
      <c r="N508" s="2"/>
      <c r="O508" s="2"/>
      <c r="P508" s="2"/>
      <c r="Q508" s="2">
        <f t="shared" si="168"/>
        <v>-3.9697210231382747</v>
      </c>
      <c r="W508" s="2">
        <v>4999998.3730067899</v>
      </c>
      <c r="X508" s="2"/>
      <c r="Y508" s="2"/>
      <c r="Z508" s="2"/>
      <c r="AA508" s="2"/>
      <c r="AB508" s="2">
        <f t="shared" si="169"/>
        <v>-268.87626031528509</v>
      </c>
      <c r="AH508" s="2">
        <v>4999997.5125094503</v>
      </c>
      <c r="AI508" s="2"/>
      <c r="AJ508" s="2"/>
      <c r="AK508" s="2"/>
      <c r="AL508" s="2"/>
      <c r="AM508" s="2">
        <f t="shared" si="170"/>
        <v>-713.46622376286064</v>
      </c>
      <c r="AP508" s="2">
        <v>4999998.8056966299</v>
      </c>
      <c r="AQ508" s="2"/>
      <c r="AR508" s="2">
        <f t="shared" si="171"/>
        <v>58.740674924093952</v>
      </c>
      <c r="AS508" s="2"/>
      <c r="AU508" s="2">
        <v>4999998.3957123598</v>
      </c>
      <c r="AV508" s="2"/>
      <c r="AW508" s="2">
        <f t="shared" si="172"/>
        <v>-498.71819569858417</v>
      </c>
      <c r="AX508" s="2"/>
      <c r="AZ508" s="2">
        <v>4999998.9983645501</v>
      </c>
      <c r="BA508" s="2"/>
      <c r="BB508" s="2">
        <f t="shared" si="173"/>
        <v>-21.801043896341596</v>
      </c>
      <c r="BC508" s="2"/>
      <c r="BE508" s="2">
        <v>4999999.1748368703</v>
      </c>
      <c r="BF508" s="2"/>
      <c r="BG508" s="2">
        <f t="shared" si="174"/>
        <v>186.32871540799712</v>
      </c>
      <c r="BH508" s="2"/>
      <c r="BJ508" s="2">
        <v>4999999.0509990798</v>
      </c>
      <c r="BK508" s="2"/>
      <c r="BL508" s="2">
        <f t="shared" si="175"/>
        <v>10.918861476728624</v>
      </c>
      <c r="BM508" s="2"/>
      <c r="BO508" s="2">
        <v>4999998.9647337701</v>
      </c>
      <c r="BP508" s="2"/>
      <c r="BQ508" s="2">
        <f t="shared" si="176"/>
        <v>-135.44362610418804</v>
      </c>
      <c r="BR508" s="2"/>
      <c r="BT508" s="2">
        <v>4999999.0069537498</v>
      </c>
      <c r="BU508" s="2"/>
      <c r="BV508" s="2">
        <f t="shared" si="177"/>
        <v>-26.108165732126942</v>
      </c>
      <c r="BW508" s="2"/>
    </row>
    <row r="509" spans="2:75">
      <c r="D509" s="2">
        <v>4999999.1692022998</v>
      </c>
      <c r="E509" s="2"/>
      <c r="F509" s="2"/>
      <c r="G509" s="2"/>
      <c r="H509" s="2">
        <f t="shared" si="166"/>
        <v>-66.339570435935656</v>
      </c>
      <c r="M509" s="2">
        <v>4999998.2458844297</v>
      </c>
      <c r="N509" s="2"/>
      <c r="O509" s="2"/>
      <c r="P509" s="2"/>
      <c r="Q509" s="2">
        <f t="shared" si="168"/>
        <v>-7.5362034446934532</v>
      </c>
      <c r="W509" s="2">
        <v>4999998.3728671204</v>
      </c>
      <c r="X509" s="2"/>
      <c r="Y509" s="2"/>
      <c r="Z509" s="2"/>
      <c r="AA509" s="2"/>
      <c r="AB509" s="2">
        <f t="shared" si="169"/>
        <v>-269.15559942905588</v>
      </c>
      <c r="AH509" s="2">
        <v>4999997.5118728597</v>
      </c>
      <c r="AI509" s="2"/>
      <c r="AJ509" s="2"/>
      <c r="AK509" s="2"/>
      <c r="AL509" s="2"/>
      <c r="AM509" s="2">
        <f t="shared" si="170"/>
        <v>-714.73940559486334</v>
      </c>
      <c r="AP509" s="2">
        <v>4999998.8056307398</v>
      </c>
      <c r="AQ509" s="2"/>
      <c r="AR509" s="2">
        <f t="shared" si="171"/>
        <v>58.608894610179796</v>
      </c>
      <c r="AS509" s="2"/>
      <c r="AU509" s="2">
        <v>4999998.3953316296</v>
      </c>
      <c r="AV509" s="2"/>
      <c r="AW509" s="2">
        <f t="shared" si="172"/>
        <v>-499.4796564178057</v>
      </c>
      <c r="AX509" s="2"/>
      <c r="AZ509" s="2">
        <v>4999998.9983441699</v>
      </c>
      <c r="BA509" s="2"/>
      <c r="BB509" s="2">
        <f t="shared" si="173"/>
        <v>-21.841804168218744</v>
      </c>
      <c r="BC509" s="2"/>
      <c r="BE509" s="2">
        <v>4999999.1737890998</v>
      </c>
      <c r="BF509" s="2"/>
      <c r="BG509" s="2">
        <f t="shared" si="174"/>
        <v>184.23317403765344</v>
      </c>
      <c r="BH509" s="2"/>
      <c r="BJ509" s="2">
        <v>4999999.0500921104</v>
      </c>
      <c r="BK509" s="2"/>
      <c r="BL509" s="2">
        <f t="shared" si="175"/>
        <v>9.1049222892383028</v>
      </c>
      <c r="BM509" s="2"/>
      <c r="BO509" s="2">
        <v>4999998.9640572304</v>
      </c>
      <c r="BP509" s="2"/>
      <c r="BQ509" s="2">
        <f t="shared" si="176"/>
        <v>-136.79670581913169</v>
      </c>
      <c r="BR509" s="2"/>
      <c r="BT509" s="2">
        <v>4999999.0119863702</v>
      </c>
      <c r="BU509" s="2"/>
      <c r="BV509" s="2">
        <f t="shared" si="177"/>
        <v>-16.04292297387558</v>
      </c>
      <c r="BW509" s="2"/>
    </row>
    <row r="510" spans="2:75">
      <c r="D510" s="2">
        <v>4999999.16773366</v>
      </c>
      <c r="E510" s="2"/>
      <c r="F510" s="2"/>
      <c r="G510" s="2"/>
      <c r="H510" s="2">
        <f t="shared" si="166"/>
        <v>-69.27685054613525</v>
      </c>
      <c r="M510" s="2">
        <v>4999998.2461288199</v>
      </c>
      <c r="N510" s="2"/>
      <c r="O510" s="2"/>
      <c r="P510" s="2"/>
      <c r="Q510" s="2">
        <f t="shared" si="168"/>
        <v>-7.0474228346862793</v>
      </c>
      <c r="W510" s="2">
        <v>4999998.3725459101</v>
      </c>
      <c r="X510" s="2"/>
      <c r="Y510" s="2"/>
      <c r="Z510" s="2"/>
      <c r="AA510" s="2"/>
      <c r="AB510" s="2">
        <f t="shared" si="169"/>
        <v>-269.79802034485988</v>
      </c>
      <c r="AH510" s="2">
        <v>4999997.5110359797</v>
      </c>
      <c r="AI510" s="2"/>
      <c r="AJ510" s="2"/>
      <c r="AK510" s="2"/>
      <c r="AL510" s="2"/>
      <c r="AM510" s="2">
        <f t="shared" si="170"/>
        <v>-716.413166200722</v>
      </c>
      <c r="AP510" s="2">
        <v>4999998.8059134101</v>
      </c>
      <c r="AQ510" s="2"/>
      <c r="AR510" s="2">
        <f t="shared" si="171"/>
        <v>59.174235491007174</v>
      </c>
      <c r="AS510" s="2"/>
      <c r="AU510" s="2">
        <v>4999998.3948562602</v>
      </c>
      <c r="AV510" s="2"/>
      <c r="AW510" s="2">
        <f t="shared" si="172"/>
        <v>-500.43039546309348</v>
      </c>
      <c r="AX510" s="2"/>
      <c r="AZ510" s="2">
        <v>4999998.9984699804</v>
      </c>
      <c r="BA510" s="2"/>
      <c r="BB510" s="2">
        <f t="shared" si="173"/>
        <v>-21.590183110441476</v>
      </c>
      <c r="BC510" s="2"/>
      <c r="BE510" s="2">
        <v>4999999.1738062399</v>
      </c>
      <c r="BF510" s="2"/>
      <c r="BG510" s="2">
        <f t="shared" si="174"/>
        <v>184.26745416527598</v>
      </c>
      <c r="BH510" s="2"/>
      <c r="BJ510" s="2">
        <v>4999999.0492330296</v>
      </c>
      <c r="BK510" s="2"/>
      <c r="BL510" s="2">
        <f t="shared" si="175"/>
        <v>7.3867603336045491</v>
      </c>
      <c r="BM510" s="2"/>
      <c r="BO510" s="2">
        <v>4999998.9643621901</v>
      </c>
      <c r="BP510" s="2"/>
      <c r="BQ510" s="2">
        <f t="shared" si="176"/>
        <v>-136.18678627228144</v>
      </c>
      <c r="BR510" s="2"/>
      <c r="BT510" s="2">
        <v>4999999.01051505</v>
      </c>
      <c r="BU510" s="2"/>
      <c r="BV510" s="2">
        <f t="shared" si="177"/>
        <v>-18.985563884996342</v>
      </c>
      <c r="BW510" s="2"/>
    </row>
    <row r="511" spans="2:75">
      <c r="D511" s="2">
        <v>4999999.16780682</v>
      </c>
      <c r="E511" s="2"/>
      <c r="F511" s="2"/>
      <c r="G511" s="2"/>
      <c r="H511" s="2">
        <f t="shared" si="166"/>
        <v>-69.130530433095601</v>
      </c>
      <c r="M511" s="2">
        <v>4999998.2470238302</v>
      </c>
      <c r="N511" s="2"/>
      <c r="O511" s="2"/>
      <c r="P511" s="2"/>
      <c r="Q511" s="2">
        <f t="shared" si="168"/>
        <v>-5.2574015931920064</v>
      </c>
      <c r="W511" s="2">
        <v>4999998.3722746102</v>
      </c>
      <c r="X511" s="2"/>
      <c r="Y511" s="2"/>
      <c r="Z511" s="2"/>
      <c r="AA511" s="2"/>
      <c r="AB511" s="2">
        <f t="shared" si="169"/>
        <v>-270.34062021467383</v>
      </c>
      <c r="AH511" s="2">
        <v>4999997.5103791198</v>
      </c>
      <c r="AI511" s="2"/>
      <c r="AJ511" s="2"/>
      <c r="AK511" s="2"/>
      <c r="AL511" s="2"/>
      <c r="AM511" s="2">
        <f t="shared" si="170"/>
        <v>-717.7268866590282</v>
      </c>
      <c r="AP511" s="2">
        <v>4999998.8045514403</v>
      </c>
      <c r="AQ511" s="2"/>
      <c r="AR511" s="2">
        <f t="shared" si="171"/>
        <v>56.450295107548392</v>
      </c>
      <c r="AS511" s="2"/>
      <c r="AU511" s="2">
        <v>4999998.39438341</v>
      </c>
      <c r="AV511" s="2"/>
      <c r="AW511" s="2">
        <f t="shared" si="172"/>
        <v>-501.3760960518872</v>
      </c>
      <c r="AX511" s="2"/>
      <c r="AZ511" s="2">
        <v>4999998.9978569299</v>
      </c>
      <c r="BA511" s="2"/>
      <c r="BB511" s="2">
        <f t="shared" si="173"/>
        <v>-22.816284424032229</v>
      </c>
      <c r="BC511" s="2"/>
      <c r="BE511" s="2">
        <v>4999999.1726307003</v>
      </c>
      <c r="BF511" s="2"/>
      <c r="BG511" s="2">
        <f t="shared" si="174"/>
        <v>181.91637459733056</v>
      </c>
      <c r="BH511" s="2"/>
      <c r="BJ511" s="2">
        <v>4999999.0491783898</v>
      </c>
      <c r="BK511" s="2"/>
      <c r="BL511" s="2">
        <f t="shared" si="175"/>
        <v>7.2774807844837186</v>
      </c>
      <c r="BM511" s="2"/>
      <c r="BO511" s="2">
        <v>4999998.9642351</v>
      </c>
      <c r="BP511" s="2"/>
      <c r="BQ511" s="2">
        <f t="shared" si="176"/>
        <v>-136.44096660382195</v>
      </c>
      <c r="BR511" s="2"/>
      <c r="BT511" s="2">
        <v>4999999.0096877497</v>
      </c>
      <c r="BU511" s="2"/>
      <c r="BV511" s="2">
        <f t="shared" si="177"/>
        <v>-20.640164933873461</v>
      </c>
      <c r="BW511" s="2"/>
    </row>
    <row r="512" spans="2:75">
      <c r="D512" s="2">
        <v>4999999.1681765001</v>
      </c>
      <c r="E512" s="2"/>
      <c r="F512" s="2"/>
      <c r="G512" s="2"/>
      <c r="H512" s="2">
        <f t="shared" si="166"/>
        <v>-68.391170086967833</v>
      </c>
      <c r="M512" s="2">
        <v>4999998.2462762399</v>
      </c>
      <c r="N512" s="2"/>
      <c r="O512" s="2"/>
      <c r="P512" s="2"/>
      <c r="Q512" s="2">
        <f t="shared" si="168"/>
        <v>-6.7525827681548494</v>
      </c>
      <c r="W512" s="2">
        <v>4999998.3718105396</v>
      </c>
      <c r="X512" s="2"/>
      <c r="Y512" s="2"/>
      <c r="Z512" s="2"/>
      <c r="AA512" s="2"/>
      <c r="AB512" s="2">
        <f t="shared" si="169"/>
        <v>-271.26876166843488</v>
      </c>
      <c r="AH512" s="2">
        <v>4999997.5095687602</v>
      </c>
      <c r="AI512" s="2"/>
      <c r="AJ512" s="2"/>
      <c r="AK512" s="2"/>
      <c r="AL512" s="2"/>
      <c r="AM512" s="2">
        <f t="shared" si="170"/>
        <v>-719.3476065590138</v>
      </c>
      <c r="AP512" s="2">
        <v>4999998.8043144802</v>
      </c>
      <c r="AQ512" s="2"/>
      <c r="AR512" s="2">
        <f t="shared" si="171"/>
        <v>55.97637473566418</v>
      </c>
      <c r="AS512" s="2"/>
      <c r="AU512" s="2">
        <v>4999998.3940533502</v>
      </c>
      <c r="AV512" s="2"/>
      <c r="AW512" s="2">
        <f t="shared" si="172"/>
        <v>-502.03621580901256</v>
      </c>
      <c r="AX512" s="2"/>
      <c r="AZ512" s="2">
        <v>4999998.9975950504</v>
      </c>
      <c r="BA512" s="2"/>
      <c r="BB512" s="2">
        <f t="shared" si="173"/>
        <v>-23.340043579970931</v>
      </c>
      <c r="BC512" s="2"/>
      <c r="BE512" s="2">
        <v>4999999.1734943204</v>
      </c>
      <c r="BF512" s="2"/>
      <c r="BG512" s="2">
        <f t="shared" si="174"/>
        <v>183.64361507467265</v>
      </c>
      <c r="BH512" s="2"/>
      <c r="BJ512" s="2">
        <v>4999999.0493184198</v>
      </c>
      <c r="BK512" s="2"/>
      <c r="BL512" s="2">
        <f t="shared" si="175"/>
        <v>7.5575407120027078</v>
      </c>
      <c r="BM512" s="2"/>
      <c r="BO512" s="2">
        <v>4999998.96410661</v>
      </c>
      <c r="BP512" s="2"/>
      <c r="BQ512" s="2">
        <f t="shared" si="176"/>
        <v>-136.6979464915635</v>
      </c>
      <c r="BR512" s="2"/>
      <c r="BT512" s="2">
        <v>4999999.0103799198</v>
      </c>
      <c r="BU512" s="2"/>
      <c r="BV512" s="2">
        <f t="shared" si="177"/>
        <v>-19.255824435894656</v>
      </c>
      <c r="BW512" s="2"/>
    </row>
    <row r="513" spans="4:75">
      <c r="D513" s="2">
        <v>4999999.1674393602</v>
      </c>
      <c r="E513" s="2"/>
      <c r="F513" s="2"/>
      <c r="G513" s="2"/>
      <c r="H513" s="2">
        <f t="shared" si="166"/>
        <v>-69.865450232479233</v>
      </c>
      <c r="M513" s="2">
        <v>4999998.2477168599</v>
      </c>
      <c r="N513" s="2"/>
      <c r="O513" s="2"/>
      <c r="P513" s="2"/>
      <c r="Q513" s="2">
        <f t="shared" si="168"/>
        <v>-3.871341659851729</v>
      </c>
      <c r="W513" s="2">
        <v>4999998.3717126101</v>
      </c>
      <c r="X513" s="2"/>
      <c r="Y513" s="2"/>
      <c r="Z513" s="2"/>
      <c r="AA513" s="2"/>
      <c r="AB513" s="2">
        <f t="shared" si="169"/>
        <v>-271.46462072698773</v>
      </c>
      <c r="AH513" s="2">
        <v>4999997.5088354303</v>
      </c>
      <c r="AI513" s="2"/>
      <c r="AJ513" s="2"/>
      <c r="AK513" s="2"/>
      <c r="AL513" s="2"/>
      <c r="AM513" s="2">
        <f t="shared" si="170"/>
        <v>-720.81426701305395</v>
      </c>
      <c r="AP513" s="2">
        <v>4999998.8046434801</v>
      </c>
      <c r="AQ513" s="2"/>
      <c r="AR513" s="2">
        <f t="shared" si="171"/>
        <v>56.634374784762123</v>
      </c>
      <c r="AS513" s="2"/>
      <c r="AU513" s="2">
        <v>4999998.3937042197</v>
      </c>
      <c r="AV513" s="2"/>
      <c r="AW513" s="2">
        <f t="shared" si="172"/>
        <v>-502.73447696119445</v>
      </c>
      <c r="AX513" s="2"/>
      <c r="AZ513" s="2">
        <v>4999998.9976401599</v>
      </c>
      <c r="BA513" s="2"/>
      <c r="BB513" s="2">
        <f t="shared" si="173"/>
        <v>-23.249824481646137</v>
      </c>
      <c r="BC513" s="2"/>
      <c r="BE513" s="2">
        <v>4999999.1730527095</v>
      </c>
      <c r="BF513" s="2"/>
      <c r="BG513" s="2">
        <f t="shared" si="174"/>
        <v>182.76039328617358</v>
      </c>
      <c r="BH513" s="2"/>
      <c r="BJ513" s="2">
        <v>4999999.05009788</v>
      </c>
      <c r="BK513" s="2"/>
      <c r="BL513" s="2">
        <f t="shared" si="175"/>
        <v>9.1164613781405084</v>
      </c>
      <c r="BM513" s="2"/>
      <c r="BO513" s="2">
        <v>4999998.9641800104</v>
      </c>
      <c r="BP513" s="2"/>
      <c r="BQ513" s="2">
        <f t="shared" si="176"/>
        <v>-136.55114581100992</v>
      </c>
      <c r="BR513" s="2"/>
      <c r="BT513" s="2">
        <v>4999999.0084737604</v>
      </c>
      <c r="BU513" s="2"/>
      <c r="BV513" s="2">
        <f t="shared" si="177"/>
        <v>-23.068143850872719</v>
      </c>
      <c r="BW513" s="2"/>
    </row>
    <row r="514" spans="4:75">
      <c r="D514" s="2">
        <v>4999999.1677410798</v>
      </c>
      <c r="E514" s="2"/>
      <c r="F514" s="2"/>
      <c r="G514" s="2"/>
      <c r="H514" s="2">
        <f t="shared" si="166"/>
        <v>-69.262010849864012</v>
      </c>
      <c r="M514" s="2">
        <v>4999998.2463286296</v>
      </c>
      <c r="N514" s="2"/>
      <c r="O514" s="2"/>
      <c r="P514" s="2"/>
      <c r="Q514" s="2">
        <f t="shared" si="168"/>
        <v>-6.6478033538950836</v>
      </c>
      <c r="W514" s="2">
        <v>4999998.3714214303</v>
      </c>
      <c r="X514" s="2"/>
      <c r="Y514" s="2"/>
      <c r="Z514" s="2"/>
      <c r="AA514" s="2"/>
      <c r="AB514" s="2">
        <f t="shared" si="169"/>
        <v>-272.04698063202596</v>
      </c>
      <c r="AH514" s="2">
        <v>4999997.50803746</v>
      </c>
      <c r="AI514" s="2"/>
      <c r="AJ514" s="2"/>
      <c r="AK514" s="2"/>
      <c r="AL514" s="2"/>
      <c r="AM514" s="2">
        <f t="shared" si="170"/>
        <v>-722.41020813405976</v>
      </c>
      <c r="AP514" s="2">
        <v>4999998.8037289605</v>
      </c>
      <c r="AQ514" s="2"/>
      <c r="AR514" s="2">
        <f t="shared" si="171"/>
        <v>54.805335031684024</v>
      </c>
      <c r="AS514" s="2"/>
      <c r="AU514" s="2">
        <v>4999998.3931655502</v>
      </c>
      <c r="AV514" s="2"/>
      <c r="AW514" s="2">
        <f t="shared" si="172"/>
        <v>-503.81181630629203</v>
      </c>
      <c r="AX514" s="2"/>
      <c r="AZ514" s="2">
        <v>4999998.99770677</v>
      </c>
      <c r="BA514" s="2"/>
      <c r="BB514" s="2">
        <f t="shared" si="173"/>
        <v>-23.116604348885669</v>
      </c>
      <c r="BC514" s="2"/>
      <c r="BE514" s="2">
        <v>4999999.1736665396</v>
      </c>
      <c r="BF514" s="2"/>
      <c r="BG514" s="2">
        <f t="shared" si="174"/>
        <v>183.98805361628476</v>
      </c>
      <c r="BH514" s="2"/>
      <c r="BJ514" s="2">
        <v>4999999.0502549103</v>
      </c>
      <c r="BK514" s="2"/>
      <c r="BL514" s="2">
        <f t="shared" si="175"/>
        <v>9.4305220367040281</v>
      </c>
      <c r="BM514" s="2"/>
      <c r="BO514" s="2">
        <v>4999998.9641889604</v>
      </c>
      <c r="BP514" s="2"/>
      <c r="BQ514" s="2">
        <f t="shared" si="176"/>
        <v>-136.533245787662</v>
      </c>
      <c r="BR514" s="2"/>
      <c r="BT514" s="2">
        <v>4999999.0083431499</v>
      </c>
      <c r="BU514" s="2"/>
      <c r="BV514" s="2">
        <f t="shared" si="177"/>
        <v>-23.329364983090102</v>
      </c>
      <c r="BW514" s="2"/>
    </row>
    <row r="515" spans="4:75">
      <c r="D515" s="2">
        <v>4999999.1677281102</v>
      </c>
      <c r="E515" s="2"/>
      <c r="F515" s="2"/>
      <c r="G515" s="2"/>
      <c r="H515" s="2">
        <f t="shared" ref="H515:H578" si="178">(D515-D$2)/D$2*10000000000</f>
        <v>-69.287950050350162</v>
      </c>
      <c r="M515" s="2">
        <v>4999998.2453722097</v>
      </c>
      <c r="N515" s="2"/>
      <c r="O515" s="2"/>
      <c r="P515" s="2"/>
      <c r="Q515" s="2">
        <f t="shared" ref="Q515:Q578" si="179">(M515-M$2)/M$2*10000000000</f>
        <v>-8.5606437342345814</v>
      </c>
      <c r="W515" s="2">
        <v>4999998.3709949097</v>
      </c>
      <c r="X515" s="2"/>
      <c r="Y515" s="2"/>
      <c r="Z515" s="2"/>
      <c r="AA515" s="2"/>
      <c r="AB515" s="2">
        <f t="shared" ref="AB515:AB578" si="180">(W515-W$2)/W$2*10000000000</f>
        <v>-272.90002207359697</v>
      </c>
      <c r="AH515" s="2">
        <v>4999997.5073035099</v>
      </c>
      <c r="AI515" s="2"/>
      <c r="AJ515" s="2"/>
      <c r="AK515" s="2"/>
      <c r="AL515" s="2"/>
      <c r="AM515" s="2">
        <f t="shared" ref="AM515:AM578" si="181">(AH515-AH$2)/AH$2*10000000000</f>
        <v>-723.87810911029794</v>
      </c>
      <c r="AP515" s="2">
        <v>4999998.8030711999</v>
      </c>
      <c r="AQ515" s="2"/>
      <c r="AR515" s="2">
        <f t="shared" ref="AR515:AR578" si="182">(AP515-AP$2)/AP$2*10000000000</f>
        <v>53.489813633408637</v>
      </c>
      <c r="AS515" s="2"/>
      <c r="AU515" s="2">
        <v>4999998.3927512597</v>
      </c>
      <c r="AV515" s="2"/>
      <c r="AW515" s="2">
        <f t="shared" ref="AW515:AW578" si="183">(AU515-AU$2)/AU$2*10000000000</f>
        <v>-504.64039746165474</v>
      </c>
      <c r="AX515" s="2"/>
      <c r="AZ515" s="2">
        <v>4999998.9981807899</v>
      </c>
      <c r="BA515" s="2"/>
      <c r="BB515" s="2">
        <f t="shared" ref="BB515:BB578" si="184">(AZ515-AZ$2)/AZ$2*10000000000</f>
        <v>-22.168564346204576</v>
      </c>
      <c r="BC515" s="2"/>
      <c r="BE515" s="2">
        <v>4999999.1736284802</v>
      </c>
      <c r="BF515" s="2"/>
      <c r="BG515" s="2">
        <f t="shared" ref="BG515:BG578" si="185">(BE515-BE$2)/BE$2*10000000000</f>
        <v>183.9119347456359</v>
      </c>
      <c r="BH515" s="2"/>
      <c r="BJ515" s="2">
        <v>4999999.0498845996</v>
      </c>
      <c r="BK515" s="2"/>
      <c r="BL515" s="2">
        <f t="shared" ref="BL515:BL578" si="186">(BJ515-BJ$2)/BJ$2*10000000000</f>
        <v>8.6899006563783665</v>
      </c>
      <c r="BM515" s="2"/>
      <c r="BO515" s="2">
        <v>4999998.9638320999</v>
      </c>
      <c r="BP515" s="2"/>
      <c r="BQ515" s="2">
        <f t="shared" ref="BQ515:BQ578" si="187">(BO515-BO$2)/BO$2*10000000000</f>
        <v>-137.24696684347506</v>
      </c>
      <c r="BR515" s="2"/>
      <c r="BT515" s="2">
        <v>4999999.0095950197</v>
      </c>
      <c r="BU515" s="2"/>
      <c r="BV515" s="2">
        <f t="shared" ref="BV515:BV578" si="188">(BT515-BT$2)/BT$2*10000000000</f>
        <v>-20.825624822441938</v>
      </c>
      <c r="BW515" s="2"/>
    </row>
    <row r="516" spans="4:75">
      <c r="D516" s="2">
        <v>4999999.1659673797</v>
      </c>
      <c r="E516" s="2"/>
      <c r="F516" s="2"/>
      <c r="G516" s="2"/>
      <c r="H516" s="2">
        <f t="shared" si="178"/>
        <v>-72.809411651894962</v>
      </c>
      <c r="M516" s="2">
        <v>4999998.2464083098</v>
      </c>
      <c r="N516" s="2"/>
      <c r="O516" s="2"/>
      <c r="P516" s="2"/>
      <c r="Q516" s="2">
        <f t="shared" si="179"/>
        <v>-6.4884428297202215</v>
      </c>
      <c r="W516" s="2">
        <v>4999998.3708256697</v>
      </c>
      <c r="X516" s="2"/>
      <c r="Y516" s="2"/>
      <c r="Z516" s="2"/>
      <c r="AA516" s="2"/>
      <c r="AB516" s="2">
        <f t="shared" si="180"/>
        <v>-273.23850205115525</v>
      </c>
      <c r="AH516" s="2">
        <v>4999997.5064987903</v>
      </c>
      <c r="AI516" s="2"/>
      <c r="AJ516" s="2"/>
      <c r="AK516" s="2"/>
      <c r="AL516" s="2"/>
      <c r="AM516" s="2">
        <f t="shared" si="181"/>
        <v>-725.48754882645278</v>
      </c>
      <c r="AP516" s="2">
        <v>4999998.8024782101</v>
      </c>
      <c r="AQ516" s="2"/>
      <c r="AR516" s="2">
        <f t="shared" si="182"/>
        <v>52.303833649030096</v>
      </c>
      <c r="AS516" s="2"/>
      <c r="AU516" s="2">
        <v>4999998.3922204599</v>
      </c>
      <c r="AV516" s="2"/>
      <c r="AW516" s="2">
        <f t="shared" si="183"/>
        <v>-505.70199745097619</v>
      </c>
      <c r="AX516" s="2"/>
      <c r="AZ516" s="2">
        <v>4999998.99864903</v>
      </c>
      <c r="BA516" s="2"/>
      <c r="BB516" s="2">
        <f t="shared" si="184"/>
        <v>-21.232083921610105</v>
      </c>
      <c r="BC516" s="2"/>
      <c r="BE516" s="2">
        <v>4999999.1729349801</v>
      </c>
      <c r="BF516" s="2"/>
      <c r="BG516" s="2">
        <f t="shared" si="185"/>
        <v>182.52493440696844</v>
      </c>
      <c r="BH516" s="2"/>
      <c r="BJ516" s="2">
        <v>4999999.0498750303</v>
      </c>
      <c r="BK516" s="2"/>
      <c r="BL516" s="2">
        <f t="shared" si="186"/>
        <v>8.670761973816596</v>
      </c>
      <c r="BM516" s="2"/>
      <c r="BO516" s="2">
        <v>4999998.96394643</v>
      </c>
      <c r="BP516" s="2"/>
      <c r="BQ516" s="2">
        <f t="shared" si="187"/>
        <v>-137.01830661806255</v>
      </c>
      <c r="BR516" s="2"/>
      <c r="BT516" s="2">
        <v>4999999.00792374</v>
      </c>
      <c r="BU516" s="2"/>
      <c r="BV516" s="2">
        <f t="shared" si="188"/>
        <v>-24.16818503871189</v>
      </c>
      <c r="BW516" s="2"/>
    </row>
    <row r="517" spans="4:75">
      <c r="D517" s="2">
        <v>4999999.1662627598</v>
      </c>
      <c r="E517" s="2"/>
      <c r="F517" s="2"/>
      <c r="G517" s="2"/>
      <c r="H517" s="2">
        <f t="shared" si="178"/>
        <v>-72.218651296833173</v>
      </c>
      <c r="M517" s="2">
        <v>4999998.2489361903</v>
      </c>
      <c r="N517" s="2"/>
      <c r="O517" s="2"/>
      <c r="P517" s="2"/>
      <c r="Q517" s="2">
        <f t="shared" si="179"/>
        <v>-1.4326800951006757</v>
      </c>
      <c r="W517" s="2">
        <v>4999998.3705145</v>
      </c>
      <c r="X517" s="2"/>
      <c r="Y517" s="2"/>
      <c r="Z517" s="2"/>
      <c r="AA517" s="2"/>
      <c r="AB517" s="2">
        <f t="shared" si="180"/>
        <v>-273.86084178361097</v>
      </c>
      <c r="AH517" s="2">
        <v>4999997.5057560699</v>
      </c>
      <c r="AI517" s="2"/>
      <c r="AJ517" s="2"/>
      <c r="AK517" s="2"/>
      <c r="AL517" s="2"/>
      <c r="AM517" s="2">
        <f t="shared" si="181"/>
        <v>-726.97299033953607</v>
      </c>
      <c r="AP517" s="2">
        <v>4999998.7997790296</v>
      </c>
      <c r="AQ517" s="2"/>
      <c r="AR517" s="2">
        <f t="shared" si="182"/>
        <v>46.905471315523705</v>
      </c>
      <c r="AS517" s="2"/>
      <c r="AU517" s="2">
        <v>4999998.39189154</v>
      </c>
      <c r="AV517" s="2"/>
      <c r="AW517" s="2">
        <f t="shared" si="183"/>
        <v>-506.359837329821</v>
      </c>
      <c r="AX517" s="2"/>
      <c r="AZ517" s="2">
        <v>4999998.9979985002</v>
      </c>
      <c r="BA517" s="2"/>
      <c r="BB517" s="2">
        <f t="shared" si="184"/>
        <v>-22.533143678794147</v>
      </c>
      <c r="BC517" s="2"/>
      <c r="BE517" s="2">
        <v>4999999.1710227104</v>
      </c>
      <c r="BF517" s="2"/>
      <c r="BG517" s="2">
        <f t="shared" si="185"/>
        <v>178.70039422193886</v>
      </c>
      <c r="BH517" s="2"/>
      <c r="BJ517" s="2">
        <v>4999999.0515103098</v>
      </c>
      <c r="BK517" s="2"/>
      <c r="BL517" s="2">
        <f t="shared" si="186"/>
        <v>11.941321611030355</v>
      </c>
      <c r="BM517" s="2"/>
      <c r="BO517" s="2">
        <v>4999998.9638583697</v>
      </c>
      <c r="BP517" s="2"/>
      <c r="BQ517" s="2">
        <f t="shared" si="187"/>
        <v>-137.19442720158384</v>
      </c>
      <c r="BR517" s="2"/>
      <c r="BT517" s="2">
        <v>4999999.0122593697</v>
      </c>
      <c r="BU517" s="2"/>
      <c r="BV517" s="2">
        <f t="shared" si="188"/>
        <v>-15.496923831621382</v>
      </c>
      <c r="BW517" s="2"/>
    </row>
    <row r="518" spans="4:75">
      <c r="D518" s="2">
        <v>4999999.1676208396</v>
      </c>
      <c r="E518" s="2"/>
      <c r="F518" s="2"/>
      <c r="G518" s="2"/>
      <c r="H518" s="2">
        <f t="shared" si="178"/>
        <v>-69.502491415508572</v>
      </c>
      <c r="M518" s="2">
        <v>4999998.24974229</v>
      </c>
      <c r="N518" s="2"/>
      <c r="O518" s="2"/>
      <c r="P518" s="2"/>
      <c r="Q518" s="2">
        <f t="shared" si="179"/>
        <v>0.17951993968218485</v>
      </c>
      <c r="W518" s="2">
        <v>4999998.3703068802</v>
      </c>
      <c r="X518" s="2"/>
      <c r="Y518" s="2"/>
      <c r="Z518" s="2"/>
      <c r="AA518" s="2"/>
      <c r="AB518" s="2">
        <f t="shared" si="180"/>
        <v>-274.27608139068263</v>
      </c>
      <c r="AH518" s="2">
        <v>4999997.5049876301</v>
      </c>
      <c r="AI518" s="2"/>
      <c r="AJ518" s="2"/>
      <c r="AK518" s="2"/>
      <c r="AL518" s="2"/>
      <c r="AM518" s="2">
        <f t="shared" si="181"/>
        <v>-728.50987068298139</v>
      </c>
      <c r="AP518" s="2">
        <v>4999998.7988305399</v>
      </c>
      <c r="AQ518" s="2"/>
      <c r="AR518" s="2">
        <f t="shared" si="182"/>
        <v>45.008491564000131</v>
      </c>
      <c r="AS518" s="2"/>
      <c r="AU518" s="2">
        <v>4999998.3914709697</v>
      </c>
      <c r="AV518" s="2"/>
      <c r="AW518" s="2">
        <f t="shared" si="183"/>
        <v>-507.20097830482854</v>
      </c>
      <c r="AX518" s="2"/>
      <c r="AZ518" s="2">
        <v>4999998.9982641703</v>
      </c>
      <c r="BA518" s="2"/>
      <c r="BB518" s="2">
        <f t="shared" si="184"/>
        <v>-22.001803555595927</v>
      </c>
      <c r="BC518" s="2"/>
      <c r="BE518" s="2">
        <v>4999999.1727875397</v>
      </c>
      <c r="BF518" s="2"/>
      <c r="BG518" s="2">
        <f t="shared" si="185"/>
        <v>182.2300534112988</v>
      </c>
      <c r="BH518" s="2"/>
      <c r="BJ518" s="2">
        <v>4999999.0505567295</v>
      </c>
      <c r="BK518" s="2"/>
      <c r="BL518" s="2">
        <f t="shared" si="186"/>
        <v>10.034160741316043</v>
      </c>
      <c r="BM518" s="2"/>
      <c r="BO518" s="2">
        <v>4999998.96378233</v>
      </c>
      <c r="BP518" s="2"/>
      <c r="BQ518" s="2">
        <f t="shared" si="187"/>
        <v>-137.34650661951181</v>
      </c>
      <c r="BR518" s="2"/>
      <c r="BT518" s="2">
        <v>4999999.0132408896</v>
      </c>
      <c r="BU518" s="2"/>
      <c r="BV518" s="2">
        <f t="shared" si="188"/>
        <v>-13.533883586739213</v>
      </c>
      <c r="BW518" s="2"/>
    </row>
    <row r="519" spans="4:75">
      <c r="D519" s="2">
        <v>4999999.1677835798</v>
      </c>
      <c r="E519" s="2"/>
      <c r="F519" s="2"/>
      <c r="G519" s="2"/>
      <c r="H519" s="2">
        <f t="shared" si="178"/>
        <v>-69.177010887564336</v>
      </c>
      <c r="M519" s="2">
        <v>4999998.2488541203</v>
      </c>
      <c r="N519" s="2"/>
      <c r="O519" s="2"/>
      <c r="P519" s="2"/>
      <c r="Q519" s="2">
        <f t="shared" si="179"/>
        <v>-1.5968201684016385</v>
      </c>
      <c r="W519" s="2">
        <v>4999998.3699045703</v>
      </c>
      <c r="X519" s="2"/>
      <c r="Y519" s="2"/>
      <c r="Z519" s="2"/>
      <c r="AA519" s="2"/>
      <c r="AB519" s="2">
        <f t="shared" si="180"/>
        <v>-275.08070149449992</v>
      </c>
      <c r="AH519" s="2">
        <v>4999997.5044062901</v>
      </c>
      <c r="AI519" s="2"/>
      <c r="AJ519" s="2"/>
      <c r="AK519" s="2"/>
      <c r="AL519" s="2"/>
      <c r="AM519" s="2">
        <f t="shared" si="181"/>
        <v>-729.67255104441563</v>
      </c>
      <c r="AP519" s="2">
        <v>4999998.8003559597</v>
      </c>
      <c r="AQ519" s="2"/>
      <c r="AR519" s="2">
        <f t="shared" si="182"/>
        <v>48.059331839088152</v>
      </c>
      <c r="AS519" s="2"/>
      <c r="AU519" s="2">
        <v>4999998.3910630001</v>
      </c>
      <c r="AV519" s="2"/>
      <c r="AW519" s="2">
        <f t="shared" si="183"/>
        <v>-508.0169176841377</v>
      </c>
      <c r="AX519" s="2"/>
      <c r="AZ519" s="2">
        <v>4999998.9979145899</v>
      </c>
      <c r="BA519" s="2"/>
      <c r="BB519" s="2">
        <f t="shared" si="184"/>
        <v>-22.700964314702709</v>
      </c>
      <c r="BC519" s="2"/>
      <c r="BE519" s="2">
        <v>4999999.1711355196</v>
      </c>
      <c r="BF519" s="2"/>
      <c r="BG519" s="2">
        <f t="shared" si="185"/>
        <v>178.92601274501325</v>
      </c>
      <c r="BH519" s="2"/>
      <c r="BJ519" s="2">
        <v>4999999.0496035703</v>
      </c>
      <c r="BK519" s="2"/>
      <c r="BL519" s="2">
        <f t="shared" si="186"/>
        <v>8.1278417873698974</v>
      </c>
      <c r="BM519" s="2"/>
      <c r="BO519" s="2">
        <v>4999998.9634636296</v>
      </c>
      <c r="BP519" s="2"/>
      <c r="BQ519" s="2">
        <f t="shared" si="187"/>
        <v>-137.98390763821172</v>
      </c>
      <c r="BR519" s="2"/>
      <c r="BT519" s="2">
        <v>4999999.01649349</v>
      </c>
      <c r="BU519" s="2"/>
      <c r="BV519" s="2">
        <f t="shared" si="188"/>
        <v>-7.0286816723627217</v>
      </c>
      <c r="BW519" s="2"/>
    </row>
    <row r="520" spans="4:75">
      <c r="D520" s="2">
        <v>4999999.1676602298</v>
      </c>
      <c r="E520" s="2"/>
      <c r="F520" s="2"/>
      <c r="G520" s="2"/>
      <c r="H520" s="2">
        <f t="shared" si="178"/>
        <v>-69.423710826354338</v>
      </c>
      <c r="M520" s="2">
        <v>4999998.2483345801</v>
      </c>
      <c r="N520" s="2"/>
      <c r="O520" s="2"/>
      <c r="P520" s="2"/>
      <c r="Q520" s="2">
        <f t="shared" si="179"/>
        <v>-2.6359008539408766</v>
      </c>
      <c r="W520" s="2">
        <v>4999998.3697471702</v>
      </c>
      <c r="X520" s="2"/>
      <c r="Y520" s="2"/>
      <c r="Z520" s="2"/>
      <c r="AA520" s="2"/>
      <c r="AB520" s="2">
        <f t="shared" si="180"/>
        <v>-275.39550165720732</v>
      </c>
      <c r="AH520" s="2">
        <v>4999997.5035839602</v>
      </c>
      <c r="AI520" s="2"/>
      <c r="AJ520" s="2"/>
      <c r="AK520" s="2"/>
      <c r="AL520" s="2"/>
      <c r="AM520" s="2">
        <f t="shared" si="181"/>
        <v>-731.31721153270666</v>
      </c>
      <c r="AP520" s="2">
        <v>4999998.8006061502</v>
      </c>
      <c r="AQ520" s="2"/>
      <c r="AR520" s="2">
        <f t="shared" si="182"/>
        <v>48.559712954438204</v>
      </c>
      <c r="AS520" s="2"/>
      <c r="AU520" s="2">
        <v>4999998.3905694699</v>
      </c>
      <c r="AV520" s="2"/>
      <c r="AW520" s="2">
        <f t="shared" si="183"/>
        <v>-509.00397831967808</v>
      </c>
      <c r="AX520" s="2"/>
      <c r="AZ520" s="2">
        <v>4999998.9984638402</v>
      </c>
      <c r="BA520" s="2"/>
      <c r="BB520" s="2">
        <f t="shared" si="184"/>
        <v>-21.602463532343684</v>
      </c>
      <c r="BC520" s="2"/>
      <c r="BE520" s="2">
        <v>4999999.1705348296</v>
      </c>
      <c r="BF520" s="2"/>
      <c r="BG520" s="2">
        <f t="shared" si="185"/>
        <v>177.72463248013926</v>
      </c>
      <c r="BH520" s="2"/>
      <c r="BJ520" s="2">
        <v>4999999.0505035296</v>
      </c>
      <c r="BK520" s="2"/>
      <c r="BL520" s="2">
        <f t="shared" si="186"/>
        <v>9.9277608421456272</v>
      </c>
      <c r="BM520" s="2"/>
      <c r="BO520" s="2">
        <v>4999998.9640722899</v>
      </c>
      <c r="BP520" s="2"/>
      <c r="BQ520" s="2">
        <f t="shared" si="187"/>
        <v>-136.76658684124033</v>
      </c>
      <c r="BR520" s="2"/>
      <c r="BT520" s="2">
        <v>4999999.0214026598</v>
      </c>
      <c r="BU520" s="2"/>
      <c r="BV520" s="2">
        <f t="shared" si="188"/>
        <v>2.7896599723852504</v>
      </c>
      <c r="BW520" s="2"/>
    </row>
    <row r="521" spans="4:75">
      <c r="D521" s="2">
        <v>4999999.16858277</v>
      </c>
      <c r="E521" s="2"/>
      <c r="F521" s="2"/>
      <c r="G521" s="2"/>
      <c r="H521" s="2">
        <f t="shared" si="178"/>
        <v>-67.578630126543047</v>
      </c>
      <c r="M521" s="2">
        <v>4999998.2514578002</v>
      </c>
      <c r="N521" s="2"/>
      <c r="O521" s="2"/>
      <c r="P521" s="2"/>
      <c r="Q521" s="2">
        <f t="shared" si="179"/>
        <v>3.6105414453388085</v>
      </c>
      <c r="W521" s="2">
        <v>4999998.36952441</v>
      </c>
      <c r="X521" s="2"/>
      <c r="Y521" s="2"/>
      <c r="Z521" s="2"/>
      <c r="AA521" s="2"/>
      <c r="AB521" s="2">
        <f t="shared" si="180"/>
        <v>-275.84102229550928</v>
      </c>
      <c r="AH521" s="2">
        <v>4999997.5025648298</v>
      </c>
      <c r="AI521" s="2"/>
      <c r="AJ521" s="2"/>
      <c r="AK521" s="2"/>
      <c r="AL521" s="2"/>
      <c r="AM521" s="2">
        <f t="shared" si="181"/>
        <v>-733.35547332315105</v>
      </c>
      <c r="AP521" s="2">
        <v>4999998.79883618</v>
      </c>
      <c r="AQ521" s="2"/>
      <c r="AR521" s="2">
        <f t="shared" si="182"/>
        <v>45.019771745784524</v>
      </c>
      <c r="AS521" s="2"/>
      <c r="AU521" s="2">
        <v>4999998.3902533399</v>
      </c>
      <c r="AV521" s="2"/>
      <c r="AW521" s="2">
        <f t="shared" si="183"/>
        <v>-509.63623848575679</v>
      </c>
      <c r="AX521" s="2"/>
      <c r="AZ521" s="2">
        <v>4999998.9982669698</v>
      </c>
      <c r="BA521" s="2"/>
      <c r="BB521" s="2">
        <f t="shared" si="184"/>
        <v>-21.996204443167894</v>
      </c>
      <c r="BC521" s="2"/>
      <c r="BE521" s="2">
        <v>4999999.1696543498</v>
      </c>
      <c r="BF521" s="2"/>
      <c r="BG521" s="2">
        <f t="shared" si="185"/>
        <v>175.96367253146752</v>
      </c>
      <c r="BH521" s="2"/>
      <c r="BJ521" s="2">
        <v>4999999.0499506397</v>
      </c>
      <c r="BK521" s="2"/>
      <c r="BL521" s="2">
        <f t="shared" si="186"/>
        <v>8.8219808491233955</v>
      </c>
      <c r="BM521" s="2"/>
      <c r="BO521" s="2">
        <v>4999998.9629770303</v>
      </c>
      <c r="BP521" s="2"/>
      <c r="BQ521" s="2">
        <f t="shared" si="187"/>
        <v>-138.9571063893948</v>
      </c>
      <c r="BR521" s="2"/>
      <c r="BT521" s="2">
        <v>4999999.0210918402</v>
      </c>
      <c r="BU521" s="2"/>
      <c r="BV521" s="2">
        <f t="shared" si="188"/>
        <v>2.1680206584405783</v>
      </c>
      <c r="BW521" s="2"/>
    </row>
    <row r="522" spans="4:75">
      <c r="D522" s="2">
        <v>4999999.1682578204</v>
      </c>
      <c r="E522" s="2"/>
      <c r="F522" s="2"/>
      <c r="G522" s="2"/>
      <c r="H522" s="2">
        <f t="shared" si="178"/>
        <v>-68.228529474527093</v>
      </c>
      <c r="M522" s="2">
        <v>4999998.25049973</v>
      </c>
      <c r="N522" s="2"/>
      <c r="O522" s="2"/>
      <c r="P522" s="2"/>
      <c r="Q522" s="2">
        <f t="shared" si="179"/>
        <v>1.6944004566394322</v>
      </c>
      <c r="W522" s="2">
        <v>4999998.3690253599</v>
      </c>
      <c r="X522" s="2"/>
      <c r="Y522" s="2"/>
      <c r="Z522" s="2"/>
      <c r="AA522" s="2"/>
      <c r="AB522" s="2">
        <f t="shared" si="180"/>
        <v>-276.83912285931382</v>
      </c>
      <c r="AH522" s="2">
        <v>4999997.5018835198</v>
      </c>
      <c r="AI522" s="2"/>
      <c r="AJ522" s="2"/>
      <c r="AK522" s="2"/>
      <c r="AL522" s="2"/>
      <c r="AM522" s="2">
        <f t="shared" si="181"/>
        <v>-734.7180938253988</v>
      </c>
      <c r="AP522" s="2">
        <v>4999998.7981585003</v>
      </c>
      <c r="AQ522" s="2"/>
      <c r="AR522" s="2">
        <f t="shared" si="182"/>
        <v>43.664412083307575</v>
      </c>
      <c r="AS522" s="2"/>
      <c r="AU522" s="2">
        <v>4999998.3898371197</v>
      </c>
      <c r="AV522" s="2"/>
      <c r="AW522" s="2">
        <f t="shared" si="183"/>
        <v>-510.46867904291457</v>
      </c>
      <c r="AX522" s="2"/>
      <c r="AZ522" s="2">
        <v>4999998.9979205402</v>
      </c>
      <c r="BA522" s="2"/>
      <c r="BB522" s="2">
        <f t="shared" si="184"/>
        <v>-22.689063872486237</v>
      </c>
      <c r="BC522" s="2"/>
      <c r="BE522" s="2">
        <v>4999999.1699753301</v>
      </c>
      <c r="BF522" s="2"/>
      <c r="BG522" s="2">
        <f t="shared" si="185"/>
        <v>176.60563330005601</v>
      </c>
      <c r="BH522" s="2"/>
      <c r="BJ522" s="2">
        <v>4999999.0492502004</v>
      </c>
      <c r="BK522" s="2"/>
      <c r="BL522" s="2">
        <f t="shared" si="186"/>
        <v>7.4211019287764577</v>
      </c>
      <c r="BM522" s="2"/>
      <c r="BO522" s="2">
        <v>4999998.96380575</v>
      </c>
      <c r="BP522" s="2"/>
      <c r="BQ522" s="2">
        <f t="shared" si="187"/>
        <v>-137.29966667288016</v>
      </c>
      <c r="BR522" s="2"/>
      <c r="BT522" s="2">
        <v>4999999.0183432698</v>
      </c>
      <c r="BU522" s="2"/>
      <c r="BV522" s="2">
        <f t="shared" si="188"/>
        <v>-3.3291212288842305</v>
      </c>
      <c r="BW522" s="2"/>
    </row>
    <row r="523" spans="4:75">
      <c r="D523" s="2">
        <v>4999999.1686822902</v>
      </c>
      <c r="E523" s="2"/>
      <c r="F523" s="2"/>
      <c r="G523" s="2"/>
      <c r="H523" s="2">
        <f t="shared" si="178"/>
        <v>-67.379589696789338</v>
      </c>
      <c r="M523" s="2">
        <v>4999998.2498309696</v>
      </c>
      <c r="N523" s="2"/>
      <c r="O523" s="2"/>
      <c r="P523" s="2"/>
      <c r="Q523" s="2">
        <f t="shared" si="179"/>
        <v>0.35687921023487745</v>
      </c>
      <c r="W523" s="2">
        <v>4999998.3689912502</v>
      </c>
      <c r="X523" s="2"/>
      <c r="Y523" s="2"/>
      <c r="Z523" s="2"/>
      <c r="AA523" s="2"/>
      <c r="AB523" s="2">
        <f t="shared" si="180"/>
        <v>-276.90734225826867</v>
      </c>
      <c r="AH523" s="2">
        <v>4999997.5011631902</v>
      </c>
      <c r="AI523" s="2"/>
      <c r="AJ523" s="2"/>
      <c r="AK523" s="2"/>
      <c r="AL523" s="2"/>
      <c r="AM523" s="2">
        <f t="shared" si="181"/>
        <v>-736.15875360472046</v>
      </c>
      <c r="AP523" s="2">
        <v>4999998.7953956798</v>
      </c>
      <c r="AQ523" s="2"/>
      <c r="AR523" s="2">
        <f t="shared" si="182"/>
        <v>38.138769587668904</v>
      </c>
      <c r="AS523" s="2"/>
      <c r="AU523" s="2">
        <v>4999998.3895019302</v>
      </c>
      <c r="AV523" s="2"/>
      <c r="AW523" s="2">
        <f t="shared" si="183"/>
        <v>-511.13905825230205</v>
      </c>
      <c r="AX523" s="2"/>
      <c r="AZ523" s="2">
        <v>4999998.9982496202</v>
      </c>
      <c r="BA523" s="2"/>
      <c r="BB523" s="2">
        <f t="shared" si="184"/>
        <v>-22.030903666528463</v>
      </c>
      <c r="BC523" s="2"/>
      <c r="BE523" s="2">
        <v>4999999.1708541298</v>
      </c>
      <c r="BF523" s="2"/>
      <c r="BG523" s="2">
        <f t="shared" si="185"/>
        <v>178.36323303626139</v>
      </c>
      <c r="BH523" s="2"/>
      <c r="BJ523" s="2">
        <v>4999999.0497484496</v>
      </c>
      <c r="BK523" s="2"/>
      <c r="BL523" s="2">
        <f t="shared" si="186"/>
        <v>8.4176005100323543</v>
      </c>
      <c r="BM523" s="2"/>
      <c r="BO523" s="2">
        <v>4999998.9638222903</v>
      </c>
      <c r="BP523" s="2"/>
      <c r="BQ523" s="2">
        <f t="shared" si="187"/>
        <v>-137.26658608862843</v>
      </c>
      <c r="BR523" s="2"/>
      <c r="BT523" s="2">
        <v>4999999.0160420798</v>
      </c>
      <c r="BU523" s="2"/>
      <c r="BV523" s="2">
        <f t="shared" si="188"/>
        <v>-7.9315022278560834</v>
      </c>
      <c r="BW523" s="2"/>
    </row>
    <row r="524" spans="4:75">
      <c r="D524" s="2">
        <v>4999999.1665939102</v>
      </c>
      <c r="E524" s="2"/>
      <c r="F524" s="2"/>
      <c r="G524" s="2"/>
      <c r="H524" s="2">
        <f t="shared" si="178"/>
        <v>-71.556350455467197</v>
      </c>
      <c r="M524" s="2">
        <v>4999998.2495259801</v>
      </c>
      <c r="N524" s="2"/>
      <c r="O524" s="2"/>
      <c r="P524" s="2"/>
      <c r="Q524" s="2">
        <f t="shared" si="179"/>
        <v>-0.25310003677040271</v>
      </c>
      <c r="W524" s="2">
        <v>4999998.3683572002</v>
      </c>
      <c r="X524" s="2"/>
      <c r="Y524" s="2"/>
      <c r="Z524" s="2"/>
      <c r="AA524" s="2"/>
      <c r="AB524" s="2">
        <f t="shared" si="180"/>
        <v>-278.17544263027793</v>
      </c>
      <c r="AH524" s="2">
        <v>4999997.5004210901</v>
      </c>
      <c r="AI524" s="2"/>
      <c r="AJ524" s="2"/>
      <c r="AK524" s="2"/>
      <c r="AL524" s="2"/>
      <c r="AM524" s="2">
        <f t="shared" si="181"/>
        <v>-737.64295459560583</v>
      </c>
      <c r="AP524" s="2">
        <v>4999998.7945700297</v>
      </c>
      <c r="AQ524" s="2"/>
      <c r="AR524" s="2">
        <f t="shared" si="182"/>
        <v>36.487469066164834</v>
      </c>
      <c r="AS524" s="2"/>
      <c r="AU524" s="2">
        <v>4999998.3891757196</v>
      </c>
      <c r="AV524" s="2"/>
      <c r="AW524" s="2">
        <f t="shared" si="183"/>
        <v>-511.79147969493948</v>
      </c>
      <c r="AX524" s="2"/>
      <c r="AZ524" s="2">
        <v>4999998.9984011399</v>
      </c>
      <c r="BA524" s="2"/>
      <c r="BB524" s="2">
        <f t="shared" si="184"/>
        <v>-21.727864279218291</v>
      </c>
      <c r="BC524" s="2"/>
      <c r="BE524" s="2">
        <v>4999999.1707369396</v>
      </c>
      <c r="BF524" s="2"/>
      <c r="BG524" s="2">
        <f t="shared" si="185"/>
        <v>178.12885262879576</v>
      </c>
      <c r="BH524" s="2"/>
      <c r="BJ524" s="2">
        <v>4999999.0499695595</v>
      </c>
      <c r="BK524" s="2"/>
      <c r="BL524" s="2">
        <f t="shared" si="186"/>
        <v>8.8598204925533093</v>
      </c>
      <c r="BM524" s="2"/>
      <c r="BO524" s="2">
        <v>4999998.9642452598</v>
      </c>
      <c r="BP524" s="2"/>
      <c r="BQ524" s="2">
        <f t="shared" si="187"/>
        <v>-136.42064700395696</v>
      </c>
      <c r="BR524" s="2"/>
      <c r="BT524" s="2">
        <v>4999999.0158833005</v>
      </c>
      <c r="BU524" s="2"/>
      <c r="BV524" s="2">
        <f t="shared" si="188"/>
        <v>-8.2490609362991805</v>
      </c>
      <c r="BW524" s="2"/>
    </row>
    <row r="525" spans="4:75">
      <c r="D525" s="2">
        <v>4999999.16817059</v>
      </c>
      <c r="E525" s="2"/>
      <c r="F525" s="2"/>
      <c r="G525" s="2"/>
      <c r="H525" s="2">
        <f t="shared" si="178"/>
        <v>-68.402990434970505</v>
      </c>
      <c r="M525" s="2">
        <v>4999998.2483641095</v>
      </c>
      <c r="N525" s="2"/>
      <c r="O525" s="2"/>
      <c r="P525" s="2"/>
      <c r="Q525" s="2">
        <f t="shared" si="179"/>
        <v>-2.5768419435194874</v>
      </c>
      <c r="W525" s="2">
        <v>4999998.3682770897</v>
      </c>
      <c r="X525" s="2"/>
      <c r="Y525" s="2"/>
      <c r="Z525" s="2"/>
      <c r="AA525" s="2"/>
      <c r="AB525" s="2">
        <f t="shared" si="180"/>
        <v>-278.33566368855224</v>
      </c>
      <c r="AH525" s="2">
        <v>4999997.4995833896</v>
      </c>
      <c r="AI525" s="2"/>
      <c r="AJ525" s="2"/>
      <c r="AK525" s="2"/>
      <c r="AL525" s="2"/>
      <c r="AM525" s="2">
        <f t="shared" si="181"/>
        <v>-739.31835619254014</v>
      </c>
      <c r="AP525" s="2">
        <v>4999998.7904263502</v>
      </c>
      <c r="AQ525" s="2"/>
      <c r="AR525" s="2">
        <f t="shared" si="182"/>
        <v>28.200108008905037</v>
      </c>
      <c r="AS525" s="2"/>
      <c r="AU525" s="2">
        <v>4999998.3887141999</v>
      </c>
      <c r="AV525" s="2"/>
      <c r="AW525" s="2">
        <f t="shared" si="183"/>
        <v>-512.71451933670687</v>
      </c>
      <c r="AX525" s="2"/>
      <c r="AZ525" s="2">
        <v>4999998.99805013</v>
      </c>
      <c r="BA525" s="2"/>
      <c r="BB525" s="2">
        <f t="shared" si="184"/>
        <v>-22.429884199195673</v>
      </c>
      <c r="BC525" s="2"/>
      <c r="BE525" s="2">
        <v>4999999.1697929902</v>
      </c>
      <c r="BF525" s="2"/>
      <c r="BG525" s="2">
        <f t="shared" si="185"/>
        <v>176.24095338988957</v>
      </c>
      <c r="BH525" s="2"/>
      <c r="BJ525" s="2">
        <v>4999999.0497548403</v>
      </c>
      <c r="BK525" s="2"/>
      <c r="BL525" s="2">
        <f t="shared" si="186"/>
        <v>8.4303819834862583</v>
      </c>
      <c r="BM525" s="2"/>
      <c r="BO525" s="2">
        <v>4999998.9641103903</v>
      </c>
      <c r="BP525" s="2"/>
      <c r="BQ525" s="2">
        <f t="shared" si="187"/>
        <v>-136.69038601343973</v>
      </c>
      <c r="BR525" s="2"/>
      <c r="BT525" s="2">
        <v>4999999.0175675796</v>
      </c>
      <c r="BU525" s="2"/>
      <c r="BV525" s="2">
        <f t="shared" si="188"/>
        <v>-4.8805019139405372</v>
      </c>
      <c r="BW525" s="2"/>
    </row>
    <row r="526" spans="4:75">
      <c r="D526" s="2">
        <v>4999999.1675863499</v>
      </c>
      <c r="E526" s="2"/>
      <c r="F526" s="2"/>
      <c r="G526" s="2"/>
      <c r="H526" s="2">
        <f t="shared" si="178"/>
        <v>-69.571470764324019</v>
      </c>
      <c r="M526" s="2">
        <v>4999998.2464161301</v>
      </c>
      <c r="N526" s="2"/>
      <c r="O526" s="2"/>
      <c r="P526" s="2"/>
      <c r="Q526" s="2">
        <f t="shared" si="179"/>
        <v>-6.4728021929268191</v>
      </c>
      <c r="W526" s="2">
        <v>4999998.3679916998</v>
      </c>
      <c r="X526" s="2"/>
      <c r="Y526" s="2"/>
      <c r="Z526" s="2"/>
      <c r="AA526" s="2"/>
      <c r="AB526" s="2">
        <f t="shared" si="180"/>
        <v>-278.90644352524089</v>
      </c>
      <c r="AH526" s="2">
        <v>4999997.4988760101</v>
      </c>
      <c r="AI526" s="2"/>
      <c r="AJ526" s="2"/>
      <c r="AK526" s="2"/>
      <c r="AL526" s="2"/>
      <c r="AM526" s="2">
        <f t="shared" si="181"/>
        <v>-740.73311588002446</v>
      </c>
      <c r="AP526" s="2">
        <v>4999998.7866893299</v>
      </c>
      <c r="AQ526" s="2"/>
      <c r="AR526" s="2">
        <f t="shared" si="182"/>
        <v>20.726065567168806</v>
      </c>
      <c r="AS526" s="2"/>
      <c r="AU526" s="2">
        <v>4999998.3881726703</v>
      </c>
      <c r="AV526" s="2"/>
      <c r="AW526" s="2">
        <f t="shared" si="183"/>
        <v>-513.79757886660786</v>
      </c>
      <c r="AX526" s="2"/>
      <c r="AZ526" s="2">
        <v>4999998.9981978098</v>
      </c>
      <c r="BA526" s="2"/>
      <c r="BB526" s="2">
        <f t="shared" si="184"/>
        <v>-22.134524499357486</v>
      </c>
      <c r="BC526" s="2"/>
      <c r="BE526" s="2">
        <v>4999999.1694975998</v>
      </c>
      <c r="BF526" s="2"/>
      <c r="BG526" s="2">
        <f t="shared" si="185"/>
        <v>175.6501725314665</v>
      </c>
      <c r="BH526" s="2"/>
      <c r="BJ526" s="2">
        <v>4999999.0496713603</v>
      </c>
      <c r="BK526" s="2"/>
      <c r="BL526" s="2">
        <f t="shared" si="186"/>
        <v>8.2634218910184352</v>
      </c>
      <c r="BM526" s="2"/>
      <c r="BO526" s="2">
        <v>4999998.9644895298</v>
      </c>
      <c r="BP526" s="2"/>
      <c r="BQ526" s="2">
        <f t="shared" si="187"/>
        <v>-135.93210675174436</v>
      </c>
      <c r="BR526" s="2"/>
      <c r="BT526" s="2">
        <v>4999999.0186253097</v>
      </c>
      <c r="BU526" s="2"/>
      <c r="BV526" s="2">
        <f t="shared" si="188"/>
        <v>-2.7650413866226606</v>
      </c>
      <c r="BW526" s="2"/>
    </row>
    <row r="527" spans="4:75">
      <c r="D527" s="2">
        <v>4999999.1664686603</v>
      </c>
      <c r="E527" s="2"/>
      <c r="F527" s="2"/>
      <c r="G527" s="2"/>
      <c r="H527" s="2">
        <f t="shared" si="178"/>
        <v>-71.806850190967779</v>
      </c>
      <c r="M527" s="2">
        <v>4999998.2456028899</v>
      </c>
      <c r="N527" s="2"/>
      <c r="O527" s="2"/>
      <c r="P527" s="2"/>
      <c r="Q527" s="2">
        <f t="shared" si="179"/>
        <v>-8.099283133068143</v>
      </c>
      <c r="W527" s="2">
        <v>4999998.36793279</v>
      </c>
      <c r="X527" s="2"/>
      <c r="Y527" s="2"/>
      <c r="Z527" s="2"/>
      <c r="AA527" s="2"/>
      <c r="AB527" s="2">
        <f t="shared" si="180"/>
        <v>-279.02426331668084</v>
      </c>
      <c r="AH527" s="2">
        <v>4999997.4983685901</v>
      </c>
      <c r="AI527" s="2"/>
      <c r="AJ527" s="2"/>
      <c r="AK527" s="2"/>
      <c r="AL527" s="2"/>
      <c r="AM527" s="2">
        <f t="shared" si="181"/>
        <v>-741.7479561703168</v>
      </c>
      <c r="AP527" s="2">
        <v>4999998.7884806199</v>
      </c>
      <c r="AQ527" s="2"/>
      <c r="AR527" s="2">
        <f t="shared" si="182"/>
        <v>24.308646459014099</v>
      </c>
      <c r="AS527" s="2"/>
      <c r="AU527" s="2">
        <v>4999998.3878011899</v>
      </c>
      <c r="AV527" s="2"/>
      <c r="AW527" s="2">
        <f t="shared" si="183"/>
        <v>-514.54053978919399</v>
      </c>
      <c r="AX527" s="2"/>
      <c r="AZ527" s="2">
        <v>4999998.99819618</v>
      </c>
      <c r="BA527" s="2"/>
      <c r="BB527" s="2">
        <f t="shared" si="184"/>
        <v>-22.137784129014527</v>
      </c>
      <c r="BC527" s="2"/>
      <c r="BE527" s="2">
        <v>4999999.1685648197</v>
      </c>
      <c r="BF527" s="2"/>
      <c r="BG527" s="2">
        <f t="shared" si="185"/>
        <v>173.78461199993791</v>
      </c>
      <c r="BH527" s="2"/>
      <c r="BJ527" s="2">
        <v>4999999.0491849603</v>
      </c>
      <c r="BK527" s="2"/>
      <c r="BL527" s="2">
        <f t="shared" si="186"/>
        <v>7.2906217485200493</v>
      </c>
      <c r="BM527" s="2"/>
      <c r="BO527" s="2">
        <v>4999998.96380552</v>
      </c>
      <c r="BP527" s="2"/>
      <c r="BQ527" s="2">
        <f t="shared" si="187"/>
        <v>-137.30012674632104</v>
      </c>
      <c r="BR527" s="2"/>
      <c r="BT527" s="2">
        <v>4999999.0167261399</v>
      </c>
      <c r="BU527" s="2"/>
      <c r="BV527" s="2">
        <f t="shared" si="188"/>
        <v>-6.5633816470158575</v>
      </c>
      <c r="BW527" s="2"/>
    </row>
    <row r="528" spans="4:75">
      <c r="D528" s="2">
        <v>4999999.16649363</v>
      </c>
      <c r="E528" s="2"/>
      <c r="F528" s="2"/>
      <c r="G528" s="2"/>
      <c r="H528" s="2">
        <f t="shared" si="178"/>
        <v>-71.756910803905143</v>
      </c>
      <c r="M528" s="2">
        <v>4999998.2464395398</v>
      </c>
      <c r="N528" s="2"/>
      <c r="O528" s="2"/>
      <c r="P528" s="2"/>
      <c r="Q528" s="2">
        <f t="shared" si="179"/>
        <v>-6.4259827280656836</v>
      </c>
      <c r="W528" s="2">
        <v>4999998.3677395796</v>
      </c>
      <c r="X528" s="2"/>
      <c r="Y528" s="2"/>
      <c r="Z528" s="2"/>
      <c r="AA528" s="2"/>
      <c r="AB528" s="2">
        <f t="shared" si="180"/>
        <v>-279.41068406940087</v>
      </c>
      <c r="AH528" s="2">
        <v>4999997.4974042</v>
      </c>
      <c r="AI528" s="2"/>
      <c r="AJ528" s="2"/>
      <c r="AK528" s="2"/>
      <c r="AL528" s="2"/>
      <c r="AM528" s="2">
        <f t="shared" si="181"/>
        <v>-743.67673722016946</v>
      </c>
      <c r="AP528" s="2">
        <v>4999998.7978821797</v>
      </c>
      <c r="AQ528" s="2"/>
      <c r="AR528" s="2">
        <f t="shared" si="182"/>
        <v>43.111770720215652</v>
      </c>
      <c r="AS528" s="2"/>
      <c r="AU528" s="2">
        <v>4999998.38737386</v>
      </c>
      <c r="AV528" s="2"/>
      <c r="AW528" s="2">
        <f t="shared" si="183"/>
        <v>-515.39519984635808</v>
      </c>
      <c r="AX528" s="2"/>
      <c r="AZ528" s="2">
        <v>4999998.9981368901</v>
      </c>
      <c r="BA528" s="2"/>
      <c r="BB528" s="2">
        <f t="shared" si="184"/>
        <v>-22.256363868001085</v>
      </c>
      <c r="BC528" s="2"/>
      <c r="BE528" s="2">
        <v>4999999.1689019399</v>
      </c>
      <c r="BF528" s="2"/>
      <c r="BG528" s="2">
        <f t="shared" si="185"/>
        <v>174.45885241489123</v>
      </c>
      <c r="BH528" s="2"/>
      <c r="BJ528" s="2">
        <v>4999999.0503520202</v>
      </c>
      <c r="BK528" s="2"/>
      <c r="BL528" s="2">
        <f t="shared" si="186"/>
        <v>9.6247419461345327</v>
      </c>
      <c r="BM528" s="2"/>
      <c r="BO528" s="2">
        <v>4999998.9639446</v>
      </c>
      <c r="BP528" s="2"/>
      <c r="BQ528" s="2">
        <f t="shared" si="187"/>
        <v>-137.02196671648906</v>
      </c>
      <c r="BR528" s="2"/>
      <c r="BT528" s="2">
        <v>4999999.0185020799</v>
      </c>
      <c r="BU528" s="2"/>
      <c r="BV528" s="2">
        <f t="shared" si="188"/>
        <v>-3.0115010531391615</v>
      </c>
      <c r="BW528" s="2"/>
    </row>
    <row r="529" spans="4:75">
      <c r="D529" s="2">
        <v>4999999.1674598502</v>
      </c>
      <c r="E529" s="2"/>
      <c r="F529" s="2"/>
      <c r="G529" s="2"/>
      <c r="H529" s="2">
        <f t="shared" si="178"/>
        <v>-69.82447017001364</v>
      </c>
      <c r="M529" s="2">
        <v>4999998.2463289602</v>
      </c>
      <c r="N529" s="2"/>
      <c r="O529" s="2"/>
      <c r="P529" s="2"/>
      <c r="Q529" s="2">
        <f t="shared" si="179"/>
        <v>-6.6471421146356269</v>
      </c>
      <c r="W529" s="2">
        <v>4999998.36728903</v>
      </c>
      <c r="X529" s="2"/>
      <c r="Y529" s="2"/>
      <c r="Z529" s="2"/>
      <c r="AA529" s="2"/>
      <c r="AB529" s="2">
        <f t="shared" si="180"/>
        <v>-280.3117836328131</v>
      </c>
      <c r="AH529" s="2">
        <v>4999997.4965709196</v>
      </c>
      <c r="AI529" s="2"/>
      <c r="AJ529" s="2"/>
      <c r="AK529" s="2"/>
      <c r="AL529" s="2"/>
      <c r="AM529" s="2">
        <f t="shared" si="181"/>
        <v>-745.34329869945827</v>
      </c>
      <c r="AP529" s="2">
        <v>4999998.7971748197</v>
      </c>
      <c r="AQ529" s="2"/>
      <c r="AR529" s="2">
        <f t="shared" si="182"/>
        <v>41.697050404950254</v>
      </c>
      <c r="AS529" s="2"/>
      <c r="AU529" s="2">
        <v>4999998.3869960001</v>
      </c>
      <c r="AV529" s="2"/>
      <c r="AW529" s="2">
        <f t="shared" si="183"/>
        <v>-516.15091989167399</v>
      </c>
      <c r="AX529" s="2"/>
      <c r="AZ529" s="2">
        <v>4999998.9983217297</v>
      </c>
      <c r="BA529" s="2"/>
      <c r="BB529" s="2">
        <f t="shared" si="184"/>
        <v>-21.886684611982389</v>
      </c>
      <c r="BC529" s="2"/>
      <c r="BE529" s="2">
        <v>4999999.1708576502</v>
      </c>
      <c r="BF529" s="2"/>
      <c r="BG529" s="2">
        <f t="shared" si="185"/>
        <v>178.37027383621864</v>
      </c>
      <c r="BH529" s="2"/>
      <c r="BJ529" s="2">
        <v>4999999.0504466798</v>
      </c>
      <c r="BK529" s="2"/>
      <c r="BL529" s="2">
        <f t="shared" si="186"/>
        <v>9.8140612352419172</v>
      </c>
      <c r="BM529" s="2"/>
      <c r="BO529" s="2">
        <v>4999998.9633928901</v>
      </c>
      <c r="BP529" s="2"/>
      <c r="BQ529" s="2">
        <f t="shared" si="187"/>
        <v>-138.12538674054417</v>
      </c>
      <c r="BR529" s="2"/>
      <c r="BT529" s="2">
        <v>4999999.01632642</v>
      </c>
      <c r="BU529" s="2"/>
      <c r="BV529" s="2">
        <f t="shared" si="188"/>
        <v>-7.3628216511741753</v>
      </c>
      <c r="BW529" s="2"/>
    </row>
    <row r="530" spans="4:75">
      <c r="D530" s="2">
        <v>4999999.1669552</v>
      </c>
      <c r="E530" s="2"/>
      <c r="F530" s="2"/>
      <c r="G530" s="2"/>
      <c r="H530" s="2">
        <f t="shared" si="178"/>
        <v>-70.833770682165778</v>
      </c>
      <c r="M530" s="2">
        <v>4999998.2500854703</v>
      </c>
      <c r="N530" s="2"/>
      <c r="O530" s="2"/>
      <c r="P530" s="2"/>
      <c r="Q530" s="2">
        <f t="shared" si="179"/>
        <v>0.86588070306081766</v>
      </c>
      <c r="W530" s="2">
        <v>4999998.3669499196</v>
      </c>
      <c r="X530" s="2"/>
      <c r="Y530" s="2"/>
      <c r="Z530" s="2"/>
      <c r="AA530" s="2"/>
      <c r="AB530" s="2">
        <f t="shared" si="180"/>
        <v>-280.99000459907205</v>
      </c>
      <c r="AH530" s="2">
        <v>4999997.4958231198</v>
      </c>
      <c r="AI530" s="2"/>
      <c r="AJ530" s="2"/>
      <c r="AK530" s="2"/>
      <c r="AL530" s="2"/>
      <c r="AM530" s="2">
        <f t="shared" si="181"/>
        <v>-746.83889908351466</v>
      </c>
      <c r="AP530" s="2">
        <v>4999998.7936891904</v>
      </c>
      <c r="AQ530" s="2"/>
      <c r="AR530" s="2">
        <f t="shared" si="182"/>
        <v>34.725790028749024</v>
      </c>
      <c r="AS530" s="2"/>
      <c r="AU530" s="2">
        <v>4999998.3863669401</v>
      </c>
      <c r="AV530" s="2"/>
      <c r="AW530" s="2">
        <f t="shared" si="183"/>
        <v>-517.40904017336436</v>
      </c>
      <c r="AX530" s="2"/>
      <c r="AZ530" s="2">
        <v>4999998.9984170999</v>
      </c>
      <c r="BA530" s="2"/>
      <c r="BB530" s="2">
        <f t="shared" si="184"/>
        <v>-21.695944122971039</v>
      </c>
      <c r="BC530" s="2"/>
      <c r="BE530" s="2">
        <v>4999999.1711941501</v>
      </c>
      <c r="BF530" s="2"/>
      <c r="BG530" s="2">
        <f t="shared" si="185"/>
        <v>179.04327372927472</v>
      </c>
      <c r="BH530" s="2"/>
      <c r="BJ530" s="2">
        <v>4999999.0503506605</v>
      </c>
      <c r="BK530" s="2"/>
      <c r="BL530" s="2">
        <f t="shared" si="186"/>
        <v>9.6220224836975312</v>
      </c>
      <c r="BM530" s="2"/>
      <c r="BO530" s="2">
        <v>4999998.9640125996</v>
      </c>
      <c r="BP530" s="2"/>
      <c r="BQ530" s="2">
        <f t="shared" si="187"/>
        <v>-136.88596751724606</v>
      </c>
      <c r="BR530" s="2"/>
      <c r="BT530" s="2">
        <v>4999999.0153989801</v>
      </c>
      <c r="BU530" s="2"/>
      <c r="BV530" s="2">
        <f t="shared" si="188"/>
        <v>-9.2177017963315926</v>
      </c>
      <c r="BW530" s="2"/>
    </row>
    <row r="531" spans="4:75">
      <c r="D531" s="2">
        <v>4999999.1660040198</v>
      </c>
      <c r="E531" s="2"/>
      <c r="F531" s="2"/>
      <c r="G531" s="2"/>
      <c r="H531" s="2">
        <f t="shared" si="178"/>
        <v>-72.736131454743841</v>
      </c>
      <c r="M531" s="2">
        <v>4999998.25148685</v>
      </c>
      <c r="N531" s="2"/>
      <c r="O531" s="2"/>
      <c r="P531" s="2"/>
      <c r="Q531" s="2">
        <f t="shared" si="179"/>
        <v>3.6686410931725346</v>
      </c>
      <c r="W531" s="2">
        <v>4999998.3665431403</v>
      </c>
      <c r="X531" s="2"/>
      <c r="Y531" s="2"/>
      <c r="Z531" s="2"/>
      <c r="AA531" s="2"/>
      <c r="AB531" s="2">
        <f t="shared" si="180"/>
        <v>-281.80356353962884</v>
      </c>
      <c r="AH531" s="2">
        <v>4999997.4951491598</v>
      </c>
      <c r="AI531" s="2"/>
      <c r="AJ531" s="2"/>
      <c r="AK531" s="2"/>
      <c r="AL531" s="2"/>
      <c r="AM531" s="2">
        <f t="shared" si="181"/>
        <v>-748.18681958398042</v>
      </c>
      <c r="AP531" s="2">
        <v>4999998.7935238099</v>
      </c>
      <c r="AQ531" s="2"/>
      <c r="AR531" s="2">
        <f t="shared" si="182"/>
        <v>34.395028872780443</v>
      </c>
      <c r="AS531" s="2"/>
      <c r="AU531" s="2">
        <v>4999998.3860658901</v>
      </c>
      <c r="AV531" s="2"/>
      <c r="AW531" s="2">
        <f t="shared" si="183"/>
        <v>-518.01114038101389</v>
      </c>
      <c r="AX531" s="2"/>
      <c r="AZ531" s="2">
        <v>4999998.9979099501</v>
      </c>
      <c r="BA531" s="2"/>
      <c r="BB531" s="2">
        <f t="shared" si="184"/>
        <v>-22.71024401467492</v>
      </c>
      <c r="BC531" s="2"/>
      <c r="BE531" s="2">
        <v>4999999.1724173101</v>
      </c>
      <c r="BF531" s="2"/>
      <c r="BG531" s="2">
        <f t="shared" si="185"/>
        <v>181.48959408648304</v>
      </c>
      <c r="BH531" s="2"/>
      <c r="BJ531" s="2">
        <v>4999999.0503363004</v>
      </c>
      <c r="BK531" s="2"/>
      <c r="BL531" s="2">
        <f t="shared" si="186"/>
        <v>9.5933023526590944</v>
      </c>
      <c r="BM531" s="2"/>
      <c r="BO531" s="2">
        <v>4999998.9635121496</v>
      </c>
      <c r="BP531" s="2"/>
      <c r="BQ531" s="2">
        <f t="shared" si="187"/>
        <v>-137.88686753244895</v>
      </c>
      <c r="BR531" s="2"/>
      <c r="BT531" s="2">
        <v>4999999.0139432503</v>
      </c>
      <c r="BU531" s="2"/>
      <c r="BV531" s="2">
        <f t="shared" si="188"/>
        <v>-12.129162021542863</v>
      </c>
      <c r="BW531" s="2"/>
    </row>
    <row r="532" spans="4:75">
      <c r="D532" s="2">
        <v>4999999.1661757398</v>
      </c>
      <c r="E532" s="2"/>
      <c r="F532" s="2"/>
      <c r="G532" s="2"/>
      <c r="H532" s="2">
        <f t="shared" si="178"/>
        <v>-72.392691299405698</v>
      </c>
      <c r="M532" s="2">
        <v>4999998.25335743</v>
      </c>
      <c r="N532" s="2"/>
      <c r="O532" s="2"/>
      <c r="P532" s="2"/>
      <c r="Q532" s="2">
        <f t="shared" si="179"/>
        <v>7.4098024379723553</v>
      </c>
      <c r="W532" s="2">
        <v>4999998.3664318798</v>
      </c>
      <c r="X532" s="2"/>
      <c r="Y532" s="2"/>
      <c r="Z532" s="2"/>
      <c r="AA532" s="2"/>
      <c r="AB532" s="2">
        <f t="shared" si="180"/>
        <v>-282.02608450880666</v>
      </c>
      <c r="AH532" s="2">
        <v>4999997.49419956</v>
      </c>
      <c r="AI532" s="2"/>
      <c r="AJ532" s="2"/>
      <c r="AK532" s="2"/>
      <c r="AL532" s="2"/>
      <c r="AM532" s="2">
        <f t="shared" si="181"/>
        <v>-750.08601995361221</v>
      </c>
      <c r="AP532" s="2">
        <v>4999998.7952803904</v>
      </c>
      <c r="AQ532" s="2"/>
      <c r="AR532" s="2">
        <f t="shared" si="182"/>
        <v>37.908190825569818</v>
      </c>
      <c r="AS532" s="2"/>
      <c r="AU532" s="2">
        <v>4999998.3857023204</v>
      </c>
      <c r="AV532" s="2"/>
      <c r="AW532" s="2">
        <f t="shared" si="183"/>
        <v>-518.73827999141508</v>
      </c>
      <c r="AX532" s="2"/>
      <c r="AZ532" s="2">
        <v>4999998.9980530301</v>
      </c>
      <c r="BA532" s="2"/>
      <c r="BB532" s="2">
        <f t="shared" si="184"/>
        <v>-22.424083921051661</v>
      </c>
      <c r="BC532" s="2"/>
      <c r="BE532" s="2">
        <v>4999999.1727064997</v>
      </c>
      <c r="BF532" s="2"/>
      <c r="BG532" s="2">
        <f t="shared" si="185"/>
        <v>182.06797345122482</v>
      </c>
      <c r="BH532" s="2"/>
      <c r="BJ532" s="2">
        <v>4999999.0513477297</v>
      </c>
      <c r="BK532" s="2"/>
      <c r="BL532" s="2">
        <f t="shared" si="186"/>
        <v>11.616161447903762</v>
      </c>
      <c r="BM532" s="2"/>
      <c r="BO532" s="2">
        <v>4999998.9640607499</v>
      </c>
      <c r="BP532" s="2"/>
      <c r="BQ532" s="2">
        <f t="shared" si="187"/>
        <v>-136.78966688175063</v>
      </c>
      <c r="BR532" s="2"/>
      <c r="BT532" s="2">
        <v>4999999.0160305602</v>
      </c>
      <c r="BU532" s="2"/>
      <c r="BV532" s="2">
        <f t="shared" si="188"/>
        <v>-7.954541290222541</v>
      </c>
      <c r="BW532" s="2"/>
    </row>
    <row r="533" spans="4:75">
      <c r="D533" s="2">
        <v>4999999.1660874505</v>
      </c>
      <c r="E533" s="2"/>
      <c r="F533" s="2"/>
      <c r="G533" s="2"/>
      <c r="H533" s="2">
        <f t="shared" si="178"/>
        <v>-72.569270087721634</v>
      </c>
      <c r="M533" s="2">
        <v>4999998.2542598797</v>
      </c>
      <c r="N533" s="2"/>
      <c r="O533" s="2"/>
      <c r="P533" s="2"/>
      <c r="Q533" s="2">
        <f t="shared" si="179"/>
        <v>9.2147024941273035</v>
      </c>
      <c r="W533" s="2">
        <v>4999998.3664162401</v>
      </c>
      <c r="X533" s="2"/>
      <c r="Y533" s="2"/>
      <c r="Z533" s="2"/>
      <c r="AA533" s="2"/>
      <c r="AB533" s="2">
        <f t="shared" si="180"/>
        <v>-282.05736391813497</v>
      </c>
      <c r="AH533" s="2">
        <v>4999997.4934289102</v>
      </c>
      <c r="AI533" s="2"/>
      <c r="AJ533" s="2"/>
      <c r="AK533" s="2"/>
      <c r="AL533" s="2"/>
      <c r="AM533" s="2">
        <f t="shared" si="181"/>
        <v>-751.6273203558801</v>
      </c>
      <c r="AP533" s="2">
        <v>4999998.7927197795</v>
      </c>
      <c r="AQ533" s="2"/>
      <c r="AR533" s="2">
        <f t="shared" si="182"/>
        <v>32.78696780635282</v>
      </c>
      <c r="AS533" s="2"/>
      <c r="AU533" s="2">
        <v>4999998.3854726097</v>
      </c>
      <c r="AV533" s="2"/>
      <c r="AW533" s="2">
        <f t="shared" si="183"/>
        <v>-519.19770154196954</v>
      </c>
      <c r="AX533" s="2"/>
      <c r="AZ533" s="2">
        <v>4999998.9983622702</v>
      </c>
      <c r="BA533" s="2"/>
      <c r="BB533" s="2">
        <f t="shared" si="184"/>
        <v>-21.805603652570415</v>
      </c>
      <c r="BC533" s="2"/>
      <c r="BE533" s="2">
        <v>4999999.17195688</v>
      </c>
      <c r="BF533" s="2"/>
      <c r="BG533" s="2">
        <f t="shared" si="185"/>
        <v>180.56873382054053</v>
      </c>
      <c r="BH533" s="2"/>
      <c r="BJ533" s="2">
        <v>4999999.0512764901</v>
      </c>
      <c r="BK533" s="2"/>
      <c r="BL533" s="2">
        <f t="shared" si="186"/>
        <v>11.473682105305461</v>
      </c>
      <c r="BM533" s="2"/>
      <c r="BO533" s="2">
        <v>4999998.9642243301</v>
      </c>
      <c r="BP533" s="2"/>
      <c r="BQ533" s="2">
        <f t="shared" si="187"/>
        <v>-136.46250623649578</v>
      </c>
      <c r="BR533" s="2"/>
      <c r="BT533" s="2">
        <v>4999999.0152037302</v>
      </c>
      <c r="BU533" s="2"/>
      <c r="BV533" s="2">
        <f t="shared" si="188"/>
        <v>-9.6082017031149345</v>
      </c>
      <c r="BW533" s="2"/>
    </row>
    <row r="534" spans="4:75">
      <c r="D534" s="2">
        <v>4999999.1658666199</v>
      </c>
      <c r="E534" s="2"/>
      <c r="F534" s="2"/>
      <c r="G534" s="2"/>
      <c r="H534" s="2">
        <f t="shared" si="178"/>
        <v>-73.010931262737785</v>
      </c>
      <c r="M534" s="2">
        <v>4999998.2581961704</v>
      </c>
      <c r="N534" s="2"/>
      <c r="O534" s="2"/>
      <c r="P534" s="2"/>
      <c r="Q534" s="2">
        <f t="shared" si="179"/>
        <v>17.087286732012476</v>
      </c>
      <c r="W534" s="2">
        <v>4999998.3659077501</v>
      </c>
      <c r="X534" s="2"/>
      <c r="Y534" s="2"/>
      <c r="Z534" s="2"/>
      <c r="AA534" s="2"/>
      <c r="AB534" s="2">
        <f t="shared" si="180"/>
        <v>-283.07434425880797</v>
      </c>
      <c r="AH534" s="2">
        <v>4999997.4925927902</v>
      </c>
      <c r="AI534" s="2"/>
      <c r="AJ534" s="2"/>
      <c r="AK534" s="2"/>
      <c r="AL534" s="2"/>
      <c r="AM534" s="2">
        <f t="shared" si="181"/>
        <v>-753.29956104264909</v>
      </c>
      <c r="AP534" s="2">
        <v>4999998.7901321901</v>
      </c>
      <c r="AQ534" s="2"/>
      <c r="AR534" s="2">
        <f t="shared" si="182"/>
        <v>27.611787669247715</v>
      </c>
      <c r="AS534" s="2"/>
      <c r="AU534" s="2">
        <v>4999998.3850408196</v>
      </c>
      <c r="AV534" s="2"/>
      <c r="AW534" s="2">
        <f t="shared" si="183"/>
        <v>-520.06128180917062</v>
      </c>
      <c r="AX534" s="2"/>
      <c r="AZ534" s="2">
        <v>4999998.9985652501</v>
      </c>
      <c r="BA534" s="2"/>
      <c r="BB534" s="2">
        <f t="shared" si="184"/>
        <v>-21.399643787146104</v>
      </c>
      <c r="BC534" s="2"/>
      <c r="BE534" s="2">
        <v>4999999.1711059501</v>
      </c>
      <c r="BF534" s="2"/>
      <c r="BG534" s="2">
        <f t="shared" si="185"/>
        <v>178.86687375066339</v>
      </c>
      <c r="BH534" s="2"/>
      <c r="BJ534" s="2">
        <v>4999999.0508426502</v>
      </c>
      <c r="BK534" s="2"/>
      <c r="BL534" s="2">
        <f t="shared" si="186"/>
        <v>10.606002224515697</v>
      </c>
      <c r="BM534" s="2"/>
      <c r="BO534" s="2">
        <v>4999998.9640670503</v>
      </c>
      <c r="BP534" s="2"/>
      <c r="BQ534" s="2">
        <f t="shared" si="187"/>
        <v>-136.77706608487773</v>
      </c>
      <c r="BR534" s="2"/>
      <c r="BT534" s="2">
        <v>4999999.0135270804</v>
      </c>
      <c r="BU534" s="2"/>
      <c r="BV534" s="2">
        <f t="shared" si="188"/>
        <v>-12.961501933420379</v>
      </c>
      <c r="BW534" s="2"/>
    </row>
    <row r="535" spans="4:75">
      <c r="D535" s="2">
        <v>4999999.1660211096</v>
      </c>
      <c r="E535" s="2"/>
      <c r="F535" s="2"/>
      <c r="G535" s="2"/>
      <c r="H535" s="2">
        <f t="shared" si="178"/>
        <v>-72.701951910802947</v>
      </c>
      <c r="M535" s="2">
        <v>4999998.26123136</v>
      </c>
      <c r="N535" s="2"/>
      <c r="O535" s="2"/>
      <c r="P535" s="2"/>
      <c r="Q535" s="2">
        <f t="shared" si="179"/>
        <v>23.157668024862968</v>
      </c>
      <c r="W535" s="2">
        <v>4999998.36554702</v>
      </c>
      <c r="X535" s="2"/>
      <c r="Y535" s="2"/>
      <c r="Z535" s="2"/>
      <c r="AA535" s="2"/>
      <c r="AB535" s="2">
        <f t="shared" si="180"/>
        <v>-283.79580468246866</v>
      </c>
      <c r="AH535" s="2">
        <v>4999997.4918705402</v>
      </c>
      <c r="AI535" s="2"/>
      <c r="AJ535" s="2"/>
      <c r="AK535" s="2"/>
      <c r="AL535" s="2"/>
      <c r="AM535" s="2">
        <f t="shared" si="181"/>
        <v>-754.74406159790533</v>
      </c>
      <c r="AP535" s="2">
        <v>4999998.7931355899</v>
      </c>
      <c r="AQ535" s="2"/>
      <c r="AR535" s="2">
        <f t="shared" si="182"/>
        <v>33.618588777591953</v>
      </c>
      <c r="AS535" s="2"/>
      <c r="AU535" s="2">
        <v>4999998.3843789101</v>
      </c>
      <c r="AV535" s="2"/>
      <c r="AW535" s="2">
        <f t="shared" si="183"/>
        <v>-521.38510132836814</v>
      </c>
      <c r="AX535" s="2"/>
      <c r="AZ535" s="2">
        <v>4999998.9981559999</v>
      </c>
      <c r="BA535" s="2"/>
      <c r="BB535" s="2">
        <f t="shared" si="184"/>
        <v>-22.218144244610915</v>
      </c>
      <c r="BC535" s="2"/>
      <c r="BE535" s="2">
        <v>4999999.1703430498</v>
      </c>
      <c r="BF535" s="2"/>
      <c r="BG535" s="2">
        <f t="shared" si="185"/>
        <v>177.34107279527265</v>
      </c>
      <c r="BH535" s="2"/>
      <c r="BJ535" s="2">
        <v>4999999.0510723097</v>
      </c>
      <c r="BK535" s="2"/>
      <c r="BL535" s="2">
        <f t="shared" si="186"/>
        <v>11.065321292770674</v>
      </c>
      <c r="BM535" s="2"/>
      <c r="BO535" s="2">
        <v>4999998.9639013596</v>
      </c>
      <c r="BP535" s="2"/>
      <c r="BQ535" s="2">
        <f t="shared" si="187"/>
        <v>-137.10844748485749</v>
      </c>
      <c r="BR535" s="2"/>
      <c r="BT535" s="2">
        <v>4999999.0122715598</v>
      </c>
      <c r="BU535" s="2"/>
      <c r="BV535" s="2">
        <f t="shared" si="188"/>
        <v>-15.472543664484624</v>
      </c>
      <c r="BW535" s="2"/>
    </row>
    <row r="536" spans="4:75">
      <c r="D536" s="2">
        <v>4999999.1667506201</v>
      </c>
      <c r="E536" s="2"/>
      <c r="F536" s="2"/>
      <c r="G536" s="2"/>
      <c r="H536" s="2">
        <f t="shared" si="178"/>
        <v>-71.24293055678821</v>
      </c>
      <c r="M536" s="2">
        <v>4999998.26003238</v>
      </c>
      <c r="N536" s="2"/>
      <c r="O536" s="2"/>
      <c r="P536" s="2"/>
      <c r="Q536" s="2">
        <f t="shared" si="179"/>
        <v>20.759707133515821</v>
      </c>
      <c r="W536" s="2">
        <v>4999998.3655924099</v>
      </c>
      <c r="X536" s="2"/>
      <c r="Y536" s="2"/>
      <c r="Z536" s="2"/>
      <c r="AA536" s="2"/>
      <c r="AB536" s="2">
        <f t="shared" si="180"/>
        <v>-283.70502491873179</v>
      </c>
      <c r="AH536" s="2">
        <v>4999997.4911483498</v>
      </c>
      <c r="AI536" s="2"/>
      <c r="AJ536" s="2"/>
      <c r="AK536" s="2"/>
      <c r="AL536" s="2"/>
      <c r="AM536" s="2">
        <f t="shared" si="181"/>
        <v>-756.1884429438212</v>
      </c>
      <c r="AP536" s="2">
        <v>4999998.7901543602</v>
      </c>
      <c r="AQ536" s="2"/>
      <c r="AR536" s="2">
        <f t="shared" si="182"/>
        <v>27.656127947876765</v>
      </c>
      <c r="AS536" s="2"/>
      <c r="AU536" s="2">
        <v>4999998.3841754599</v>
      </c>
      <c r="AV536" s="2"/>
      <c r="AW536" s="2">
        <f t="shared" si="183"/>
        <v>-521.79200185941738</v>
      </c>
      <c r="AX536" s="2"/>
      <c r="AZ536" s="2">
        <v>4999998.9982377002</v>
      </c>
      <c r="BA536" s="2"/>
      <c r="BB536" s="2">
        <f t="shared" si="184"/>
        <v>-22.054743666517297</v>
      </c>
      <c r="BC536" s="2"/>
      <c r="BE536" s="2">
        <v>4999999.1689786296</v>
      </c>
      <c r="BF536" s="2"/>
      <c r="BG536" s="2">
        <f t="shared" si="185"/>
        <v>174.6122319578752</v>
      </c>
      <c r="BH536" s="2"/>
      <c r="BJ536" s="2">
        <v>4999999.0504367696</v>
      </c>
      <c r="BK536" s="2"/>
      <c r="BL536" s="2">
        <f t="shared" si="186"/>
        <v>9.7942408244253905</v>
      </c>
      <c r="BM536" s="2"/>
      <c r="BO536" s="2">
        <v>4999998.9642262403</v>
      </c>
      <c r="BP536" s="2"/>
      <c r="BQ536" s="2">
        <f t="shared" si="187"/>
        <v>-136.45868595055543</v>
      </c>
      <c r="BR536" s="2"/>
      <c r="BT536" s="2">
        <v>4999999.0167783704</v>
      </c>
      <c r="BU536" s="2"/>
      <c r="BV536" s="2">
        <f t="shared" si="188"/>
        <v>-6.458920761282517</v>
      </c>
      <c r="BW536" s="2"/>
    </row>
    <row r="537" spans="4:75">
      <c r="D537" s="2">
        <v>4999999.1658511302</v>
      </c>
      <c r="E537" s="2"/>
      <c r="F537" s="2"/>
      <c r="G537" s="2"/>
      <c r="H537" s="2">
        <f t="shared" si="178"/>
        <v>-73.041910781801818</v>
      </c>
      <c r="M537" s="2">
        <v>4999998.2623521602</v>
      </c>
      <c r="N537" s="2"/>
      <c r="O537" s="2"/>
      <c r="P537" s="2"/>
      <c r="Q537" s="2">
        <f t="shared" si="179"/>
        <v>25.39926911442112</v>
      </c>
      <c r="W537" s="2">
        <v>4999998.3650939297</v>
      </c>
      <c r="X537" s="2"/>
      <c r="Y537" s="2"/>
      <c r="Z537" s="2"/>
      <c r="AA537" s="2"/>
      <c r="AB537" s="2">
        <f t="shared" si="180"/>
        <v>-284.70198554336474</v>
      </c>
      <c r="AH537" s="2">
        <v>4999997.4903811198</v>
      </c>
      <c r="AI537" s="2"/>
      <c r="AJ537" s="2"/>
      <c r="AK537" s="2"/>
      <c r="AL537" s="2"/>
      <c r="AM537" s="2">
        <f t="shared" si="181"/>
        <v>-757.72290371018642</v>
      </c>
      <c r="AP537" s="2">
        <v>4999998.7905476997</v>
      </c>
      <c r="AQ537" s="2"/>
      <c r="AR537" s="2">
        <f t="shared" si="182"/>
        <v>28.442807005956407</v>
      </c>
      <c r="AS537" s="2"/>
      <c r="AU537" s="2">
        <v>4999998.3838091698</v>
      </c>
      <c r="AV537" s="2"/>
      <c r="AW537" s="2">
        <f t="shared" si="183"/>
        <v>-522.52458225777389</v>
      </c>
      <c r="AX537" s="2"/>
      <c r="AZ537" s="2">
        <v>4999998.9973922698</v>
      </c>
      <c r="BA537" s="2"/>
      <c r="BB537" s="2">
        <f t="shared" si="184"/>
        <v>-23.74560483925432</v>
      </c>
      <c r="BC537" s="2"/>
      <c r="BE537" s="2">
        <v>4999999.1659541801</v>
      </c>
      <c r="BF537" s="2"/>
      <c r="BG537" s="2">
        <f t="shared" si="185"/>
        <v>168.56333170296668</v>
      </c>
      <c r="BH537" s="2"/>
      <c r="BJ537" s="2">
        <v>4999999.05085315</v>
      </c>
      <c r="BK537" s="2"/>
      <c r="BL537" s="2">
        <f t="shared" si="186"/>
        <v>10.627001689936758</v>
      </c>
      <c r="BM537" s="2"/>
      <c r="BO537" s="2">
        <v>4999998.9641920002</v>
      </c>
      <c r="BP537" s="2"/>
      <c r="BQ537" s="2">
        <f t="shared" si="187"/>
        <v>-136.52716611271845</v>
      </c>
      <c r="BR537" s="2"/>
      <c r="BT537" s="2">
        <v>4999999.0174223697</v>
      </c>
      <c r="BU537" s="2"/>
      <c r="BV537" s="2">
        <f t="shared" si="188"/>
        <v>-5.170921877240187</v>
      </c>
      <c r="BW537" s="2"/>
    </row>
    <row r="538" spans="4:75">
      <c r="D538" s="2">
        <v>4999999.1658065002</v>
      </c>
      <c r="E538" s="2"/>
      <c r="F538" s="2"/>
      <c r="G538" s="2"/>
      <c r="H538" s="2">
        <f t="shared" si="178"/>
        <v>-73.131170614237348</v>
      </c>
      <c r="M538" s="2">
        <v>4999998.2639867701</v>
      </c>
      <c r="N538" s="2"/>
      <c r="O538" s="2"/>
      <c r="P538" s="2"/>
      <c r="Q538" s="2">
        <f t="shared" si="179"/>
        <v>28.6684900299032</v>
      </c>
      <c r="W538" s="2">
        <v>4999998.3648384996</v>
      </c>
      <c r="X538" s="2"/>
      <c r="Y538" s="2"/>
      <c r="Z538" s="2"/>
      <c r="AA538" s="2"/>
      <c r="AB538" s="2">
        <f t="shared" si="180"/>
        <v>-285.2128459303612</v>
      </c>
      <c r="AH538" s="2">
        <v>4999997.48951953</v>
      </c>
      <c r="AI538" s="2"/>
      <c r="AJ538" s="2"/>
      <c r="AK538" s="2"/>
      <c r="AL538" s="2"/>
      <c r="AM538" s="2">
        <f t="shared" si="181"/>
        <v>-759.44608403820473</v>
      </c>
      <c r="AP538" s="2">
        <v>4999998.7948188698</v>
      </c>
      <c r="AQ538" s="2"/>
      <c r="AR538" s="2">
        <f t="shared" si="182"/>
        <v>36.985149345387505</v>
      </c>
      <c r="AS538" s="2"/>
      <c r="AU538" s="2">
        <v>4999998.3834418198</v>
      </c>
      <c r="AV538" s="2"/>
      <c r="AW538" s="2">
        <f t="shared" si="183"/>
        <v>-523.25928234688467</v>
      </c>
      <c r="AX538" s="2"/>
      <c r="AZ538" s="2">
        <v>4999998.9980291696</v>
      </c>
      <c r="BA538" s="2"/>
      <c r="BB538" s="2">
        <f t="shared" si="184"/>
        <v>-22.471804899230726</v>
      </c>
      <c r="BC538" s="2"/>
      <c r="BE538" s="2">
        <v>4999999.1674320996</v>
      </c>
      <c r="BF538" s="2"/>
      <c r="BG538" s="2">
        <f t="shared" si="185"/>
        <v>171.51917128374762</v>
      </c>
      <c r="BH538" s="2"/>
      <c r="BJ538" s="2">
        <v>4999999.0501779104</v>
      </c>
      <c r="BK538" s="2"/>
      <c r="BL538" s="2">
        <f t="shared" si="186"/>
        <v>9.2765222316585696</v>
      </c>
      <c r="BM538" s="2"/>
      <c r="BO538" s="2">
        <v>4999998.9641208798</v>
      </c>
      <c r="BP538" s="2"/>
      <c r="BQ538" s="2">
        <f t="shared" si="187"/>
        <v>-136.66940703706433</v>
      </c>
      <c r="BR538" s="2"/>
      <c r="BT538" s="2">
        <v>4999999.0166879697</v>
      </c>
      <c r="BU538" s="2"/>
      <c r="BV538" s="2">
        <f t="shared" si="188"/>
        <v>-6.6397221734197114</v>
      </c>
      <c r="BW538" s="2"/>
    </row>
    <row r="539" spans="4:75">
      <c r="D539" s="2">
        <v>4999999.1665991899</v>
      </c>
      <c r="E539" s="2"/>
      <c r="F539" s="2"/>
      <c r="G539" s="2"/>
      <c r="H539" s="2">
        <f t="shared" si="178"/>
        <v>-71.545791118431723</v>
      </c>
      <c r="M539" s="2">
        <v>4999998.2629929101</v>
      </c>
      <c r="N539" s="2"/>
      <c r="O539" s="2"/>
      <c r="P539" s="2"/>
      <c r="Q539" s="2">
        <f t="shared" si="179"/>
        <v>26.680769425706185</v>
      </c>
      <c r="W539" s="2">
        <v>4999998.3647071403</v>
      </c>
      <c r="X539" s="2"/>
      <c r="Y539" s="2"/>
      <c r="Z539" s="2"/>
      <c r="AA539" s="2"/>
      <c r="AB539" s="2">
        <f t="shared" si="180"/>
        <v>-285.4755646565041</v>
      </c>
      <c r="AH539" s="2">
        <v>4999997.4887284404</v>
      </c>
      <c r="AI539" s="2"/>
      <c r="AJ539" s="2"/>
      <c r="AK539" s="2"/>
      <c r="AL539" s="2"/>
      <c r="AM539" s="2">
        <f t="shared" si="181"/>
        <v>-761.02826393098371</v>
      </c>
      <c r="AP539" s="2">
        <v>4999998.7939530099</v>
      </c>
      <c r="AQ539" s="2"/>
      <c r="AR539" s="2">
        <f t="shared" si="182"/>
        <v>35.253429099883888</v>
      </c>
      <c r="AS539" s="2"/>
      <c r="AU539" s="2">
        <v>4999998.3828844102</v>
      </c>
      <c r="AV539" s="2"/>
      <c r="AW539" s="2">
        <f t="shared" si="183"/>
        <v>-524.37410184783164</v>
      </c>
      <c r="AX539" s="2"/>
      <c r="AZ539" s="2">
        <v>4999998.9979465296</v>
      </c>
      <c r="BA539" s="2"/>
      <c r="BB539" s="2">
        <f t="shared" si="184"/>
        <v>-22.637084886652318</v>
      </c>
      <c r="BC539" s="2"/>
      <c r="BE539" s="2">
        <v>4999999.1643625898</v>
      </c>
      <c r="BF539" s="2"/>
      <c r="BG539" s="2">
        <f t="shared" si="185"/>
        <v>165.38015065203186</v>
      </c>
      <c r="BH539" s="2"/>
      <c r="BJ539" s="2">
        <v>4999999.05017919</v>
      </c>
      <c r="BK539" s="2"/>
      <c r="BL539" s="2">
        <f t="shared" si="186"/>
        <v>9.279081506582159</v>
      </c>
      <c r="BM539" s="2"/>
      <c r="BO539" s="2">
        <v>4999998.9636606202</v>
      </c>
      <c r="BP539" s="2"/>
      <c r="BQ539" s="2">
        <f t="shared" si="187"/>
        <v>-137.58992644794296</v>
      </c>
      <c r="BR539" s="2"/>
      <c r="BT539" s="2">
        <v>4999999.0153965</v>
      </c>
      <c r="BU539" s="2"/>
      <c r="BV539" s="2">
        <f t="shared" si="188"/>
        <v>-9.2226620213361912</v>
      </c>
      <c r="BW539" s="2"/>
    </row>
    <row r="540" spans="4:75">
      <c r="D540" s="2">
        <v>4999999.1650689403</v>
      </c>
      <c r="E540" s="2"/>
      <c r="F540" s="2"/>
      <c r="G540" s="2"/>
      <c r="H540" s="2">
        <f t="shared" si="178"/>
        <v>-74.60629081284506</v>
      </c>
      <c r="M540" s="2">
        <v>4999998.26229038</v>
      </c>
      <c r="N540" s="2"/>
      <c r="O540" s="2"/>
      <c r="P540" s="2"/>
      <c r="Q540" s="2">
        <f t="shared" si="179"/>
        <v>25.275708642546984</v>
      </c>
      <c r="W540" s="2">
        <v>4999998.3642442003</v>
      </c>
      <c r="X540" s="2"/>
      <c r="Y540" s="2"/>
      <c r="Z540" s="2"/>
      <c r="AA540" s="2"/>
      <c r="AB540" s="2">
        <f t="shared" si="180"/>
        <v>-286.40144485837897</v>
      </c>
      <c r="AH540" s="2">
        <v>4999997.4881986901</v>
      </c>
      <c r="AI540" s="2"/>
      <c r="AJ540" s="2"/>
      <c r="AK540" s="2"/>
      <c r="AL540" s="2"/>
      <c r="AM540" s="2">
        <f t="shared" si="181"/>
        <v>-762.08776488305148</v>
      </c>
      <c r="AP540" s="2">
        <v>4999998.79166348</v>
      </c>
      <c r="AQ540" s="2"/>
      <c r="AR540" s="2">
        <f t="shared" si="182"/>
        <v>30.674368199584595</v>
      </c>
      <c r="AS540" s="2"/>
      <c r="AU540" s="2">
        <v>4999998.3823341103</v>
      </c>
      <c r="AV540" s="2"/>
      <c r="AW540" s="2">
        <f t="shared" si="183"/>
        <v>-525.47470191185607</v>
      </c>
      <c r="AX540" s="2"/>
      <c r="AZ540" s="2">
        <v>4999998.9978161696</v>
      </c>
      <c r="BA540" s="2"/>
      <c r="BB540" s="2">
        <f t="shared" si="184"/>
        <v>-22.89780496778652</v>
      </c>
      <c r="BC540" s="2"/>
      <c r="BE540" s="2">
        <v>4999999.1655942304</v>
      </c>
      <c r="BF540" s="2"/>
      <c r="BG540" s="2">
        <f t="shared" si="185"/>
        <v>167.84343225908424</v>
      </c>
      <c r="BH540" s="2"/>
      <c r="BJ540" s="2">
        <v>4999999.0502337404</v>
      </c>
      <c r="BK540" s="2"/>
      <c r="BL540" s="2">
        <f t="shared" si="186"/>
        <v>9.3881822417345298</v>
      </c>
      <c r="BM540" s="2"/>
      <c r="BO540" s="2">
        <v>4999998.9634362599</v>
      </c>
      <c r="BP540" s="2"/>
      <c r="BQ540" s="2">
        <f t="shared" si="187"/>
        <v>-138.03864706444986</v>
      </c>
      <c r="BR540" s="2"/>
      <c r="BT540" s="2">
        <v>4999999.0157409199</v>
      </c>
      <c r="BU540" s="2"/>
      <c r="BV540" s="2">
        <f t="shared" si="188"/>
        <v>-8.533822182526368</v>
      </c>
      <c r="BW540" s="2"/>
    </row>
    <row r="541" spans="4:75">
      <c r="D541" s="2">
        <v>4999999.1651824899</v>
      </c>
      <c r="E541" s="2"/>
      <c r="F541" s="2"/>
      <c r="G541" s="2"/>
      <c r="H541" s="2">
        <f t="shared" si="178"/>
        <v>-74.37919149208723</v>
      </c>
      <c r="M541" s="2">
        <v>4999998.2627151897</v>
      </c>
      <c r="N541" s="2"/>
      <c r="O541" s="2"/>
      <c r="P541" s="2"/>
      <c r="Q541" s="2">
        <f t="shared" si="179"/>
        <v>26.125328447762573</v>
      </c>
      <c r="W541" s="2">
        <v>4999998.36396039</v>
      </c>
      <c r="X541" s="2"/>
      <c r="Y541" s="2"/>
      <c r="Z541" s="2"/>
      <c r="AA541" s="2"/>
      <c r="AB541" s="2">
        <f t="shared" si="180"/>
        <v>-286.96906564795154</v>
      </c>
      <c r="AH541" s="2">
        <v>4999997.4873424498</v>
      </c>
      <c r="AI541" s="2"/>
      <c r="AJ541" s="2"/>
      <c r="AK541" s="2"/>
      <c r="AL541" s="2"/>
      <c r="AM541" s="2">
        <f t="shared" si="181"/>
        <v>-763.80024617277309</v>
      </c>
      <c r="AP541" s="2">
        <v>4999998.7953426503</v>
      </c>
      <c r="AQ541" s="2"/>
      <c r="AR541" s="2">
        <f t="shared" si="182"/>
        <v>38.032710546915361</v>
      </c>
      <c r="AS541" s="2"/>
      <c r="AU541" s="2">
        <v>4999998.3820317099</v>
      </c>
      <c r="AV541" s="2"/>
      <c r="AW541" s="2">
        <f t="shared" si="183"/>
        <v>-526.0795029557039</v>
      </c>
      <c r="AX541" s="2"/>
      <c r="AZ541" s="2">
        <v>4999998.9977080002</v>
      </c>
      <c r="BA541" s="2"/>
      <c r="BB541" s="2">
        <f t="shared" si="184"/>
        <v>-23.114143794155986</v>
      </c>
      <c r="BC541" s="2"/>
      <c r="BE541" s="2">
        <v>4999999.1649680203</v>
      </c>
      <c r="BF541" s="2"/>
      <c r="BG541" s="2">
        <f t="shared" si="185"/>
        <v>166.59101178245672</v>
      </c>
      <c r="BH541" s="2"/>
      <c r="BJ541" s="2">
        <v>4999999.0503854901</v>
      </c>
      <c r="BK541" s="2"/>
      <c r="BL541" s="2">
        <f t="shared" si="186"/>
        <v>9.6916817002858604</v>
      </c>
      <c r="BM541" s="2"/>
      <c r="BO541" s="2">
        <v>4999998.9635681799</v>
      </c>
      <c r="BP541" s="2"/>
      <c r="BQ541" s="2">
        <f t="shared" si="187"/>
        <v>-137.77480705329623</v>
      </c>
      <c r="BR541" s="2"/>
      <c r="BT541" s="2">
        <v>4999999.0140378103</v>
      </c>
      <c r="BU541" s="2"/>
      <c r="BV541" s="2">
        <f t="shared" si="188"/>
        <v>-11.940042034538775</v>
      </c>
      <c r="BW541" s="2"/>
    </row>
    <row r="542" spans="4:75">
      <c r="D542" s="2">
        <v>4999999.1656906903</v>
      </c>
      <c r="E542" s="2"/>
      <c r="F542" s="2"/>
      <c r="G542" s="2"/>
      <c r="H542" s="2">
        <f t="shared" si="178"/>
        <v>-73.36279057549352</v>
      </c>
      <c r="M542" s="2">
        <v>4999998.2631053803</v>
      </c>
      <c r="N542" s="2"/>
      <c r="O542" s="2"/>
      <c r="P542" s="2"/>
      <c r="Q542" s="2">
        <f t="shared" si="179"/>
        <v>26.905709983252741</v>
      </c>
      <c r="W542" s="2">
        <v>4999998.3636316396</v>
      </c>
      <c r="X542" s="2"/>
      <c r="Y542" s="2"/>
      <c r="Z542" s="2"/>
      <c r="AA542" s="2"/>
      <c r="AB542" s="2">
        <f t="shared" si="180"/>
        <v>-287.62656654338525</v>
      </c>
      <c r="AH542" s="2">
        <v>4999997.4868091298</v>
      </c>
      <c r="AI542" s="2"/>
      <c r="AJ542" s="2"/>
      <c r="AK542" s="2"/>
      <c r="AL542" s="2"/>
      <c r="AM542" s="2">
        <f t="shared" si="181"/>
        <v>-764.86688664674023</v>
      </c>
      <c r="AP542" s="2">
        <v>4999998.7936883597</v>
      </c>
      <c r="AQ542" s="2"/>
      <c r="AR542" s="2">
        <f t="shared" si="182"/>
        <v>34.724128548869288</v>
      </c>
      <c r="AS542" s="2"/>
      <c r="AU542" s="2">
        <v>4999998.3813012298</v>
      </c>
      <c r="AV542" s="2"/>
      <c r="AW542" s="2">
        <f t="shared" si="183"/>
        <v>-527.54046348646716</v>
      </c>
      <c r="AX542" s="2"/>
      <c r="AZ542" s="2">
        <v>4999998.9974249704</v>
      </c>
      <c r="BA542" s="2"/>
      <c r="BB542" s="2">
        <f t="shared" si="184"/>
        <v>-23.680203629815477</v>
      </c>
      <c r="BC542" s="2"/>
      <c r="BE542" s="2">
        <v>4999999.1653061798</v>
      </c>
      <c r="BF542" s="2"/>
      <c r="BG542" s="2">
        <f t="shared" si="185"/>
        <v>167.26733090977839</v>
      </c>
      <c r="BH542" s="2"/>
      <c r="BJ542" s="2">
        <v>4999999.0492781</v>
      </c>
      <c r="BK542" s="2"/>
      <c r="BL542" s="2">
        <f t="shared" si="186"/>
        <v>7.4769012001636082</v>
      </c>
      <c r="BM542" s="2"/>
      <c r="BO542" s="2">
        <v>4999998.9634075603</v>
      </c>
      <c r="BP542" s="2"/>
      <c r="BQ542" s="2">
        <f t="shared" si="187"/>
        <v>-138.09604634847585</v>
      </c>
      <c r="BR542" s="2"/>
      <c r="BT542" s="2">
        <v>4999999.0133120697</v>
      </c>
      <c r="BU542" s="2"/>
      <c r="BV542" s="2">
        <f t="shared" si="188"/>
        <v>-13.391523452726277</v>
      </c>
      <c r="BW542" s="2"/>
    </row>
    <row r="543" spans="4:75">
      <c r="D543" s="2">
        <v>4999999.1655982602</v>
      </c>
      <c r="E543" s="2"/>
      <c r="F543" s="2"/>
      <c r="G543" s="2"/>
      <c r="H543" s="2">
        <f t="shared" si="178"/>
        <v>-73.547650685464021</v>
      </c>
      <c r="M543" s="2">
        <v>4999998.26430164</v>
      </c>
      <c r="N543" s="2"/>
      <c r="O543" s="2"/>
      <c r="P543" s="2"/>
      <c r="Q543" s="2">
        <f t="shared" si="179"/>
        <v>29.298230086214325</v>
      </c>
      <c r="W543" s="2">
        <v>4999998.3634006204</v>
      </c>
      <c r="X543" s="2"/>
      <c r="Y543" s="2"/>
      <c r="Z543" s="2"/>
      <c r="AA543" s="2"/>
      <c r="AB543" s="2">
        <f t="shared" si="180"/>
        <v>-288.08860512380136</v>
      </c>
      <c r="AH543" s="2">
        <v>4999997.4857868804</v>
      </c>
      <c r="AI543" s="2"/>
      <c r="AJ543" s="2"/>
      <c r="AK543" s="2"/>
      <c r="AL543" s="2"/>
      <c r="AM543" s="2">
        <f t="shared" si="181"/>
        <v>-766.91138643844772</v>
      </c>
      <c r="AP543" s="2">
        <v>4999998.7916208301</v>
      </c>
      <c r="AQ543" s="2"/>
      <c r="AR543" s="2">
        <f t="shared" si="182"/>
        <v>30.589068344099726</v>
      </c>
      <c r="AS543" s="2"/>
      <c r="AU543" s="2">
        <v>4999998.3806414697</v>
      </c>
      <c r="AV543" s="2"/>
      <c r="AW543" s="2">
        <f t="shared" si="183"/>
        <v>-528.85998401949541</v>
      </c>
      <c r="AX543" s="2"/>
      <c r="AZ543" s="2">
        <v>4999998.9979471201</v>
      </c>
      <c r="BA543" s="2"/>
      <c r="BB543" s="2">
        <f t="shared" si="184"/>
        <v>-22.635903969393713</v>
      </c>
      <c r="BC543" s="2"/>
      <c r="BE543" s="2">
        <v>4999999.1651296997</v>
      </c>
      <c r="BF543" s="2"/>
      <c r="BG543" s="2">
        <f t="shared" si="185"/>
        <v>166.9143707650434</v>
      </c>
      <c r="BH543" s="2"/>
      <c r="BJ543" s="2">
        <v>4999999.0487637399</v>
      </c>
      <c r="BK543" s="2"/>
      <c r="BL543" s="2">
        <f t="shared" si="186"/>
        <v>6.4481807143202605</v>
      </c>
      <c r="BM543" s="2"/>
      <c r="BO543" s="2">
        <v>4999998.9637214905</v>
      </c>
      <c r="BP543" s="2"/>
      <c r="BQ543" s="2">
        <f t="shared" si="187"/>
        <v>-137.46818580007647</v>
      </c>
      <c r="BR543" s="2"/>
      <c r="BT543" s="2">
        <v>4999999.0119516002</v>
      </c>
      <c r="BU543" s="2"/>
      <c r="BV543" s="2">
        <f t="shared" si="188"/>
        <v>-16.112462981506702</v>
      </c>
      <c r="BW543" s="2"/>
    </row>
    <row r="544" spans="4:75">
      <c r="D544" s="2">
        <v>4999999.1659343401</v>
      </c>
      <c r="E544" s="2"/>
      <c r="F544" s="2"/>
      <c r="G544" s="2"/>
      <c r="H544" s="2">
        <f t="shared" si="178"/>
        <v>-72.875490861750393</v>
      </c>
      <c r="M544" s="2">
        <v>4999998.2648507999</v>
      </c>
      <c r="N544" s="2"/>
      <c r="O544" s="2"/>
      <c r="P544" s="2"/>
      <c r="Q544" s="2">
        <f t="shared" si="179"/>
        <v>30.396550358817677</v>
      </c>
      <c r="W544" s="2">
        <v>4999998.3628826104</v>
      </c>
      <c r="X544" s="2"/>
      <c r="Y544" s="2"/>
      <c r="Z544" s="2"/>
      <c r="AA544" s="2"/>
      <c r="AB544" s="2">
        <f t="shared" si="180"/>
        <v>-289.12462542887346</v>
      </c>
      <c r="AH544" s="2">
        <v>4999997.4844135502</v>
      </c>
      <c r="AI544" s="2"/>
      <c r="AJ544" s="2"/>
      <c r="AK544" s="2"/>
      <c r="AL544" s="2"/>
      <c r="AM544" s="2">
        <f t="shared" si="181"/>
        <v>-769.65804787128786</v>
      </c>
      <c r="AP544" s="2">
        <v>4999998.7934804</v>
      </c>
      <c r="AQ544" s="2"/>
      <c r="AR544" s="2">
        <f t="shared" si="182"/>
        <v>34.308209098481825</v>
      </c>
      <c r="AS544" s="2"/>
      <c r="AU544" s="2">
        <v>4999998.3803134104</v>
      </c>
      <c r="AV544" s="2"/>
      <c r="AW544" s="2">
        <f t="shared" si="183"/>
        <v>-529.51610281375599</v>
      </c>
      <c r="AX544" s="2"/>
      <c r="AZ544" s="2">
        <v>4999998.9984207796</v>
      </c>
      <c r="BA544" s="2"/>
      <c r="BB544" s="2">
        <f t="shared" si="184"/>
        <v>-21.688584810528198</v>
      </c>
      <c r="BC544" s="2"/>
      <c r="BE544" s="2">
        <v>4999999.1638707696</v>
      </c>
      <c r="BF544" s="2"/>
      <c r="BG544" s="2">
        <f t="shared" si="185"/>
        <v>164.39650991980392</v>
      </c>
      <c r="BH544" s="2"/>
      <c r="BJ544" s="2">
        <v>4999999.0487972097</v>
      </c>
      <c r="BK544" s="2"/>
      <c r="BL544" s="2">
        <f t="shared" si="186"/>
        <v>6.5151204684715909</v>
      </c>
      <c r="BM544" s="2"/>
      <c r="BO544" s="2">
        <v>4999998.9635260003</v>
      </c>
      <c r="BP544" s="2"/>
      <c r="BQ544" s="2">
        <f t="shared" si="187"/>
        <v>-137.85916626842914</v>
      </c>
      <c r="BR544" s="2"/>
      <c r="BT544" s="2">
        <v>4999999.01003931</v>
      </c>
      <c r="BU544" s="2"/>
      <c r="BV544" s="2">
        <f t="shared" si="188"/>
        <v>-19.937044191905446</v>
      </c>
      <c r="BW544" s="2"/>
    </row>
    <row r="545" spans="4:75">
      <c r="D545" s="2">
        <v>4999999.16613233</v>
      </c>
      <c r="E545" s="2"/>
      <c r="F545" s="2"/>
      <c r="G545" s="2"/>
      <c r="H545" s="2">
        <f t="shared" si="178"/>
        <v>-72.479511066306486</v>
      </c>
      <c r="M545" s="2">
        <v>4999998.26525624</v>
      </c>
      <c r="N545" s="2"/>
      <c r="O545" s="2"/>
      <c r="P545" s="2"/>
      <c r="Q545" s="2">
        <f t="shared" si="179"/>
        <v>31.20743085665811</v>
      </c>
      <c r="W545" s="2">
        <v>4999998.3627485102</v>
      </c>
      <c r="X545" s="2"/>
      <c r="Y545" s="2"/>
      <c r="Z545" s="2"/>
      <c r="AA545" s="2"/>
      <c r="AB545" s="2">
        <f t="shared" si="180"/>
        <v>-289.39282592132685</v>
      </c>
      <c r="AH545" s="2">
        <v>4999997.48364753</v>
      </c>
      <c r="AI545" s="2"/>
      <c r="AJ545" s="2"/>
      <c r="AK545" s="2"/>
      <c r="AL545" s="2"/>
      <c r="AM545" s="2">
        <f t="shared" si="181"/>
        <v>-771.1900890605732</v>
      </c>
      <c r="AP545" s="2">
        <v>4999998.7943521999</v>
      </c>
      <c r="AQ545" s="2"/>
      <c r="AR545" s="2">
        <f t="shared" si="182"/>
        <v>36.051809297654671</v>
      </c>
      <c r="AS545" s="2"/>
      <c r="AU545" s="2">
        <v>4999998.3798963297</v>
      </c>
      <c r="AV545" s="2"/>
      <c r="AW545" s="2">
        <f t="shared" si="183"/>
        <v>-530.35026445549795</v>
      </c>
      <c r="AX545" s="2"/>
      <c r="AZ545" s="2">
        <v>4999998.9980041897</v>
      </c>
      <c r="BA545" s="2"/>
      <c r="BB545" s="2">
        <f t="shared" si="184"/>
        <v>-22.521764777322797</v>
      </c>
      <c r="BC545" s="2"/>
      <c r="BE545" s="2">
        <v>4999999.16121809</v>
      </c>
      <c r="BF545" s="2"/>
      <c r="BG545" s="2">
        <f t="shared" si="185"/>
        <v>159.09114980535387</v>
      </c>
      <c r="BH545" s="2"/>
      <c r="BJ545" s="2">
        <v>4999999.0478491504</v>
      </c>
      <c r="BK545" s="2"/>
      <c r="BL545" s="2">
        <f t="shared" si="186"/>
        <v>4.619001361309703</v>
      </c>
      <c r="BM545" s="2"/>
      <c r="BO545" s="2">
        <v>4999998.9635833697</v>
      </c>
      <c r="BP545" s="2"/>
      <c r="BQ545" s="2">
        <f t="shared" si="187"/>
        <v>-137.7444273050335</v>
      </c>
      <c r="BR545" s="2"/>
      <c r="BT545" s="2">
        <v>4999999.0104530603</v>
      </c>
      <c r="BU545" s="2"/>
      <c r="BV545" s="2">
        <f t="shared" si="188"/>
        <v>-19.109543433074105</v>
      </c>
      <c r="BW545" s="2"/>
    </row>
    <row r="546" spans="4:75">
      <c r="D546" s="2">
        <v>4999999.1660598498</v>
      </c>
      <c r="E546" s="2"/>
      <c r="F546" s="2"/>
      <c r="G546" s="2"/>
      <c r="H546" s="2">
        <f t="shared" si="178"/>
        <v>-72.624471448170269</v>
      </c>
      <c r="M546" s="2">
        <v>4999998.2650149101</v>
      </c>
      <c r="N546" s="2"/>
      <c r="O546" s="2"/>
      <c r="P546" s="2"/>
      <c r="Q546" s="2">
        <f t="shared" si="179"/>
        <v>30.72477090075396</v>
      </c>
      <c r="W546" s="2">
        <v>4999998.3622199399</v>
      </c>
      <c r="X546" s="2"/>
      <c r="Y546" s="2"/>
      <c r="Z546" s="2"/>
      <c r="AA546" s="2"/>
      <c r="AB546" s="2">
        <f t="shared" si="180"/>
        <v>-290.44996676605081</v>
      </c>
      <c r="AH546" s="2">
        <v>4999997.4829240805</v>
      </c>
      <c r="AI546" s="2"/>
      <c r="AJ546" s="2"/>
      <c r="AK546" s="2"/>
      <c r="AL546" s="2"/>
      <c r="AM546" s="2">
        <f t="shared" si="181"/>
        <v>-772.63698870380404</v>
      </c>
      <c r="AP546" s="2">
        <v>4999998.7953360602</v>
      </c>
      <c r="AQ546" s="2"/>
      <c r="AR546" s="2">
        <f t="shared" si="182"/>
        <v>38.01953046661378</v>
      </c>
      <c r="AS546" s="2"/>
      <c r="AU546" s="2">
        <v>4999998.3797262702</v>
      </c>
      <c r="AV546" s="2"/>
      <c r="AW546" s="2">
        <f t="shared" si="183"/>
        <v>-530.69038355191503</v>
      </c>
      <c r="AX546" s="2"/>
      <c r="AZ546" s="2">
        <v>4999998.9978452697</v>
      </c>
      <c r="BA546" s="2"/>
      <c r="BB546" s="2">
        <f t="shared" si="184"/>
        <v>-22.839604745921452</v>
      </c>
      <c r="BC546" s="2"/>
      <c r="BE546" s="2">
        <v>4999999.1633963501</v>
      </c>
      <c r="BF546" s="2"/>
      <c r="BG546" s="2">
        <f t="shared" si="185"/>
        <v>163.44767085593608</v>
      </c>
      <c r="BH546" s="2"/>
      <c r="BJ546" s="2">
        <v>4999999.0486578196</v>
      </c>
      <c r="BK546" s="2"/>
      <c r="BL546" s="2">
        <f t="shared" si="186"/>
        <v>6.2363401784143955</v>
      </c>
      <c r="BM546" s="2"/>
      <c r="BO546" s="2">
        <v>4999998.9638047004</v>
      </c>
      <c r="BP546" s="2"/>
      <c r="BQ546" s="2">
        <f t="shared" si="187"/>
        <v>-137.30176587436955</v>
      </c>
      <c r="BR546" s="2"/>
      <c r="BT546" s="2">
        <v>4999999.0090090903</v>
      </c>
      <c r="BU546" s="2"/>
      <c r="BV546" s="2">
        <f t="shared" si="188"/>
        <v>-21.997484033376224</v>
      </c>
      <c r="BW546" s="2"/>
    </row>
    <row r="547" spans="4:75">
      <c r="D547" s="2">
        <v>4999999.1655881302</v>
      </c>
      <c r="E547" s="2"/>
      <c r="F547" s="2"/>
      <c r="G547" s="2"/>
      <c r="H547" s="2">
        <f t="shared" si="178"/>
        <v>-73.567910679984195</v>
      </c>
      <c r="M547" s="2">
        <v>4999998.2636379097</v>
      </c>
      <c r="N547" s="2"/>
      <c r="O547" s="2"/>
      <c r="P547" s="2"/>
      <c r="Q547" s="2">
        <f t="shared" si="179"/>
        <v>27.97076898978252</v>
      </c>
      <c r="W547" s="2">
        <v>4999998.3622135697</v>
      </c>
      <c r="X547" s="2"/>
      <c r="Y547" s="2"/>
      <c r="Z547" s="2"/>
      <c r="AA547" s="2"/>
      <c r="AB547" s="2">
        <f t="shared" si="180"/>
        <v>-290.46270726267471</v>
      </c>
      <c r="AH547" s="2">
        <v>4999997.4820220498</v>
      </c>
      <c r="AI547" s="2"/>
      <c r="AJ547" s="2"/>
      <c r="AK547" s="2"/>
      <c r="AL547" s="2"/>
      <c r="AM547" s="2">
        <f t="shared" si="181"/>
        <v>-774.4410507066051</v>
      </c>
      <c r="AP547" s="2">
        <v>4999998.7990469998</v>
      </c>
      <c r="AQ547" s="2"/>
      <c r="AR547" s="2">
        <f t="shared" si="182"/>
        <v>45.441411380825208</v>
      </c>
      <c r="AS547" s="2"/>
      <c r="AU547" s="2">
        <v>4999998.3791808197</v>
      </c>
      <c r="AV547" s="2"/>
      <c r="AW547" s="2">
        <f t="shared" si="183"/>
        <v>-531.78128482001921</v>
      </c>
      <c r="AX547" s="2"/>
      <c r="AZ547" s="2">
        <v>4999998.9977994701</v>
      </c>
      <c r="BA547" s="2"/>
      <c r="BB547" s="2">
        <f t="shared" si="184"/>
        <v>-22.931204064575311</v>
      </c>
      <c r="BC547" s="2"/>
      <c r="BE547" s="2">
        <v>4999999.1644629901</v>
      </c>
      <c r="BF547" s="2"/>
      <c r="BG547" s="2">
        <f t="shared" si="185"/>
        <v>165.5809512865797</v>
      </c>
      <c r="BH547" s="2"/>
      <c r="BJ547" s="2">
        <v>4999999.0495449603</v>
      </c>
      <c r="BK547" s="2"/>
      <c r="BL547" s="2">
        <f t="shared" si="186"/>
        <v>8.0106217804621238</v>
      </c>
      <c r="BM547" s="2"/>
      <c r="BO547" s="2">
        <v>4999998.9638477499</v>
      </c>
      <c r="BP547" s="2"/>
      <c r="BQ547" s="2">
        <f t="shared" si="187"/>
        <v>-137.21566694833058</v>
      </c>
      <c r="BR547" s="2"/>
      <c r="BT547" s="2">
        <v>4999999.0068626003</v>
      </c>
      <c r="BU547" s="2"/>
      <c r="BV547" s="2">
        <f t="shared" si="188"/>
        <v>-26.290464711257641</v>
      </c>
      <c r="BW547" s="2"/>
    </row>
    <row r="548" spans="4:75">
      <c r="D548" s="2">
        <v>4999999.1650478402</v>
      </c>
      <c r="E548" s="2"/>
      <c r="F548" s="2"/>
      <c r="G548" s="2"/>
      <c r="H548" s="2">
        <f t="shared" si="178"/>
        <v>-74.648490908078045</v>
      </c>
      <c r="M548" s="2">
        <v>4999998.2677791603</v>
      </c>
      <c r="N548" s="2"/>
      <c r="O548" s="2"/>
      <c r="P548" s="2"/>
      <c r="Q548" s="2">
        <f t="shared" si="179"/>
        <v>36.253273139740003</v>
      </c>
      <c r="W548" s="2">
        <v>4999998.3618546696</v>
      </c>
      <c r="X548" s="2"/>
      <c r="Y548" s="2"/>
      <c r="Z548" s="2"/>
      <c r="AA548" s="2"/>
      <c r="AB548" s="2">
        <f t="shared" si="180"/>
        <v>-291.18050758752457</v>
      </c>
      <c r="AH548" s="2">
        <v>4999997.48111948</v>
      </c>
      <c r="AI548" s="2"/>
      <c r="AJ548" s="2"/>
      <c r="AK548" s="2"/>
      <c r="AL548" s="2"/>
      <c r="AM548" s="2">
        <f t="shared" si="181"/>
        <v>-776.2461911814072</v>
      </c>
      <c r="AP548" s="2">
        <v>4999998.8017167998</v>
      </c>
      <c r="AQ548" s="2"/>
      <c r="AR548" s="2">
        <f t="shared" si="182"/>
        <v>50.78101283342798</v>
      </c>
      <c r="AS548" s="2"/>
      <c r="AU548" s="2">
        <v>4999998.3787124297</v>
      </c>
      <c r="AV548" s="2"/>
      <c r="AW548" s="2">
        <f t="shared" si="183"/>
        <v>-532.718065198776</v>
      </c>
      <c r="AX548" s="2"/>
      <c r="AZ548" s="2">
        <v>4999998.9974970398</v>
      </c>
      <c r="BA548" s="2"/>
      <c r="BB548" s="2">
        <f t="shared" si="184"/>
        <v>-23.536064669026683</v>
      </c>
      <c r="BC548" s="2"/>
      <c r="BE548" s="2">
        <v>4999999.1642745603</v>
      </c>
      <c r="BF548" s="2"/>
      <c r="BG548" s="2">
        <f t="shared" si="185"/>
        <v>165.20409153754542</v>
      </c>
      <c r="BH548" s="2"/>
      <c r="BJ548" s="2">
        <v>4999999.0498317899</v>
      </c>
      <c r="BK548" s="2"/>
      <c r="BL548" s="2">
        <f t="shared" si="186"/>
        <v>8.5842812056744595</v>
      </c>
      <c r="BM548" s="2"/>
      <c r="BO548" s="2">
        <v>4999998.9636216899</v>
      </c>
      <c r="BP548" s="2"/>
      <c r="BQ548" s="2">
        <f t="shared" si="187"/>
        <v>-137.66778689289265</v>
      </c>
      <c r="BR548" s="2"/>
      <c r="BT548" s="2">
        <v>4999999.0071589304</v>
      </c>
      <c r="BU548" s="2"/>
      <c r="BV548" s="2">
        <f t="shared" si="188"/>
        <v>-25.697804436224551</v>
      </c>
      <c r="BW548" s="2"/>
    </row>
    <row r="549" spans="4:75">
      <c r="D549" s="2">
        <v>4999999.1648134897</v>
      </c>
      <c r="E549" s="2"/>
      <c r="F549" s="2"/>
      <c r="G549" s="2"/>
      <c r="H549" s="2">
        <f t="shared" si="178"/>
        <v>-75.117192107039145</v>
      </c>
      <c r="M549" s="2">
        <v>4999998.2697186498</v>
      </c>
      <c r="N549" s="2"/>
      <c r="O549" s="2"/>
      <c r="P549" s="2"/>
      <c r="Q549" s="2">
        <f t="shared" si="179"/>
        <v>40.132253510022807</v>
      </c>
      <c r="W549" s="2">
        <v>4999998.3615999604</v>
      </c>
      <c r="X549" s="2"/>
      <c r="Y549" s="2"/>
      <c r="Z549" s="2"/>
      <c r="AA549" s="2"/>
      <c r="AB549" s="2">
        <f t="shared" si="180"/>
        <v>-291.68992628674511</v>
      </c>
      <c r="AH549" s="2">
        <v>4999997.4803097397</v>
      </c>
      <c r="AI549" s="2"/>
      <c r="AJ549" s="2"/>
      <c r="AK549" s="2"/>
      <c r="AL549" s="2"/>
      <c r="AM549" s="2">
        <f t="shared" si="181"/>
        <v>-777.86567242184083</v>
      </c>
      <c r="AP549" s="2">
        <v>4999998.7996277902</v>
      </c>
      <c r="AQ549" s="2"/>
      <c r="AR549" s="2">
        <f t="shared" si="182"/>
        <v>46.602992570422735</v>
      </c>
      <c r="AS549" s="2"/>
      <c r="AU549" s="2">
        <v>4999998.3784627402</v>
      </c>
      <c r="AV549" s="2"/>
      <c r="AW549" s="2">
        <f t="shared" si="183"/>
        <v>-533.21744422389975</v>
      </c>
      <c r="AX549" s="2"/>
      <c r="AZ549" s="2">
        <v>4999998.9981901702</v>
      </c>
      <c r="BA549" s="2"/>
      <c r="BB549" s="2">
        <f t="shared" si="184"/>
        <v>-22.149803780544172</v>
      </c>
      <c r="BC549" s="2"/>
      <c r="BE549" s="2">
        <v>4999999.16531289</v>
      </c>
      <c r="BF549" s="2"/>
      <c r="BG549" s="2">
        <f t="shared" si="185"/>
        <v>167.28075127054348</v>
      </c>
      <c r="BH549" s="2"/>
      <c r="BJ549" s="2">
        <v>4999999.0507877497</v>
      </c>
      <c r="BK549" s="2"/>
      <c r="BL549" s="2">
        <f t="shared" si="186"/>
        <v>10.496201134653525</v>
      </c>
      <c r="BM549" s="2"/>
      <c r="BO549" s="2">
        <v>4999998.9633230297</v>
      </c>
      <c r="BP549" s="2"/>
      <c r="BQ549" s="2">
        <f t="shared" si="187"/>
        <v>-138.26510750551549</v>
      </c>
      <c r="BR549" s="2"/>
      <c r="BT549" s="2">
        <v>4999999.0098281801</v>
      </c>
      <c r="BU549" s="2"/>
      <c r="BV549" s="2">
        <f t="shared" si="188"/>
        <v>-20.359304067353232</v>
      </c>
      <c r="BW549" s="2"/>
    </row>
    <row r="550" spans="4:75">
      <c r="D550" s="2">
        <v>4999999.1639281502</v>
      </c>
      <c r="E550" s="2"/>
      <c r="F550" s="2"/>
      <c r="G550" s="2"/>
      <c r="H550" s="2">
        <f t="shared" si="178"/>
        <v>-76.88787129714062</v>
      </c>
      <c r="M550" s="2">
        <v>4999998.2689574203</v>
      </c>
      <c r="N550" s="2"/>
      <c r="O550" s="2"/>
      <c r="P550" s="2"/>
      <c r="Q550" s="2">
        <f t="shared" si="179"/>
        <v>38.609793887300121</v>
      </c>
      <c r="W550" s="2">
        <v>4999998.3614035696</v>
      </c>
      <c r="X550" s="2"/>
      <c r="Y550" s="2"/>
      <c r="Z550" s="2"/>
      <c r="AA550" s="2"/>
      <c r="AB550" s="2">
        <f t="shared" si="180"/>
        <v>-292.08270797454855</v>
      </c>
      <c r="AH550" s="2">
        <v>4999997.4797328198</v>
      </c>
      <c r="AI550" s="2"/>
      <c r="AJ550" s="2"/>
      <c r="AK550" s="2"/>
      <c r="AL550" s="2"/>
      <c r="AM550" s="2">
        <f t="shared" si="181"/>
        <v>-779.01951266562958</v>
      </c>
      <c r="AP550" s="2">
        <v>4999998.7994559798</v>
      </c>
      <c r="AQ550" s="2"/>
      <c r="AR550" s="2">
        <f t="shared" si="182"/>
        <v>46.259371709196643</v>
      </c>
      <c r="AS550" s="2"/>
      <c r="AU550" s="2">
        <v>4999998.3782740701</v>
      </c>
      <c r="AV550" s="2"/>
      <c r="AW550" s="2">
        <f t="shared" si="183"/>
        <v>-533.59478456842032</v>
      </c>
      <c r="AX550" s="2"/>
      <c r="AZ550" s="2">
        <v>4999998.9982956899</v>
      </c>
      <c r="BA550" s="2"/>
      <c r="BB550" s="2">
        <f t="shared" si="184"/>
        <v>-21.938764180674294</v>
      </c>
      <c r="BC550" s="2"/>
      <c r="BE550" s="2">
        <v>4999999.1649892097</v>
      </c>
      <c r="BF550" s="2"/>
      <c r="BG550" s="2">
        <f t="shared" si="185"/>
        <v>166.63339069267559</v>
      </c>
      <c r="BH550" s="2"/>
      <c r="BJ550" s="2">
        <v>4999999.05075284</v>
      </c>
      <c r="BK550" s="2"/>
      <c r="BL550" s="2">
        <f t="shared" si="186"/>
        <v>10.42638173055178</v>
      </c>
      <c r="BM550" s="2"/>
      <c r="BO550" s="2">
        <v>4999998.9632806703</v>
      </c>
      <c r="BP550" s="2"/>
      <c r="BQ550" s="2">
        <f t="shared" si="187"/>
        <v>-138.34982621123177</v>
      </c>
      <c r="BR550" s="2"/>
      <c r="BT550" s="2">
        <v>4999999.0099470196</v>
      </c>
      <c r="BU550" s="2"/>
      <c r="BV550" s="2">
        <f t="shared" si="188"/>
        <v>-20.121624911791169</v>
      </c>
      <c r="BW550" s="2"/>
    </row>
    <row r="551" spans="4:75">
      <c r="D551" s="2">
        <v>4999999.1645686999</v>
      </c>
      <c r="E551" s="2"/>
      <c r="F551" s="2"/>
      <c r="G551" s="2"/>
      <c r="H551" s="2">
        <f t="shared" si="178"/>
        <v>-75.606771698808643</v>
      </c>
      <c r="M551" s="2">
        <v>4999998.2696564402</v>
      </c>
      <c r="N551" s="2"/>
      <c r="O551" s="2"/>
      <c r="P551" s="2"/>
      <c r="Q551" s="2">
        <f t="shared" si="179"/>
        <v>40.00783435843428</v>
      </c>
      <c r="W551" s="2">
        <v>4999998.3611187804</v>
      </c>
      <c r="X551" s="2"/>
      <c r="Y551" s="2"/>
      <c r="Z551" s="2"/>
      <c r="AA551" s="2"/>
      <c r="AB551" s="2">
        <f t="shared" si="180"/>
        <v>-292.65228640475738</v>
      </c>
      <c r="AH551" s="2">
        <v>4999997.4791747201</v>
      </c>
      <c r="AI551" s="2"/>
      <c r="AJ551" s="2"/>
      <c r="AK551" s="2"/>
      <c r="AL551" s="2"/>
      <c r="AM551" s="2">
        <f t="shared" si="181"/>
        <v>-780.13571256020225</v>
      </c>
      <c r="AP551" s="2">
        <v>4999998.7992265699</v>
      </c>
      <c r="AQ551" s="2"/>
      <c r="AR551" s="2">
        <f t="shared" si="182"/>
        <v>45.800551805232864</v>
      </c>
      <c r="AS551" s="2"/>
      <c r="AU551" s="2">
        <v>4999998.3776928503</v>
      </c>
      <c r="AV551" s="2"/>
      <c r="AW551" s="2">
        <f t="shared" si="183"/>
        <v>-534.75722446815689</v>
      </c>
      <c r="AX551" s="2"/>
      <c r="AZ551" s="2">
        <v>4999998.9981349101</v>
      </c>
      <c r="BA551" s="2"/>
      <c r="BB551" s="2">
        <f t="shared" si="184"/>
        <v>-22.260323852373009</v>
      </c>
      <c r="BC551" s="2"/>
      <c r="BE551" s="2">
        <v>4999999.1698877998</v>
      </c>
      <c r="BF551" s="2"/>
      <c r="BG551" s="2">
        <f t="shared" si="185"/>
        <v>176.43057256355294</v>
      </c>
      <c r="BH551" s="2"/>
      <c r="BJ551" s="2">
        <v>4999999.0503288303</v>
      </c>
      <c r="BK551" s="2"/>
      <c r="BL551" s="2">
        <f t="shared" si="186"/>
        <v>9.5783620730651311</v>
      </c>
      <c r="BM551" s="2"/>
      <c r="BO551" s="2">
        <v>4999998.9635229502</v>
      </c>
      <c r="BP551" s="2"/>
      <c r="BQ551" s="2">
        <f t="shared" si="187"/>
        <v>-137.86526643247331</v>
      </c>
      <c r="BR551" s="2"/>
      <c r="BT551" s="2">
        <v>4999999.00987982</v>
      </c>
      <c r="BU551" s="2"/>
      <c r="BV551" s="2">
        <f t="shared" si="188"/>
        <v>-20.256024098875958</v>
      </c>
      <c r="BW551" s="2"/>
    </row>
    <row r="552" spans="4:75">
      <c r="D552" s="2">
        <v>4999999.1651951196</v>
      </c>
      <c r="E552" s="2"/>
      <c r="F552" s="2"/>
      <c r="G552" s="2"/>
      <c r="H552" s="2">
        <f t="shared" si="178"/>
        <v>-74.353932157188993</v>
      </c>
      <c r="M552" s="2">
        <v>4999998.2687607398</v>
      </c>
      <c r="N552" s="2"/>
      <c r="O552" s="2"/>
      <c r="P552" s="2"/>
      <c r="Q552" s="2">
        <f t="shared" si="179"/>
        <v>38.216432896401251</v>
      </c>
      <c r="W552" s="2">
        <v>4999998.3607878797</v>
      </c>
      <c r="X552" s="2"/>
      <c r="Y552" s="2"/>
      <c r="Z552" s="2"/>
      <c r="AA552" s="2"/>
      <c r="AB552" s="2">
        <f t="shared" si="180"/>
        <v>-293.31408814912453</v>
      </c>
      <c r="AH552" s="2">
        <v>4999997.4781521503</v>
      </c>
      <c r="AI552" s="2"/>
      <c r="AJ552" s="2"/>
      <c r="AK552" s="2"/>
      <c r="AL552" s="2"/>
      <c r="AM552" s="2">
        <f t="shared" si="181"/>
        <v>-782.18085310211404</v>
      </c>
      <c r="AP552" s="2">
        <v>4999998.8005661499</v>
      </c>
      <c r="AQ552" s="2"/>
      <c r="AR552" s="2">
        <f t="shared" si="182"/>
        <v>48.479712325699801</v>
      </c>
      <c r="AS552" s="2"/>
      <c r="AU552" s="2">
        <v>4999998.37727232</v>
      </c>
      <c r="AV552" s="2"/>
      <c r="AW552" s="2">
        <f t="shared" si="183"/>
        <v>-535.59828534940129</v>
      </c>
      <c r="AX552" s="2"/>
      <c r="AZ552" s="2">
        <v>4999998.9984833598</v>
      </c>
      <c r="BA552" s="2"/>
      <c r="BB552" s="2">
        <f t="shared" si="184"/>
        <v>-21.563424344925455</v>
      </c>
      <c r="BC552" s="2"/>
      <c r="BE552" s="2">
        <v>4999999.1692647003</v>
      </c>
      <c r="BF552" s="2"/>
      <c r="BG552" s="2">
        <f t="shared" si="185"/>
        <v>175.18437332286646</v>
      </c>
      <c r="BH552" s="2"/>
      <c r="BJ552" s="2">
        <v>4999999.0498480704</v>
      </c>
      <c r="BK552" s="2"/>
      <c r="BL552" s="2">
        <f t="shared" si="186"/>
        <v>8.6168421117437841</v>
      </c>
      <c r="BM552" s="2"/>
      <c r="BO552" s="2">
        <v>4999998.9632084901</v>
      </c>
      <c r="BP552" s="2"/>
      <c r="BQ552" s="2">
        <f t="shared" si="187"/>
        <v>-138.49418682616769</v>
      </c>
      <c r="BR552" s="2"/>
      <c r="BT552" s="2">
        <v>4999999.00870544</v>
      </c>
      <c r="BU552" s="2"/>
      <c r="BV552" s="2">
        <f t="shared" si="188"/>
        <v>-22.604784702151761</v>
      </c>
      <c r="BW552" s="2"/>
    </row>
    <row r="553" spans="4:75">
      <c r="D553" s="2">
        <v>4999999.1657013996</v>
      </c>
      <c r="E553" s="2"/>
      <c r="F553" s="2"/>
      <c r="G553" s="2"/>
      <c r="H553" s="2">
        <f t="shared" si="178"/>
        <v>-73.341372015505712</v>
      </c>
      <c r="M553" s="2">
        <v>4999998.2679743599</v>
      </c>
      <c r="N553" s="2"/>
      <c r="O553" s="2"/>
      <c r="P553" s="2"/>
      <c r="Q553" s="2">
        <f t="shared" si="179"/>
        <v>36.643672523814828</v>
      </c>
      <c r="W553" s="2">
        <v>4999998.3606412299</v>
      </c>
      <c r="X553" s="2"/>
      <c r="Y553" s="2"/>
      <c r="Z553" s="2"/>
      <c r="AA553" s="2"/>
      <c r="AB553" s="2">
        <f t="shared" si="180"/>
        <v>-293.60738779245617</v>
      </c>
      <c r="AH553" s="2">
        <v>4999997.4773778003</v>
      </c>
      <c r="AI553" s="2"/>
      <c r="AJ553" s="2"/>
      <c r="AK553" s="2"/>
      <c r="AL553" s="2"/>
      <c r="AM553" s="2">
        <f t="shared" si="181"/>
        <v>-783.7295537967135</v>
      </c>
      <c r="AP553" s="2">
        <v>4999998.7990019899</v>
      </c>
      <c r="AQ553" s="2"/>
      <c r="AR553" s="2">
        <f t="shared" si="182"/>
        <v>45.351391581377044</v>
      </c>
      <c r="AS553" s="2"/>
      <c r="AU553" s="2">
        <v>4999998.3766817199</v>
      </c>
      <c r="AV553" s="2"/>
      <c r="AW553" s="2">
        <f t="shared" si="183"/>
        <v>-536.77948581616488</v>
      </c>
      <c r="AX553" s="2"/>
      <c r="AZ553" s="2">
        <v>4999998.9983594297</v>
      </c>
      <c r="BA553" s="2"/>
      <c r="BB553" s="2">
        <f t="shared" si="184"/>
        <v>-21.811284721401258</v>
      </c>
      <c r="BC553" s="2"/>
      <c r="BE553" s="2">
        <v>4999999.1687340504</v>
      </c>
      <c r="BF553" s="2"/>
      <c r="BG553" s="2">
        <f t="shared" si="185"/>
        <v>174.12307331216832</v>
      </c>
      <c r="BH553" s="2"/>
      <c r="BJ553" s="2">
        <v>4999999.0488346703</v>
      </c>
      <c r="BK553" s="2"/>
      <c r="BL553" s="2">
        <f t="shared" si="186"/>
        <v>6.5900416586109678</v>
      </c>
      <c r="BM553" s="2"/>
      <c r="BO553" s="2">
        <v>4999998.9636043999</v>
      </c>
      <c r="BP553" s="2"/>
      <c r="BQ553" s="2">
        <f t="shared" si="187"/>
        <v>-137.70236690677967</v>
      </c>
      <c r="BR553" s="2"/>
      <c r="BT553" s="2">
        <v>4999999.0079669803</v>
      </c>
      <c r="BU553" s="2"/>
      <c r="BV553" s="2">
        <f t="shared" si="188"/>
        <v>-24.081704270128149</v>
      </c>
      <c r="BW553" s="2"/>
    </row>
    <row r="554" spans="4:75">
      <c r="D554" s="2">
        <v>4999999.1647605803</v>
      </c>
      <c r="E554" s="2"/>
      <c r="F554" s="2"/>
      <c r="G554" s="2"/>
      <c r="H554" s="2">
        <f t="shared" si="178"/>
        <v>-75.223010857492909</v>
      </c>
      <c r="M554" s="2">
        <v>4999998.26850639</v>
      </c>
      <c r="N554" s="2"/>
      <c r="O554" s="2"/>
      <c r="P554" s="2"/>
      <c r="Q554" s="2">
        <f t="shared" si="179"/>
        <v>37.707733152195118</v>
      </c>
      <c r="W554" s="2">
        <v>4999998.3602964599</v>
      </c>
      <c r="X554" s="2"/>
      <c r="Y554" s="2"/>
      <c r="Z554" s="2"/>
      <c r="AA554" s="2"/>
      <c r="AB554" s="2">
        <f t="shared" si="180"/>
        <v>-294.29692805666599</v>
      </c>
      <c r="AH554" s="2">
        <v>4999997.4766666098</v>
      </c>
      <c r="AI554" s="2"/>
      <c r="AJ554" s="2"/>
      <c r="AK554" s="2"/>
      <c r="AL554" s="2"/>
      <c r="AM554" s="2">
        <f t="shared" si="181"/>
        <v>-785.15193543139662</v>
      </c>
      <c r="AP554" s="2">
        <v>4999998.7981211003</v>
      </c>
      <c r="AQ554" s="2"/>
      <c r="AR554" s="2">
        <f t="shared" si="182"/>
        <v>43.589611961098569</v>
      </c>
      <c r="AS554" s="2"/>
      <c r="AU554" s="2">
        <v>4999998.3764281897</v>
      </c>
      <c r="AV554" s="2"/>
      <c r="AW554" s="2">
        <f t="shared" si="183"/>
        <v>-537.28654639196554</v>
      </c>
      <c r="AX554" s="2"/>
      <c r="AZ554" s="2">
        <v>4999998.9980351003</v>
      </c>
      <c r="BA554" s="2"/>
      <c r="BB554" s="2">
        <f t="shared" si="184"/>
        <v>-22.459943572570136</v>
      </c>
      <c r="BC554" s="2"/>
      <c r="BE554" s="2">
        <v>4999999.16916933</v>
      </c>
      <c r="BF554" s="2"/>
      <c r="BG554" s="2">
        <f t="shared" si="185"/>
        <v>174.99363283661731</v>
      </c>
      <c r="BH554" s="2"/>
      <c r="BJ554" s="2">
        <v>4999999.05065268</v>
      </c>
      <c r="BK554" s="2"/>
      <c r="BL554" s="2">
        <f t="shared" si="186"/>
        <v>10.226061657093075</v>
      </c>
      <c r="BM554" s="2"/>
      <c r="BO554" s="2">
        <v>4999998.9635212598</v>
      </c>
      <c r="BP554" s="2"/>
      <c r="BQ554" s="2">
        <f t="shared" si="187"/>
        <v>-137.86864713407337</v>
      </c>
      <c r="BR554" s="2"/>
      <c r="BT554" s="2">
        <v>4999999.0107220197</v>
      </c>
      <c r="BU554" s="2"/>
      <c r="BV554" s="2">
        <f t="shared" si="188"/>
        <v>-18.571624447060966</v>
      </c>
      <c r="BW554" s="2"/>
    </row>
    <row r="555" spans="4:75">
      <c r="D555" s="2">
        <v>4999999.1669468395</v>
      </c>
      <c r="E555" s="2"/>
      <c r="F555" s="2"/>
      <c r="G555" s="2"/>
      <c r="H555" s="2">
        <f t="shared" si="178"/>
        <v>-70.850491650337844</v>
      </c>
      <c r="M555" s="2">
        <v>4999998.2668323796</v>
      </c>
      <c r="N555" s="2"/>
      <c r="O555" s="2"/>
      <c r="P555" s="2"/>
      <c r="Q555" s="2">
        <f t="shared" si="179"/>
        <v>34.359711143443825</v>
      </c>
      <c r="W555" s="2">
        <v>4999998.3599938201</v>
      </c>
      <c r="X555" s="2"/>
      <c r="Y555" s="2"/>
      <c r="Z555" s="2"/>
      <c r="AA555" s="2"/>
      <c r="AB555" s="2">
        <f t="shared" si="180"/>
        <v>-294.9022078171073</v>
      </c>
      <c r="AH555" s="2">
        <v>4999997.4759395504</v>
      </c>
      <c r="AI555" s="2"/>
      <c r="AJ555" s="2"/>
      <c r="AK555" s="2"/>
      <c r="AL555" s="2"/>
      <c r="AM555" s="2">
        <f t="shared" si="181"/>
        <v>-786.60605469030259</v>
      </c>
      <c r="AP555" s="2">
        <v>4999998.7992737098</v>
      </c>
      <c r="AQ555" s="2"/>
      <c r="AR555" s="2">
        <f t="shared" si="182"/>
        <v>45.894831475179842</v>
      </c>
      <c r="AS555" s="2"/>
      <c r="AU555" s="2">
        <v>4999998.37613557</v>
      </c>
      <c r="AV555" s="2"/>
      <c r="AW555" s="2">
        <f t="shared" si="183"/>
        <v>-537.87178593115516</v>
      </c>
      <c r="AX555" s="2"/>
      <c r="AZ555" s="2">
        <v>4999998.9982703598</v>
      </c>
      <c r="BA555" s="2"/>
      <c r="BB555" s="2">
        <f t="shared" si="184"/>
        <v>-21.989424413481249</v>
      </c>
      <c r="BC555" s="2"/>
      <c r="BE555" s="2">
        <v>4999999.17056379</v>
      </c>
      <c r="BF555" s="2"/>
      <c r="BG555" s="2">
        <f t="shared" si="185"/>
        <v>177.7825533043378</v>
      </c>
      <c r="BH555" s="2"/>
      <c r="BJ555" s="2">
        <v>4999999.04942887</v>
      </c>
      <c r="BK555" s="2"/>
      <c r="BL555" s="2">
        <f t="shared" si="186"/>
        <v>7.7784411556438959</v>
      </c>
      <c r="BM555" s="2"/>
      <c r="BO555" s="2">
        <v>4999998.9630999397</v>
      </c>
      <c r="BP555" s="2"/>
      <c r="BQ555" s="2">
        <f t="shared" si="187"/>
        <v>-138.7112874735472</v>
      </c>
      <c r="BR555" s="2"/>
      <c r="BT555" s="2">
        <v>4999999.00794606</v>
      </c>
      <c r="BU555" s="2"/>
      <c r="BV555" s="2">
        <f t="shared" si="188"/>
        <v>-24.123544876316018</v>
      </c>
      <c r="BW555" s="2"/>
    </row>
    <row r="556" spans="4:75">
      <c r="D556" s="2">
        <v>4999999.1648621997</v>
      </c>
      <c r="E556" s="2"/>
      <c r="F556" s="2"/>
      <c r="G556" s="2"/>
      <c r="H556" s="2">
        <f t="shared" si="178"/>
        <v>-75.019772024903077</v>
      </c>
      <c r="M556" s="2">
        <v>4999998.2676703697</v>
      </c>
      <c r="N556" s="2"/>
      <c r="O556" s="2"/>
      <c r="P556" s="2"/>
      <c r="Q556" s="2">
        <f t="shared" si="179"/>
        <v>36.035691895754333</v>
      </c>
      <c r="W556" s="2">
        <v>4999998.3597577102</v>
      </c>
      <c r="X556" s="2"/>
      <c r="Y556" s="2"/>
      <c r="Z556" s="2"/>
      <c r="AA556" s="2"/>
      <c r="AB556" s="2">
        <f t="shared" si="180"/>
        <v>-295.37442761894829</v>
      </c>
      <c r="AH556" s="2">
        <v>4999997.4751743898</v>
      </c>
      <c r="AI556" s="2"/>
      <c r="AJ556" s="2"/>
      <c r="AK556" s="2"/>
      <c r="AL556" s="2"/>
      <c r="AM556" s="2">
        <f t="shared" si="181"/>
        <v>-788.13637665738236</v>
      </c>
      <c r="AP556" s="2">
        <v>4999998.7980991499</v>
      </c>
      <c r="AQ556" s="2"/>
      <c r="AR556" s="2">
        <f t="shared" si="182"/>
        <v>43.545711266832313</v>
      </c>
      <c r="AS556" s="2"/>
      <c r="AU556" s="2">
        <v>4999998.3756778697</v>
      </c>
      <c r="AV556" s="2"/>
      <c r="AW556" s="2">
        <f t="shared" si="183"/>
        <v>-538.78718686309571</v>
      </c>
      <c r="AX556" s="2"/>
      <c r="AZ556" s="2">
        <v>4999998.9977792101</v>
      </c>
      <c r="BA556" s="2"/>
      <c r="BB556" s="2">
        <f t="shared" si="184"/>
        <v>-22.971724055180594</v>
      </c>
      <c r="BC556" s="2"/>
      <c r="BE556" s="2">
        <v>4999999.1734082503</v>
      </c>
      <c r="BF556" s="2"/>
      <c r="BG556" s="2">
        <f t="shared" si="185"/>
        <v>183.47147496629998</v>
      </c>
      <c r="BH556" s="2"/>
      <c r="BJ556" s="2">
        <v>4999999.0501435203</v>
      </c>
      <c r="BK556" s="2"/>
      <c r="BL556" s="2">
        <f t="shared" si="186"/>
        <v>9.2077421837485023</v>
      </c>
      <c r="BM556" s="2"/>
      <c r="BO556" s="2">
        <v>4999998.9633089099</v>
      </c>
      <c r="BP556" s="2"/>
      <c r="BQ556" s="2">
        <f t="shared" si="187"/>
        <v>-138.29334707408756</v>
      </c>
      <c r="BR556" s="2"/>
      <c r="BT556" s="2">
        <v>4999999.01170184</v>
      </c>
      <c r="BU556" s="2"/>
      <c r="BV556" s="2">
        <f t="shared" si="188"/>
        <v>-16.611983530242405</v>
      </c>
      <c r="BW556" s="2"/>
    </row>
    <row r="557" spans="4:75">
      <c r="D557" s="2">
        <v>4999999.16465995</v>
      </c>
      <c r="E557" s="2"/>
      <c r="F557" s="2"/>
      <c r="G557" s="2"/>
      <c r="H557" s="2">
        <f t="shared" si="178"/>
        <v>-75.424271560618692</v>
      </c>
      <c r="M557" s="2">
        <v>4999998.2672144501</v>
      </c>
      <c r="N557" s="2"/>
      <c r="O557" s="2"/>
      <c r="P557" s="2"/>
      <c r="Q557" s="2">
        <f t="shared" si="179"/>
        <v>35.123852270192572</v>
      </c>
      <c r="W557" s="2">
        <v>4999998.3595852703</v>
      </c>
      <c r="X557" s="2"/>
      <c r="Y557" s="2"/>
      <c r="Z557" s="2"/>
      <c r="AA557" s="2"/>
      <c r="AB557" s="2">
        <f t="shared" si="180"/>
        <v>-295.71930764714978</v>
      </c>
      <c r="AH557" s="2">
        <v>4999997.4744258402</v>
      </c>
      <c r="AI557" s="2"/>
      <c r="AJ557" s="2"/>
      <c r="AK557" s="2"/>
      <c r="AL557" s="2"/>
      <c r="AM557" s="2">
        <f t="shared" si="181"/>
        <v>-789.63347647142314</v>
      </c>
      <c r="AP557" s="2">
        <v>4999998.7920192303</v>
      </c>
      <c r="AQ557" s="2"/>
      <c r="AR557" s="2">
        <f t="shared" si="182"/>
        <v>31.385869018397401</v>
      </c>
      <c r="AS557" s="2"/>
      <c r="AU557" s="2">
        <v>4999998.3752977401</v>
      </c>
      <c r="AV557" s="2"/>
      <c r="AW557" s="2">
        <f t="shared" si="183"/>
        <v>-539.54744617587039</v>
      </c>
      <c r="AX557" s="2"/>
      <c r="AZ557" s="2">
        <v>4999998.9977571601</v>
      </c>
      <c r="BA557" s="2"/>
      <c r="BB557" s="2">
        <f t="shared" si="184"/>
        <v>-23.015824050472069</v>
      </c>
      <c r="BC557" s="2"/>
      <c r="BE557" s="2">
        <v>4999999.1711919</v>
      </c>
      <c r="BF557" s="2"/>
      <c r="BG557" s="2">
        <f t="shared" si="185"/>
        <v>179.03877357776767</v>
      </c>
      <c r="BH557" s="2"/>
      <c r="BJ557" s="2">
        <v>4999999.0506242895</v>
      </c>
      <c r="BK557" s="2"/>
      <c r="BL557" s="2">
        <f t="shared" si="186"/>
        <v>10.169280771524898</v>
      </c>
      <c r="BM557" s="2"/>
      <c r="BO557" s="2">
        <v>4999998.9632435897</v>
      </c>
      <c r="BP557" s="2"/>
      <c r="BQ557" s="2">
        <f t="shared" si="187"/>
        <v>-138.42398744219926</v>
      </c>
      <c r="BR557" s="2"/>
      <c r="BT557" s="2">
        <v>4999999.0110823503</v>
      </c>
      <c r="BU557" s="2"/>
      <c r="BV557" s="2">
        <f t="shared" si="188"/>
        <v>-17.850963172284729</v>
      </c>
      <c r="BW557" s="2"/>
    </row>
    <row r="558" spans="4:75">
      <c r="D558" s="2">
        <v>4999999.1641960302</v>
      </c>
      <c r="E558" s="2"/>
      <c r="F558" s="2"/>
      <c r="G558" s="2"/>
      <c r="H558" s="2">
        <f t="shared" si="178"/>
        <v>-76.352111136819261</v>
      </c>
      <c r="M558" s="2">
        <v>4999998.2674980396</v>
      </c>
      <c r="N558" s="2"/>
      <c r="O558" s="2"/>
      <c r="P558" s="2"/>
      <c r="Q558" s="2">
        <f t="shared" si="179"/>
        <v>35.69103164197589</v>
      </c>
      <c r="W558" s="2">
        <v>4999998.35945901</v>
      </c>
      <c r="X558" s="2"/>
      <c r="Y558" s="2"/>
      <c r="Z558" s="2"/>
      <c r="AA558" s="2"/>
      <c r="AB558" s="2">
        <f t="shared" si="180"/>
        <v>-295.97182838805639</v>
      </c>
      <c r="AH558" s="2">
        <v>4999997.4737535501</v>
      </c>
      <c r="AI558" s="2"/>
      <c r="AJ558" s="2"/>
      <c r="AK558" s="2"/>
      <c r="AL558" s="2"/>
      <c r="AM558" s="2">
        <f t="shared" si="181"/>
        <v>-790.97805724771285</v>
      </c>
      <c r="AP558" s="2">
        <v>4999998.79052018</v>
      </c>
      <c r="AQ558" s="2"/>
      <c r="AR558" s="2">
        <f t="shared" si="182"/>
        <v>28.387767690971749</v>
      </c>
      <c r="AS558" s="2"/>
      <c r="AU558" s="2">
        <v>4999998.3750350503</v>
      </c>
      <c r="AV558" s="2"/>
      <c r="AW558" s="2">
        <f t="shared" si="183"/>
        <v>-540.07282587167799</v>
      </c>
      <c r="AX558" s="2"/>
      <c r="AZ558" s="2">
        <v>4999998.9977667704</v>
      </c>
      <c r="BA558" s="2"/>
      <c r="BB558" s="2">
        <f t="shared" si="184"/>
        <v>-22.996603411368643</v>
      </c>
      <c r="BC558" s="2"/>
      <c r="BE558" s="2">
        <v>4999999.1690087998</v>
      </c>
      <c r="BF558" s="2"/>
      <c r="BG558" s="2">
        <f t="shared" si="185"/>
        <v>174.67257235856698</v>
      </c>
      <c r="BH558" s="2"/>
      <c r="BJ558" s="2">
        <v>4999999.0507273497</v>
      </c>
      <c r="BK558" s="2"/>
      <c r="BL558" s="2">
        <f t="shared" si="186"/>
        <v>10.375401123085535</v>
      </c>
      <c r="BM558" s="2"/>
      <c r="BO558" s="2">
        <v>4999998.9639029996</v>
      </c>
      <c r="BP558" s="2"/>
      <c r="BQ558" s="2">
        <f t="shared" si="187"/>
        <v>-137.10516736611496</v>
      </c>
      <c r="BR558" s="2"/>
      <c r="BT558" s="2">
        <v>4999999.0115567399</v>
      </c>
      <c r="BU558" s="2"/>
      <c r="BV558" s="2">
        <f t="shared" si="188"/>
        <v>-16.902183701371367</v>
      </c>
      <c r="BW558" s="2"/>
    </row>
    <row r="559" spans="4:75">
      <c r="D559" s="2">
        <v>4999999.1640062798</v>
      </c>
      <c r="E559" s="2"/>
      <c r="F559" s="2"/>
      <c r="G559" s="2"/>
      <c r="H559" s="2">
        <f t="shared" si="178"/>
        <v>-76.73161210799914</v>
      </c>
      <c r="M559" s="2">
        <v>4999998.2688264502</v>
      </c>
      <c r="N559" s="2"/>
      <c r="O559" s="2"/>
      <c r="P559" s="2"/>
      <c r="Q559" s="2">
        <f t="shared" si="179"/>
        <v>38.347853733556818</v>
      </c>
      <c r="W559" s="2">
        <v>4999998.3591042804</v>
      </c>
      <c r="X559" s="2"/>
      <c r="Y559" s="2"/>
      <c r="Z559" s="2"/>
      <c r="AA559" s="2"/>
      <c r="AB559" s="2">
        <f t="shared" si="180"/>
        <v>-296.68128778543814</v>
      </c>
      <c r="AH559" s="2">
        <v>4999997.4728780901</v>
      </c>
      <c r="AI559" s="2"/>
      <c r="AJ559" s="2"/>
      <c r="AK559" s="2"/>
      <c r="AL559" s="2"/>
      <c r="AM559" s="2">
        <f t="shared" si="181"/>
        <v>-792.72897796176028</v>
      </c>
      <c r="AP559" s="2">
        <v>4999998.7872380996</v>
      </c>
      <c r="AQ559" s="2"/>
      <c r="AR559" s="2">
        <f t="shared" si="182"/>
        <v>21.823605275572305</v>
      </c>
      <c r="AS559" s="2"/>
      <c r="AU559" s="2">
        <v>4999998.3744171904</v>
      </c>
      <c r="AV559" s="2"/>
      <c r="AW559" s="2">
        <f t="shared" si="183"/>
        <v>-541.30854597673363</v>
      </c>
      <c r="AX559" s="2"/>
      <c r="AZ559" s="2">
        <v>4999998.9981268803</v>
      </c>
      <c r="BA559" s="2"/>
      <c r="BB559" s="2">
        <f t="shared" si="184"/>
        <v>-22.276383582031869</v>
      </c>
      <c r="BC559" s="2"/>
      <c r="BE559" s="2">
        <v>4999999.1691017803</v>
      </c>
      <c r="BF559" s="2"/>
      <c r="BG559" s="2">
        <f t="shared" si="185"/>
        <v>174.85853329648535</v>
      </c>
      <c r="BH559" s="2"/>
      <c r="BJ559" s="2">
        <v>4999999.0492647197</v>
      </c>
      <c r="BK559" s="2"/>
      <c r="BL559" s="2">
        <f t="shared" si="186"/>
        <v>7.4501405721962159</v>
      </c>
      <c r="BM559" s="2"/>
      <c r="BO559" s="2">
        <v>4999998.96346258</v>
      </c>
      <c r="BP559" s="2"/>
      <c r="BQ559" s="2">
        <f t="shared" si="187"/>
        <v>-137.9860068397011</v>
      </c>
      <c r="BR559" s="2"/>
      <c r="BT559" s="2">
        <v>4999999.0120052397</v>
      </c>
      <c r="BU559" s="2"/>
      <c r="BV559" s="2">
        <f t="shared" si="188"/>
        <v>-16.005183913110216</v>
      </c>
      <c r="BW559" s="2"/>
    </row>
    <row r="560" spans="4:75">
      <c r="D560" s="2">
        <v>4999999.16444916</v>
      </c>
      <c r="E560" s="2"/>
      <c r="F560" s="2"/>
      <c r="G560" s="2"/>
      <c r="H560" s="2">
        <f t="shared" si="178"/>
        <v>-75.84585155507753</v>
      </c>
      <c r="M560" s="2">
        <v>4999998.2662835103</v>
      </c>
      <c r="N560" s="2"/>
      <c r="O560" s="2"/>
      <c r="P560" s="2"/>
      <c r="Q560" s="2">
        <f t="shared" si="179"/>
        <v>33.261972016330475</v>
      </c>
      <c r="W560" s="2">
        <v>4999998.35852037</v>
      </c>
      <c r="X560" s="2"/>
      <c r="Y560" s="2"/>
      <c r="Z560" s="2"/>
      <c r="AA560" s="2"/>
      <c r="AB560" s="2">
        <f t="shared" si="180"/>
        <v>-297.84910890061383</v>
      </c>
      <c r="AH560" s="2">
        <v>4999997.4721822599</v>
      </c>
      <c r="AI560" s="2"/>
      <c r="AJ560" s="2"/>
      <c r="AK560" s="2"/>
      <c r="AL560" s="2"/>
      <c r="AM560" s="2">
        <f t="shared" si="181"/>
        <v>-794.1206389769053</v>
      </c>
      <c r="AP560" s="2">
        <v>4999998.7946112799</v>
      </c>
      <c r="AQ560" s="2"/>
      <c r="AR560" s="2">
        <f t="shared" si="182"/>
        <v>36.569969365305262</v>
      </c>
      <c r="AS560" s="2"/>
      <c r="AU560" s="2">
        <v>4999998.3740598103</v>
      </c>
      <c r="AV560" s="2"/>
      <c r="AW560" s="2">
        <f t="shared" si="183"/>
        <v>-542.02330644411848</v>
      </c>
      <c r="AX560" s="2"/>
      <c r="AZ560" s="2">
        <v>4999998.9982439</v>
      </c>
      <c r="BA560" s="2"/>
      <c r="BB560" s="2">
        <f t="shared" si="184"/>
        <v>-22.042344035301916</v>
      </c>
      <c r="BC560" s="2"/>
      <c r="BE560" s="2">
        <v>4999999.1697659502</v>
      </c>
      <c r="BF560" s="2"/>
      <c r="BG560" s="2">
        <f t="shared" si="185"/>
        <v>176.18687334069418</v>
      </c>
      <c r="BH560" s="2"/>
      <c r="BJ560" s="2">
        <v>4999999.0496448101</v>
      </c>
      <c r="BK560" s="2"/>
      <c r="BL560" s="2">
        <f t="shared" si="186"/>
        <v>8.210321592967734</v>
      </c>
      <c r="BM560" s="2"/>
      <c r="BO560" s="2">
        <v>4999998.9637537897</v>
      </c>
      <c r="BP560" s="2"/>
      <c r="BQ560" s="2">
        <f t="shared" si="187"/>
        <v>-137.40358739115564</v>
      </c>
      <c r="BR560" s="2"/>
      <c r="BT560" s="2">
        <v>4999999.0124759898</v>
      </c>
      <c r="BU560" s="2"/>
      <c r="BV560" s="2">
        <f t="shared" si="188"/>
        <v>-15.063683660866763</v>
      </c>
      <c r="BW560" s="2"/>
    </row>
    <row r="561" spans="4:75">
      <c r="D561" s="2">
        <v>4999999.16402133</v>
      </c>
      <c r="E561" s="2"/>
      <c r="F561" s="2"/>
      <c r="G561" s="2"/>
      <c r="H561" s="2">
        <f t="shared" si="178"/>
        <v>-76.701511757585791</v>
      </c>
      <c r="M561" s="2">
        <v>4999998.2667075004</v>
      </c>
      <c r="N561" s="2"/>
      <c r="O561" s="2"/>
      <c r="P561" s="2"/>
      <c r="Q561" s="2">
        <f t="shared" si="179"/>
        <v>34.109952693240928</v>
      </c>
      <c r="W561" s="2">
        <v>4999998.3583389604</v>
      </c>
      <c r="X561" s="2"/>
      <c r="Y561" s="2"/>
      <c r="Z561" s="2"/>
      <c r="AA561" s="2"/>
      <c r="AB561" s="2">
        <f t="shared" si="180"/>
        <v>-298.21192806960255</v>
      </c>
      <c r="AH561" s="2">
        <v>4999997.4713409403</v>
      </c>
      <c r="AI561" s="2"/>
      <c r="AJ561" s="2"/>
      <c r="AK561" s="2"/>
      <c r="AL561" s="2"/>
      <c r="AM561" s="2">
        <f t="shared" si="181"/>
        <v>-795.80327881597418</v>
      </c>
      <c r="AP561" s="2">
        <v>4999998.7922860403</v>
      </c>
      <c r="AQ561" s="2"/>
      <c r="AR561" s="2">
        <f t="shared" si="182"/>
        <v>31.919489044570192</v>
      </c>
      <c r="AS561" s="2"/>
      <c r="AU561" s="2">
        <v>4999998.3738310402</v>
      </c>
      <c r="AV561" s="2"/>
      <c r="AW561" s="2">
        <f t="shared" si="183"/>
        <v>-542.48084672256243</v>
      </c>
      <c r="AX561" s="2"/>
      <c r="AZ561" s="2">
        <v>4999998.9980874099</v>
      </c>
      <c r="BA561" s="2"/>
      <c r="BB561" s="2">
        <f t="shared" si="184"/>
        <v>-22.3553243617433</v>
      </c>
      <c r="BC561" s="2"/>
      <c r="BE561" s="2">
        <v>4999999.1708287401</v>
      </c>
      <c r="BF561" s="2"/>
      <c r="BG561" s="2">
        <f t="shared" si="185"/>
        <v>178.31245359487664</v>
      </c>
      <c r="BH561" s="2"/>
      <c r="BJ561" s="2">
        <v>4999999.0501259798</v>
      </c>
      <c r="BK561" s="2"/>
      <c r="BL561" s="2">
        <f t="shared" si="186"/>
        <v>9.1726611183111899</v>
      </c>
      <c r="BM561" s="2"/>
      <c r="BO561" s="2">
        <v>4999998.9633938102</v>
      </c>
      <c r="BP561" s="2"/>
      <c r="BQ561" s="2">
        <f t="shared" si="187"/>
        <v>-138.12354644678061</v>
      </c>
      <c r="BR561" s="2"/>
      <c r="BT561" s="2">
        <v>4999999.0103154602</v>
      </c>
      <c r="BU561" s="2"/>
      <c r="BV561" s="2">
        <f t="shared" si="188"/>
        <v>-19.384743719876351</v>
      </c>
      <c r="BW561" s="2"/>
    </row>
    <row r="562" spans="4:75">
      <c r="D562" s="2">
        <v>4999999.1634901902</v>
      </c>
      <c r="E562" s="2"/>
      <c r="F562" s="2"/>
      <c r="G562" s="2"/>
      <c r="H562" s="2">
        <f t="shared" si="178"/>
        <v>-77.763791494169041</v>
      </c>
      <c r="M562" s="2">
        <v>4999998.2655297602</v>
      </c>
      <c r="N562" s="2"/>
      <c r="O562" s="2"/>
      <c r="P562" s="2"/>
      <c r="Q562" s="2">
        <f t="shared" si="179"/>
        <v>31.754471302037921</v>
      </c>
      <c r="W562" s="2">
        <v>4999998.3583310796</v>
      </c>
      <c r="X562" s="2"/>
      <c r="Y562" s="2"/>
      <c r="Z562" s="2"/>
      <c r="AA562" s="2"/>
      <c r="AB562" s="2">
        <f t="shared" si="180"/>
        <v>-298.22768977756039</v>
      </c>
      <c r="AH562" s="2">
        <v>4999997.4706820296</v>
      </c>
      <c r="AI562" s="2"/>
      <c r="AJ562" s="2"/>
      <c r="AK562" s="2"/>
      <c r="AL562" s="2"/>
      <c r="AM562" s="2">
        <f t="shared" si="181"/>
        <v>-797.12110082064692</v>
      </c>
      <c r="AP562" s="2">
        <v>4999998.7908740304</v>
      </c>
      <c r="AQ562" s="2"/>
      <c r="AR562" s="2">
        <f t="shared" si="182"/>
        <v>29.095468712750183</v>
      </c>
      <c r="AS562" s="2"/>
      <c r="AU562" s="2">
        <v>4999998.3732919702</v>
      </c>
      <c r="AV562" s="2"/>
      <c r="AW562" s="2">
        <f t="shared" si="183"/>
        <v>-543.55898700529121</v>
      </c>
      <c r="AX562" s="2"/>
      <c r="AZ562" s="2">
        <v>4999998.9979452901</v>
      </c>
      <c r="BA562" s="2"/>
      <c r="BB562" s="2">
        <f t="shared" si="184"/>
        <v>-22.639564067837188</v>
      </c>
      <c r="BC562" s="2"/>
      <c r="BE562" s="2">
        <v>4999999.1717329398</v>
      </c>
      <c r="BF562" s="2"/>
      <c r="BG562" s="2">
        <f t="shared" si="185"/>
        <v>180.12085326156713</v>
      </c>
      <c r="BH562" s="2"/>
      <c r="BJ562" s="2">
        <v>4999999.0492646797</v>
      </c>
      <c r="BK562" s="2"/>
      <c r="BL562" s="2">
        <f t="shared" si="186"/>
        <v>7.450060478439509</v>
      </c>
      <c r="BM562" s="2"/>
      <c r="BO562" s="2">
        <v>4999998.9634009497</v>
      </c>
      <c r="BP562" s="2"/>
      <c r="BQ562" s="2">
        <f t="shared" si="187"/>
        <v>-138.10926740630347</v>
      </c>
      <c r="BR562" s="2"/>
      <c r="BT562" s="2">
        <v>4999999.01054864</v>
      </c>
      <c r="BU562" s="2"/>
      <c r="BV562" s="2">
        <f t="shared" si="188"/>
        <v>-18.918383849231848</v>
      </c>
      <c r="BW562" s="2"/>
    </row>
    <row r="563" spans="4:75">
      <c r="D563" s="2">
        <v>4999999.1635027099</v>
      </c>
      <c r="E563" s="2"/>
      <c r="F563" s="2"/>
      <c r="G563" s="2"/>
      <c r="H563" s="2">
        <f t="shared" si="178"/>
        <v>-77.738751951433485</v>
      </c>
      <c r="M563" s="2">
        <v>4999998.2657500003</v>
      </c>
      <c r="N563" s="2"/>
      <c r="O563" s="2"/>
      <c r="P563" s="2"/>
      <c r="Q563" s="2">
        <f t="shared" si="179"/>
        <v>32.194951643771937</v>
      </c>
      <c r="W563" s="2">
        <v>4999998.3578462303</v>
      </c>
      <c r="X563" s="2"/>
      <c r="Y563" s="2"/>
      <c r="Z563" s="2"/>
      <c r="AA563" s="2"/>
      <c r="AB563" s="2">
        <f t="shared" si="180"/>
        <v>-299.19738871965131</v>
      </c>
      <c r="AH563" s="2">
        <v>4999997.4698435003</v>
      </c>
      <c r="AI563" s="2"/>
      <c r="AJ563" s="2"/>
      <c r="AK563" s="2"/>
      <c r="AL563" s="2"/>
      <c r="AM563" s="2">
        <f t="shared" si="181"/>
        <v>-798.79816017247049</v>
      </c>
      <c r="AP563" s="2">
        <v>4999998.7874815399</v>
      </c>
      <c r="AQ563" s="2"/>
      <c r="AR563" s="2">
        <f t="shared" si="182"/>
        <v>22.310485935576697</v>
      </c>
      <c r="AS563" s="2"/>
      <c r="AU563" s="2">
        <v>4999998.3730600402</v>
      </c>
      <c r="AV563" s="2"/>
      <c r="AW563" s="2">
        <f t="shared" si="183"/>
        <v>-544.02284724043909</v>
      </c>
      <c r="AX563" s="2"/>
      <c r="AZ563" s="2">
        <v>4999998.9979536496</v>
      </c>
      <c r="BA563" s="2"/>
      <c r="BB563" s="2">
        <f t="shared" si="184"/>
        <v>-22.622844961664846</v>
      </c>
      <c r="BC563" s="2"/>
      <c r="BE563" s="2">
        <v>4999999.1719921799</v>
      </c>
      <c r="BF563" s="2"/>
      <c r="BG563" s="2">
        <f t="shared" si="185"/>
        <v>180.63933367259858</v>
      </c>
      <c r="BH563" s="2"/>
      <c r="BJ563" s="2">
        <v>4999999.0490327301</v>
      </c>
      <c r="BK563" s="2"/>
      <c r="BL563" s="2">
        <f t="shared" si="186"/>
        <v>6.9861611648882427</v>
      </c>
      <c r="BM563" s="2"/>
      <c r="BO563" s="2">
        <v>4999998.9627163596</v>
      </c>
      <c r="BP563" s="2"/>
      <c r="BQ563" s="2">
        <f t="shared" si="187"/>
        <v>-139.47844782903272</v>
      </c>
      <c r="BR563" s="2"/>
      <c r="BT563" s="2">
        <v>4999999.0104359202</v>
      </c>
      <c r="BU563" s="2"/>
      <c r="BV563" s="2">
        <f t="shared" si="188"/>
        <v>-19.143823561119401</v>
      </c>
      <c r="BW563" s="2"/>
    </row>
    <row r="564" spans="4:75">
      <c r="D564" s="2">
        <v>4999999.1634964999</v>
      </c>
      <c r="E564" s="2"/>
      <c r="F564" s="2"/>
      <c r="G564" s="2"/>
      <c r="H564" s="2">
        <f t="shared" si="178"/>
        <v>-77.751172071269892</v>
      </c>
      <c r="M564" s="2">
        <v>4999998.26322114</v>
      </c>
      <c r="N564" s="2"/>
      <c r="O564" s="2"/>
      <c r="P564" s="2"/>
      <c r="Q564" s="2">
        <f t="shared" si="179"/>
        <v>27.137229405769439</v>
      </c>
      <c r="W564" s="2">
        <v>4999998.3574812198</v>
      </c>
      <c r="X564" s="2"/>
      <c r="Y564" s="2"/>
      <c r="Z564" s="2"/>
      <c r="AA564" s="2"/>
      <c r="AB564" s="2">
        <f t="shared" si="180"/>
        <v>-299.92740986297332</v>
      </c>
      <c r="AH564" s="2">
        <v>4999997.4690753696</v>
      </c>
      <c r="AI564" s="2"/>
      <c r="AJ564" s="2"/>
      <c r="AK564" s="2"/>
      <c r="AL564" s="2"/>
      <c r="AM564" s="2">
        <f t="shared" si="181"/>
        <v>-800.33442211746274</v>
      </c>
      <c r="AP564" s="2">
        <v>4999998.7894092901</v>
      </c>
      <c r="AQ564" s="2"/>
      <c r="AR564" s="2">
        <f t="shared" si="182"/>
        <v>26.16598724941586</v>
      </c>
      <c r="AS564" s="2"/>
      <c r="AU564" s="2">
        <v>4999998.3724163296</v>
      </c>
      <c r="AV564" s="2"/>
      <c r="AW564" s="2">
        <f t="shared" si="183"/>
        <v>-545.31026880091224</v>
      </c>
      <c r="AX564" s="2"/>
      <c r="AZ564" s="2">
        <v>4999998.9982443703</v>
      </c>
      <c r="BA564" s="2"/>
      <c r="BB564" s="2">
        <f t="shared" si="184"/>
        <v>-22.041403399315168</v>
      </c>
      <c r="BC564" s="2"/>
      <c r="BE564" s="2">
        <v>4999999.1729269503</v>
      </c>
      <c r="BF564" s="2"/>
      <c r="BG564" s="2">
        <f t="shared" si="185"/>
        <v>182.50887467754217</v>
      </c>
      <c r="BH564" s="2"/>
      <c r="BJ564" s="2">
        <v>4999999.04847755</v>
      </c>
      <c r="BK564" s="2"/>
      <c r="BL564" s="2">
        <f t="shared" si="186"/>
        <v>5.8758009265697195</v>
      </c>
      <c r="BM564" s="2"/>
      <c r="BO564" s="2">
        <v>4999998.9637122797</v>
      </c>
      <c r="BP564" s="2"/>
      <c r="BQ564" s="2">
        <f t="shared" si="187"/>
        <v>-137.48660736416713</v>
      </c>
      <c r="BR564" s="2"/>
      <c r="BT564" s="2">
        <v>4999999.0098173898</v>
      </c>
      <c r="BU564" s="2"/>
      <c r="BV564" s="2">
        <f t="shared" si="188"/>
        <v>-20.380884678281987</v>
      </c>
      <c r="BW564" s="2"/>
    </row>
    <row r="565" spans="4:75">
      <c r="D565" s="2">
        <v>4999999.1633749902</v>
      </c>
      <c r="E565" s="2"/>
      <c r="F565" s="2"/>
      <c r="G565" s="2"/>
      <c r="H565" s="2">
        <f t="shared" si="178"/>
        <v>-77.994191422657849</v>
      </c>
      <c r="M565" s="2">
        <v>4999998.2595015997</v>
      </c>
      <c r="N565" s="2"/>
      <c r="O565" s="2"/>
      <c r="P565" s="2"/>
      <c r="Q565" s="2">
        <f t="shared" si="179"/>
        <v>19.698146175800858</v>
      </c>
      <c r="W565" s="2">
        <v>4999998.3571890099</v>
      </c>
      <c r="X565" s="2"/>
      <c r="Y565" s="2"/>
      <c r="Z565" s="2"/>
      <c r="AA565" s="2"/>
      <c r="AB565" s="2">
        <f t="shared" si="180"/>
        <v>-300.51182985416153</v>
      </c>
      <c r="AH565" s="2">
        <v>4999997.4683423899</v>
      </c>
      <c r="AI565" s="2"/>
      <c r="AJ565" s="2"/>
      <c r="AK565" s="2"/>
      <c r="AL565" s="2"/>
      <c r="AM565" s="2">
        <f t="shared" si="181"/>
        <v>-801.80038221662812</v>
      </c>
      <c r="AP565" s="2">
        <v>4999998.7899316</v>
      </c>
      <c r="AQ565" s="2"/>
      <c r="AR565" s="2">
        <f t="shared" si="182"/>
        <v>27.210607333533289</v>
      </c>
      <c r="AS565" s="2"/>
      <c r="AU565" s="2">
        <v>4999998.3721321002</v>
      </c>
      <c r="AV565" s="2"/>
      <c r="AW565" s="2">
        <f t="shared" si="183"/>
        <v>-545.87872776540519</v>
      </c>
      <c r="AX565" s="2"/>
      <c r="AZ565" s="2">
        <v>4999998.9977310896</v>
      </c>
      <c r="BA565" s="2"/>
      <c r="BB565" s="2">
        <f t="shared" si="184"/>
        <v>-23.067965086466078</v>
      </c>
      <c r="BC565" s="2"/>
      <c r="BE565" s="2">
        <v>4999999.17208225</v>
      </c>
      <c r="BF565" s="2"/>
      <c r="BG565" s="2">
        <f t="shared" si="185"/>
        <v>180.81947384335655</v>
      </c>
      <c r="BH565" s="2"/>
      <c r="BJ565" s="2">
        <v>4999999.0485230004</v>
      </c>
      <c r="BK565" s="2"/>
      <c r="BL565" s="2">
        <f t="shared" si="186"/>
        <v>5.9667017524947363</v>
      </c>
      <c r="BM565" s="2"/>
      <c r="BO565" s="2">
        <v>4999998.9633576199</v>
      </c>
      <c r="BP565" s="2"/>
      <c r="BQ565" s="2">
        <f t="shared" si="187"/>
        <v>-138.19592698864085</v>
      </c>
      <c r="BR565" s="2"/>
      <c r="BT565" s="2">
        <v>4999999.0092818802</v>
      </c>
      <c r="BU565" s="2"/>
      <c r="BV565" s="2">
        <f t="shared" si="188"/>
        <v>-21.451903986362748</v>
      </c>
      <c r="BW565" s="2"/>
    </row>
    <row r="566" spans="4:75">
      <c r="D566" s="2">
        <v>4999999.1631650198</v>
      </c>
      <c r="E566" s="2"/>
      <c r="F566" s="2"/>
      <c r="G566" s="2"/>
      <c r="H566" s="2">
        <f t="shared" si="178"/>
        <v>-78.41413228912387</v>
      </c>
      <c r="M566" s="2">
        <v>4999998.2570904</v>
      </c>
      <c r="N566" s="2"/>
      <c r="O566" s="2"/>
      <c r="P566" s="2"/>
      <c r="Q566" s="2">
        <f t="shared" si="179"/>
        <v>14.875745020395485</v>
      </c>
      <c r="W566" s="2">
        <v>4999998.3571641799</v>
      </c>
      <c r="X566" s="2"/>
      <c r="Y566" s="2"/>
      <c r="Z566" s="2"/>
      <c r="AA566" s="2"/>
      <c r="AB566" s="2">
        <f t="shared" si="180"/>
        <v>-300.56148985130926</v>
      </c>
      <c r="AH566" s="2">
        <v>4999997.4674931904</v>
      </c>
      <c r="AI566" s="2"/>
      <c r="AJ566" s="2"/>
      <c r="AK566" s="2"/>
      <c r="AL566" s="2"/>
      <c r="AM566" s="2">
        <f t="shared" si="181"/>
        <v>-803.4987819030207</v>
      </c>
      <c r="AP566" s="2">
        <v>4999998.7898344304</v>
      </c>
      <c r="AQ566" s="2"/>
      <c r="AR566" s="2">
        <f t="shared" si="182"/>
        <v>27.016268204326739</v>
      </c>
      <c r="AS566" s="2"/>
      <c r="AU566" s="2">
        <v>4999998.3716851799</v>
      </c>
      <c r="AV566" s="2"/>
      <c r="AW566" s="2">
        <f t="shared" si="183"/>
        <v>-546.7725685739008</v>
      </c>
      <c r="AX566" s="2"/>
      <c r="AZ566" s="2">
        <v>4999998.9976499798</v>
      </c>
      <c r="BA566" s="2"/>
      <c r="BB566" s="2">
        <f t="shared" si="184"/>
        <v>-23.230184747301092</v>
      </c>
      <c r="BC566" s="2"/>
      <c r="BE566" s="2">
        <v>4999999.1746469103</v>
      </c>
      <c r="BF566" s="2"/>
      <c r="BG566" s="2">
        <f t="shared" si="185"/>
        <v>185.94879533242059</v>
      </c>
      <c r="BH566" s="2"/>
      <c r="BJ566" s="2">
        <v>4999999.0498570101</v>
      </c>
      <c r="BK566" s="2"/>
      <c r="BL566" s="2">
        <f t="shared" si="186"/>
        <v>8.6347216459443139</v>
      </c>
      <c r="BM566" s="2"/>
      <c r="BO566" s="2">
        <v>4999998.9632410901</v>
      </c>
      <c r="BP566" s="2"/>
      <c r="BQ566" s="2">
        <f t="shared" si="187"/>
        <v>-138.42898678274722</v>
      </c>
      <c r="BR566" s="2"/>
      <c r="BT566" s="2">
        <v>4999999.00983827</v>
      </c>
      <c r="BU566" s="2"/>
      <c r="BV566" s="2">
        <f t="shared" si="188"/>
        <v>-20.339124165851235</v>
      </c>
      <c r="BW566" s="2"/>
    </row>
    <row r="567" spans="4:75">
      <c r="D567" s="2">
        <v>4999999.16273297</v>
      </c>
      <c r="E567" s="2"/>
      <c r="F567" s="2"/>
      <c r="G567" s="2"/>
      <c r="H567" s="2">
        <f t="shared" si="178"/>
        <v>-79.278232138149647</v>
      </c>
      <c r="M567" s="2">
        <v>4999998.2539633298</v>
      </c>
      <c r="N567" s="2"/>
      <c r="O567" s="2"/>
      <c r="P567" s="2"/>
      <c r="Q567" s="2">
        <f t="shared" si="179"/>
        <v>8.6216025433732817</v>
      </c>
      <c r="W567" s="2">
        <v>4999998.3567668097</v>
      </c>
      <c r="X567" s="2"/>
      <c r="Y567" s="2"/>
      <c r="Z567" s="2"/>
      <c r="AA567" s="2"/>
      <c r="AB567" s="2">
        <f t="shared" si="180"/>
        <v>-301.35623048230588</v>
      </c>
      <c r="AH567" s="2">
        <v>4999997.46692356</v>
      </c>
      <c r="AI567" s="2"/>
      <c r="AJ567" s="2"/>
      <c r="AK567" s="2"/>
      <c r="AL567" s="2"/>
      <c r="AM567" s="2">
        <f t="shared" si="181"/>
        <v>-804.63804321701366</v>
      </c>
      <c r="AP567" s="2">
        <v>4999998.7910545599</v>
      </c>
      <c r="AQ567" s="2"/>
      <c r="AR567" s="2">
        <f t="shared" si="182"/>
        <v>29.456527662131077</v>
      </c>
      <c r="AS567" s="2"/>
      <c r="AU567" s="2">
        <v>4999998.3710996201</v>
      </c>
      <c r="AV567" s="2"/>
      <c r="AW567" s="2">
        <f t="shared" si="183"/>
        <v>-547.94368840238508</v>
      </c>
      <c r="AX567" s="2"/>
      <c r="AZ567" s="2">
        <v>4999998.9980632998</v>
      </c>
      <c r="BA567" s="2"/>
      <c r="BB567" s="2">
        <f t="shared" si="184"/>
        <v>-22.403544528921273</v>
      </c>
      <c r="BC567" s="2"/>
      <c r="BE567" s="2">
        <v>4999999.1736413902</v>
      </c>
      <c r="BF567" s="2"/>
      <c r="BG567" s="2">
        <f t="shared" si="185"/>
        <v>183.93775473743679</v>
      </c>
      <c r="BH567" s="2"/>
      <c r="BJ567" s="2">
        <v>4999999.0507980799</v>
      </c>
      <c r="BK567" s="2"/>
      <c r="BL567" s="2">
        <f t="shared" si="186"/>
        <v>10.516861598592714</v>
      </c>
      <c r="BM567" s="2"/>
      <c r="BO567" s="2">
        <v>4999998.9635526901</v>
      </c>
      <c r="BP567" s="2"/>
      <c r="BQ567" s="2">
        <f t="shared" si="187"/>
        <v>-137.80578657341303</v>
      </c>
      <c r="BR567" s="2"/>
      <c r="BT567" s="2">
        <v>4999999.0099061802</v>
      </c>
      <c r="BU567" s="2"/>
      <c r="BV567" s="2">
        <f t="shared" si="188"/>
        <v>-20.203303780239029</v>
      </c>
      <c r="BW567" s="2"/>
    </row>
    <row r="568" spans="4:75">
      <c r="D568" s="2">
        <v>4999999.16248307</v>
      </c>
      <c r="E568" s="2"/>
      <c r="F568" s="2"/>
      <c r="G568" s="2"/>
      <c r="H568" s="2">
        <f t="shared" si="178"/>
        <v>-79.778032065483359</v>
      </c>
      <c r="M568" s="2">
        <v>4999998.2529831501</v>
      </c>
      <c r="N568" s="2"/>
      <c r="O568" s="2"/>
      <c r="P568" s="2"/>
      <c r="Q568" s="2">
        <f t="shared" si="179"/>
        <v>6.6612423433513657</v>
      </c>
      <c r="W568" s="2">
        <v>4999998.3564755199</v>
      </c>
      <c r="X568" s="2"/>
      <c r="Y568" s="2"/>
      <c r="Z568" s="2"/>
      <c r="AA568" s="2"/>
      <c r="AB568" s="2">
        <f t="shared" si="180"/>
        <v>-301.93881017953737</v>
      </c>
      <c r="AH568" s="2">
        <v>4999997.4663590603</v>
      </c>
      <c r="AI568" s="2"/>
      <c r="AJ568" s="2"/>
      <c r="AK568" s="2"/>
      <c r="AL568" s="2"/>
      <c r="AM568" s="2">
        <f t="shared" si="181"/>
        <v>-805.76704321450666</v>
      </c>
      <c r="AP568" s="2">
        <v>4999998.7906762902</v>
      </c>
      <c r="AQ568" s="2"/>
      <c r="AR568" s="2">
        <f t="shared" si="182"/>
        <v>28.699988072587313</v>
      </c>
      <c r="AS568" s="2"/>
      <c r="AU568" s="2">
        <v>4999998.3707623398</v>
      </c>
      <c r="AV568" s="2"/>
      <c r="AW568" s="2">
        <f t="shared" si="183"/>
        <v>-548.61824925126564</v>
      </c>
      <c r="AX568" s="2"/>
      <c r="AZ568" s="2">
        <v>4999998.9982245397</v>
      </c>
      <c r="BA568" s="2"/>
      <c r="BB568" s="2">
        <f t="shared" si="184"/>
        <v>-22.081064710336513</v>
      </c>
      <c r="BC568" s="2"/>
      <c r="BE568" s="2">
        <v>4999999.1718891403</v>
      </c>
      <c r="BF568" s="2"/>
      <c r="BG568" s="2">
        <f t="shared" si="185"/>
        <v>180.43325430072832</v>
      </c>
      <c r="BH568" s="2"/>
      <c r="BJ568" s="2">
        <v>4999999.04950218</v>
      </c>
      <c r="BK568" s="2"/>
      <c r="BL568" s="2">
        <f t="shared" si="186"/>
        <v>7.9250611591993563</v>
      </c>
      <c r="BM568" s="2"/>
      <c r="BO568" s="2">
        <v>4999998.9640323604</v>
      </c>
      <c r="BP568" s="2"/>
      <c r="BQ568" s="2">
        <f t="shared" si="187"/>
        <v>-136.84644590482191</v>
      </c>
      <c r="BR568" s="2"/>
      <c r="BT568" s="2">
        <v>4999999.0102660405</v>
      </c>
      <c r="BU568" s="2"/>
      <c r="BV568" s="2">
        <f t="shared" si="188"/>
        <v>-19.483583141447514</v>
      </c>
      <c r="BW568" s="2"/>
    </row>
    <row r="569" spans="4:75">
      <c r="D569" s="2">
        <v>4999999.1623533899</v>
      </c>
      <c r="E569" s="2"/>
      <c r="F569" s="2"/>
      <c r="G569" s="2"/>
      <c r="H569" s="2">
        <f t="shared" si="178"/>
        <v>-80.037392405372344</v>
      </c>
      <c r="M569" s="2">
        <v>4999998.2557380898</v>
      </c>
      <c r="N569" s="2"/>
      <c r="O569" s="2"/>
      <c r="P569" s="2"/>
      <c r="Q569" s="2">
        <f t="shared" si="179"/>
        <v>12.171123712261947</v>
      </c>
      <c r="W569" s="2">
        <v>4999998.3562742202</v>
      </c>
      <c r="X569" s="2"/>
      <c r="Y569" s="2"/>
      <c r="Z569" s="2"/>
      <c r="AA569" s="2"/>
      <c r="AB569" s="2">
        <f t="shared" si="180"/>
        <v>-302.34140987285315</v>
      </c>
      <c r="AH569" s="2">
        <v>4999997.4654142996</v>
      </c>
      <c r="AI569" s="2"/>
      <c r="AJ569" s="2"/>
      <c r="AK569" s="2"/>
      <c r="AL569" s="2"/>
      <c r="AM569" s="2">
        <f t="shared" si="181"/>
        <v>-807.65656527581859</v>
      </c>
      <c r="AP569" s="2">
        <v>4999998.7921844302</v>
      </c>
      <c r="AQ569" s="2"/>
      <c r="AR569" s="2">
        <f t="shared" si="182"/>
        <v>31.716268821118597</v>
      </c>
      <c r="AS569" s="2"/>
      <c r="AU569" s="2">
        <v>4999998.37045791</v>
      </c>
      <c r="AV569" s="2"/>
      <c r="AW569" s="2">
        <f t="shared" si="183"/>
        <v>-549.22710899999345</v>
      </c>
      <c r="AX569" s="2"/>
      <c r="AZ569" s="2">
        <v>4999998.9980130801</v>
      </c>
      <c r="BA569" s="2"/>
      <c r="BB569" s="2">
        <f t="shared" si="184"/>
        <v>-22.503983963205023</v>
      </c>
      <c r="BC569" s="2"/>
      <c r="BE569" s="2">
        <v>4999999.1691537099</v>
      </c>
      <c r="BF569" s="2"/>
      <c r="BG569" s="2">
        <f t="shared" si="185"/>
        <v>174.96239254643666</v>
      </c>
      <c r="BH569" s="2"/>
      <c r="BJ569" s="2">
        <v>4999999.0495876297</v>
      </c>
      <c r="BK569" s="2"/>
      <c r="BL569" s="2">
        <f t="shared" si="186"/>
        <v>8.0959607469098209</v>
      </c>
      <c r="BM569" s="2"/>
      <c r="BO569" s="2">
        <v>4999998.9634100599</v>
      </c>
      <c r="BP569" s="2"/>
      <c r="BQ569" s="2">
        <f t="shared" si="187"/>
        <v>-138.0910470079279</v>
      </c>
      <c r="BR569" s="2"/>
      <c r="BT569" s="2">
        <v>4999999.0105942097</v>
      </c>
      <c r="BU569" s="2"/>
      <c r="BV569" s="2">
        <f t="shared" si="188"/>
        <v>-18.82724460421683</v>
      </c>
      <c r="BW569" s="2"/>
    </row>
    <row r="570" spans="4:75">
      <c r="D570" s="2">
        <v>4999999.1620947896</v>
      </c>
      <c r="E570" s="2"/>
      <c r="F570" s="2"/>
      <c r="G570" s="2"/>
      <c r="H570" s="2">
        <f t="shared" si="178"/>
        <v>-80.554593166466049</v>
      </c>
      <c r="M570" s="2">
        <v>4999998.2524913596</v>
      </c>
      <c r="N570" s="2"/>
      <c r="O570" s="2"/>
      <c r="P570" s="2"/>
      <c r="Q570" s="2">
        <f t="shared" si="179"/>
        <v>5.6776610521072586</v>
      </c>
      <c r="W570" s="2">
        <v>4999998.3556529796</v>
      </c>
      <c r="X570" s="2"/>
      <c r="Y570" s="2"/>
      <c r="Z570" s="2"/>
      <c r="AA570" s="2"/>
      <c r="AB570" s="2">
        <f t="shared" si="180"/>
        <v>-303.5838914158324</v>
      </c>
      <c r="AH570" s="2">
        <v>4999997.4646586301</v>
      </c>
      <c r="AI570" s="2"/>
      <c r="AJ570" s="2"/>
      <c r="AK570" s="2"/>
      <c r="AL570" s="2"/>
      <c r="AM570" s="2">
        <f t="shared" si="181"/>
        <v>-809.16790501809351</v>
      </c>
      <c r="AP570" s="2">
        <v>4999998.7905289996</v>
      </c>
      <c r="AQ570" s="2"/>
      <c r="AR570" s="2">
        <f t="shared" si="182"/>
        <v>28.405406944851904</v>
      </c>
      <c r="AS570" s="2"/>
      <c r="AU570" s="2">
        <v>4999998.3700228604</v>
      </c>
      <c r="AV570" s="2"/>
      <c r="AW570" s="2">
        <f t="shared" si="183"/>
        <v>-550.09720852698342</v>
      </c>
      <c r="AX570" s="2"/>
      <c r="AZ570" s="2">
        <v>4999998.9977212297</v>
      </c>
      <c r="BA570" s="2"/>
      <c r="BB570" s="2">
        <f t="shared" si="184"/>
        <v>-23.087684914568413</v>
      </c>
      <c r="BC570" s="2"/>
      <c r="BE570" s="2">
        <v>4999999.1717704404</v>
      </c>
      <c r="BF570" s="2"/>
      <c r="BG570" s="2">
        <f t="shared" si="185"/>
        <v>180.19585454492122</v>
      </c>
      <c r="BH570" s="2"/>
      <c r="BJ570" s="2">
        <v>4999999.0498898802</v>
      </c>
      <c r="BK570" s="2"/>
      <c r="BL570" s="2">
        <f t="shared" si="186"/>
        <v>8.7004618563905556</v>
      </c>
      <c r="BM570" s="2"/>
      <c r="BO570" s="2">
        <v>4999998.9639147297</v>
      </c>
      <c r="BP570" s="2"/>
      <c r="BQ570" s="2">
        <f t="shared" si="187"/>
        <v>-137.08170734592068</v>
      </c>
      <c r="BR570" s="2"/>
      <c r="BT570" s="2">
        <v>4999999.0112300003</v>
      </c>
      <c r="BU570" s="2"/>
      <c r="BV570" s="2">
        <f t="shared" si="188"/>
        <v>-17.555663077737595</v>
      </c>
      <c r="BW570" s="2"/>
    </row>
    <row r="571" spans="4:75">
      <c r="D571" s="2">
        <v>4999999.1618788196</v>
      </c>
      <c r="E571" s="2"/>
      <c r="F571" s="2"/>
      <c r="G571" s="2"/>
      <c r="H571" s="2">
        <f t="shared" si="178"/>
        <v>-80.986533194897603</v>
      </c>
      <c r="M571" s="2">
        <v>4999998.2479572697</v>
      </c>
      <c r="N571" s="2"/>
      <c r="O571" s="2"/>
      <c r="P571" s="2"/>
      <c r="Q571" s="2">
        <f t="shared" si="179"/>
        <v>-3.3905219979992527</v>
      </c>
      <c r="W571" s="2">
        <v>4999998.3555226</v>
      </c>
      <c r="X571" s="2"/>
      <c r="Y571" s="2"/>
      <c r="Z571" s="2"/>
      <c r="AA571" s="2"/>
      <c r="AB571" s="2">
        <f t="shared" si="180"/>
        <v>-303.84465063869328</v>
      </c>
      <c r="AH571" s="2">
        <v>4999997.4638121603</v>
      </c>
      <c r="AI571" s="2"/>
      <c r="AJ571" s="2"/>
      <c r="AK571" s="2"/>
      <c r="AL571" s="2"/>
      <c r="AM571" s="2">
        <f t="shared" si="181"/>
        <v>-810.86084528922697</v>
      </c>
      <c r="AP571" s="2">
        <v>4999998.7916484</v>
      </c>
      <c r="AQ571" s="2"/>
      <c r="AR571" s="2">
        <f t="shared" si="182"/>
        <v>30.644208241947062</v>
      </c>
      <c r="AS571" s="2"/>
      <c r="AU571" s="2">
        <v>4999998.3697855202</v>
      </c>
      <c r="AV571" s="2"/>
      <c r="AW571" s="2">
        <f t="shared" si="183"/>
        <v>-550.57188887073528</v>
      </c>
      <c r="AX571" s="2"/>
      <c r="AZ571" s="2">
        <v>4999998.9977230802</v>
      </c>
      <c r="BA571" s="2"/>
      <c r="BB571" s="2">
        <f t="shared" si="184"/>
        <v>-23.083983837923533</v>
      </c>
      <c r="BC571" s="2"/>
      <c r="BE571" s="2">
        <v>4999999.1721300101</v>
      </c>
      <c r="BF571" s="2"/>
      <c r="BG571" s="2">
        <f t="shared" si="185"/>
        <v>180.91499402944316</v>
      </c>
      <c r="BH571" s="2"/>
      <c r="BJ571" s="2">
        <v>4999999.0501078498</v>
      </c>
      <c r="BK571" s="2"/>
      <c r="BL571" s="2">
        <f t="shared" si="186"/>
        <v>9.136400998269341</v>
      </c>
      <c r="BM571" s="2"/>
      <c r="BO571" s="2">
        <v>4999998.9630600503</v>
      </c>
      <c r="BP571" s="2"/>
      <c r="BQ571" s="2">
        <f t="shared" si="187"/>
        <v>-138.79106644337185</v>
      </c>
      <c r="BR571" s="2"/>
      <c r="BT571" s="2">
        <v>4999999.0111008203</v>
      </c>
      <c r="BU571" s="2"/>
      <c r="BV571" s="2">
        <f t="shared" si="188"/>
        <v>-17.814023186445002</v>
      </c>
      <c r="BW571" s="2"/>
    </row>
    <row r="572" spans="4:75">
      <c r="D572" s="2">
        <v>4999999.1620147498</v>
      </c>
      <c r="E572" s="2"/>
      <c r="F572" s="2"/>
      <c r="G572" s="2"/>
      <c r="H572" s="2">
        <f t="shared" si="178"/>
        <v>-80.714672641418034</v>
      </c>
      <c r="M572" s="2">
        <v>4999998.2403847398</v>
      </c>
      <c r="N572" s="2"/>
      <c r="O572" s="2"/>
      <c r="P572" s="2"/>
      <c r="Q572" s="2">
        <f t="shared" si="179"/>
        <v>-18.535586974802744</v>
      </c>
      <c r="W572" s="2">
        <v>4999998.3552817302</v>
      </c>
      <c r="X572" s="2"/>
      <c r="Y572" s="2"/>
      <c r="Z572" s="2"/>
      <c r="AA572" s="2"/>
      <c r="AB572" s="2">
        <f t="shared" si="180"/>
        <v>-304.32639042273388</v>
      </c>
      <c r="AH572" s="2">
        <v>4999997.4631087398</v>
      </c>
      <c r="AI572" s="2"/>
      <c r="AJ572" s="2"/>
      <c r="AK572" s="2"/>
      <c r="AL572" s="2"/>
      <c r="AM572" s="2">
        <f t="shared" si="181"/>
        <v>-812.26768686880757</v>
      </c>
      <c r="AP572" s="2">
        <v>4999998.7895901697</v>
      </c>
      <c r="AQ572" s="2"/>
      <c r="AR572" s="2">
        <f t="shared" si="182"/>
        <v>26.527746553544269</v>
      </c>
      <c r="AS572" s="2"/>
      <c r="AU572" s="2">
        <v>4999998.3693112303</v>
      </c>
      <c r="AV572" s="2"/>
      <c r="AW572" s="2">
        <f t="shared" si="183"/>
        <v>-551.52046910971012</v>
      </c>
      <c r="AX572" s="2"/>
      <c r="AZ572" s="2">
        <v>4999998.99742701</v>
      </c>
      <c r="BA572" s="2"/>
      <c r="BB572" s="2">
        <f t="shared" si="184"/>
        <v>-23.676124436130376</v>
      </c>
      <c r="BC572" s="2"/>
      <c r="BE572" s="2">
        <v>4999999.1715850001</v>
      </c>
      <c r="BF572" s="2"/>
      <c r="BG572" s="2">
        <f t="shared" si="185"/>
        <v>179.82497388791413</v>
      </c>
      <c r="BH572" s="2"/>
      <c r="BJ572" s="2">
        <v>4999999.05021015</v>
      </c>
      <c r="BK572" s="2"/>
      <c r="BL572" s="2">
        <f t="shared" si="186"/>
        <v>9.3410014310980678</v>
      </c>
      <c r="BM572" s="2"/>
      <c r="BO572" s="2">
        <v>4999998.9634988001</v>
      </c>
      <c r="BP572" s="2"/>
      <c r="BQ572" s="2">
        <f t="shared" si="187"/>
        <v>-137.91356669318455</v>
      </c>
      <c r="BR572" s="2"/>
      <c r="BT572" s="2">
        <v>4999999.0108715603</v>
      </c>
      <c r="BU572" s="2"/>
      <c r="BV572" s="2">
        <f t="shared" si="188"/>
        <v>-18.27254318211979</v>
      </c>
      <c r="BW572" s="2"/>
    </row>
    <row r="573" spans="4:75">
      <c r="D573" s="2">
        <v>4999999.1619117102</v>
      </c>
      <c r="E573" s="2"/>
      <c r="F573" s="2"/>
      <c r="G573" s="2"/>
      <c r="H573" s="2">
        <f t="shared" si="178"/>
        <v>-80.920752008313571</v>
      </c>
      <c r="M573" s="2">
        <v>4999998.2388502201</v>
      </c>
      <c r="N573" s="2"/>
      <c r="O573" s="2"/>
      <c r="P573" s="2"/>
      <c r="Q573" s="2">
        <f t="shared" si="179"/>
        <v>-21.604627483374763</v>
      </c>
      <c r="W573" s="2">
        <v>4999998.3551159902</v>
      </c>
      <c r="X573" s="2"/>
      <c r="Y573" s="2"/>
      <c r="Z573" s="2"/>
      <c r="AA573" s="2"/>
      <c r="AB573" s="2">
        <f t="shared" si="180"/>
        <v>-304.65787057773179</v>
      </c>
      <c r="AH573" s="2">
        <v>4999997.4625633601</v>
      </c>
      <c r="AI573" s="2"/>
      <c r="AJ573" s="2"/>
      <c r="AK573" s="2"/>
      <c r="AL573" s="2"/>
      <c r="AM573" s="2">
        <f t="shared" si="181"/>
        <v>-813.35844674509076</v>
      </c>
      <c r="AP573" s="2">
        <v>4999998.7910221899</v>
      </c>
      <c r="AQ573" s="2"/>
      <c r="AR573" s="2">
        <f t="shared" si="182"/>
        <v>29.391787688835137</v>
      </c>
      <c r="AS573" s="2"/>
      <c r="AU573" s="2">
        <v>4999998.3690503901</v>
      </c>
      <c r="AV573" s="2"/>
      <c r="AW573" s="2">
        <f t="shared" si="183"/>
        <v>-552.04214959124886</v>
      </c>
      <c r="AX573" s="2"/>
      <c r="AZ573" s="2">
        <v>4999998.99757645</v>
      </c>
      <c r="BA573" s="2"/>
      <c r="BB573" s="2">
        <f t="shared" si="184"/>
        <v>-23.377244336262585</v>
      </c>
      <c r="BC573" s="2"/>
      <c r="BE573" s="2">
        <v>4999999.1733181598</v>
      </c>
      <c r="BF573" s="2"/>
      <c r="BG573" s="2">
        <f t="shared" si="185"/>
        <v>183.29129381734123</v>
      </c>
      <c r="BH573" s="2"/>
      <c r="BJ573" s="2">
        <v>4999999.0505959196</v>
      </c>
      <c r="BK573" s="2"/>
      <c r="BL573" s="2">
        <f t="shared" si="186"/>
        <v>10.112540864157825</v>
      </c>
      <c r="BM573" s="2"/>
      <c r="BO573" s="2">
        <v>4999998.9639579598</v>
      </c>
      <c r="BP573" s="2"/>
      <c r="BQ573" s="2">
        <f t="shared" si="187"/>
        <v>-136.99524706665284</v>
      </c>
      <c r="BR573" s="2"/>
      <c r="BT573" s="2">
        <v>4999999.0102659604</v>
      </c>
      <c r="BU573" s="2"/>
      <c r="BV573" s="2">
        <f t="shared" si="188"/>
        <v>-19.483743328961747</v>
      </c>
      <c r="BW573" s="2"/>
    </row>
    <row r="574" spans="4:75">
      <c r="D574" s="2">
        <v>4999999.1623017201</v>
      </c>
      <c r="E574" s="2"/>
      <c r="F574" s="2"/>
      <c r="G574" s="2"/>
      <c r="H574" s="2">
        <f t="shared" si="178"/>
        <v>-80.14073197473698</v>
      </c>
      <c r="M574" s="2">
        <v>4999998.2400845001</v>
      </c>
      <c r="N574" s="2"/>
      <c r="O574" s="2"/>
      <c r="P574" s="2"/>
      <c r="Q574" s="2">
        <f t="shared" si="179"/>
        <v>-19.136066728221461</v>
      </c>
      <c r="W574" s="2">
        <v>4999998.3548590001</v>
      </c>
      <c r="X574" s="2"/>
      <c r="Y574" s="2"/>
      <c r="Z574" s="2"/>
      <c r="AA574" s="2"/>
      <c r="AB574" s="2">
        <f t="shared" si="180"/>
        <v>-305.17185089628452</v>
      </c>
      <c r="AH574" s="2">
        <v>4999997.46184971</v>
      </c>
      <c r="AI574" s="2"/>
      <c r="AJ574" s="2"/>
      <c r="AK574" s="2"/>
      <c r="AL574" s="2"/>
      <c r="AM574" s="2">
        <f t="shared" si="181"/>
        <v>-814.78574762770927</v>
      </c>
      <c r="AP574" s="2">
        <v>4999998.79472786</v>
      </c>
      <c r="AQ574" s="2"/>
      <c r="AR574" s="2">
        <f t="shared" si="182"/>
        <v>36.803129754212989</v>
      </c>
      <c r="AS574" s="2"/>
      <c r="AU574" s="2">
        <v>4999998.36841523</v>
      </c>
      <c r="AV574" s="2"/>
      <c r="AW574" s="2">
        <f t="shared" si="183"/>
        <v>-553.31247020197293</v>
      </c>
      <c r="AX574" s="2"/>
      <c r="AZ574" s="2">
        <v>4999998.9971818598</v>
      </c>
      <c r="BA574" s="2"/>
      <c r="BB574" s="2">
        <f t="shared" si="184"/>
        <v>-24.166424890623702</v>
      </c>
      <c r="BC574" s="2"/>
      <c r="BE574" s="2">
        <v>4999999.17494494</v>
      </c>
      <c r="BF574" s="2"/>
      <c r="BG574" s="2">
        <f t="shared" si="185"/>
        <v>186.54485492816613</v>
      </c>
      <c r="BH574" s="2"/>
      <c r="BJ574" s="2">
        <v>4999999.0504726497</v>
      </c>
      <c r="BK574" s="2"/>
      <c r="BL574" s="2">
        <f t="shared" si="186"/>
        <v>9.8660011051431322</v>
      </c>
      <c r="BM574" s="2"/>
      <c r="BO574" s="2">
        <v>4999998.9637297597</v>
      </c>
      <c r="BP574" s="2"/>
      <c r="BQ574" s="2">
        <f t="shared" si="187"/>
        <v>-137.45164737059611</v>
      </c>
      <c r="BR574" s="2"/>
      <c r="BT574" s="2">
        <v>4999999.0134898396</v>
      </c>
      <c r="BU574" s="2"/>
      <c r="BV574" s="2">
        <f t="shared" si="188"/>
        <v>-13.035983539600956</v>
      </c>
      <c r="BW574" s="2"/>
    </row>
    <row r="575" spans="4:75">
      <c r="D575" s="2">
        <v>4999999.1620495599</v>
      </c>
      <c r="E575" s="2"/>
      <c r="F575" s="2"/>
      <c r="G575" s="2"/>
      <c r="H575" s="2">
        <f t="shared" si="178"/>
        <v>-80.645052542569047</v>
      </c>
      <c r="M575" s="2">
        <v>4999998.23959966</v>
      </c>
      <c r="N575" s="2"/>
      <c r="O575" s="2"/>
      <c r="P575" s="2"/>
      <c r="Q575" s="2">
        <f t="shared" si="179"/>
        <v>-20.105747093850567</v>
      </c>
      <c r="W575" s="2">
        <v>4999998.3547974396</v>
      </c>
      <c r="X575" s="2"/>
      <c r="Y575" s="2"/>
      <c r="Z575" s="2"/>
      <c r="AA575" s="2"/>
      <c r="AB575" s="2">
        <f t="shared" si="180"/>
        <v>-305.2949717774016</v>
      </c>
      <c r="AH575" s="2">
        <v>4999997.4611622104</v>
      </c>
      <c r="AI575" s="2"/>
      <c r="AJ575" s="2"/>
      <c r="AK575" s="2"/>
      <c r="AL575" s="2"/>
      <c r="AM575" s="2">
        <f t="shared" si="181"/>
        <v>-816.16074727489433</v>
      </c>
      <c r="AP575" s="2">
        <v>4999998.7993308501</v>
      </c>
      <c r="AQ575" s="2"/>
      <c r="AR575" s="2">
        <f t="shared" si="182"/>
        <v>46.009112233634234</v>
      </c>
      <c r="AS575" s="2"/>
      <c r="AU575" s="2">
        <v>4999998.3681399701</v>
      </c>
      <c r="AV575" s="2"/>
      <c r="AW575" s="2">
        <f t="shared" si="183"/>
        <v>-553.86299002617227</v>
      </c>
      <c r="AX575" s="2"/>
      <c r="AZ575" s="2">
        <v>4999998.9976035096</v>
      </c>
      <c r="BA575" s="2"/>
      <c r="BB575" s="2">
        <f t="shared" si="184"/>
        <v>-23.323125170728133</v>
      </c>
      <c r="BC575" s="2"/>
      <c r="BE575" s="2">
        <v>4999999.1745851003</v>
      </c>
      <c r="BF575" s="2"/>
      <c r="BG575" s="2">
        <f t="shared" si="185"/>
        <v>185.82517527645169</v>
      </c>
      <c r="BH575" s="2"/>
      <c r="BJ575" s="2">
        <v>4999999.0499941101</v>
      </c>
      <c r="BK575" s="2"/>
      <c r="BL575" s="2">
        <f t="shared" si="186"/>
        <v>8.9089216907052169</v>
      </c>
      <c r="BM575" s="2"/>
      <c r="BO575" s="2">
        <v>4999998.9633421004</v>
      </c>
      <c r="BP575" s="2"/>
      <c r="BQ575" s="2">
        <f t="shared" si="187"/>
        <v>-138.22696611341397</v>
      </c>
      <c r="BR575" s="2"/>
      <c r="BT575" s="2">
        <v>4999999.0110474797</v>
      </c>
      <c r="BU575" s="2"/>
      <c r="BV575" s="2">
        <f t="shared" si="188"/>
        <v>-17.920704345631396</v>
      </c>
      <c r="BW575" s="2"/>
    </row>
    <row r="576" spans="4:75">
      <c r="D576" s="2">
        <v>4999999.1626719497</v>
      </c>
      <c r="E576" s="2"/>
      <c r="F576" s="2"/>
      <c r="G576" s="2"/>
      <c r="H576" s="2">
        <f t="shared" si="178"/>
        <v>-79.400272667795846</v>
      </c>
      <c r="M576" s="2">
        <v>4999998.2395489598</v>
      </c>
      <c r="N576" s="2"/>
      <c r="O576" s="2"/>
      <c r="P576" s="2"/>
      <c r="Q576" s="2">
        <f t="shared" si="179"/>
        <v>-20.207147668626799</v>
      </c>
      <c r="W576" s="2">
        <v>4999998.3544059498</v>
      </c>
      <c r="X576" s="2"/>
      <c r="Y576" s="2"/>
      <c r="Z576" s="2"/>
      <c r="AA576" s="2"/>
      <c r="AB576" s="2">
        <f t="shared" si="180"/>
        <v>-306.07795166341532</v>
      </c>
      <c r="AH576" s="2">
        <v>4999997.46033521</v>
      </c>
      <c r="AI576" s="2"/>
      <c r="AJ576" s="2"/>
      <c r="AK576" s="2"/>
      <c r="AL576" s="2"/>
      <c r="AM576" s="2">
        <f t="shared" si="181"/>
        <v>-817.81474893258962</v>
      </c>
      <c r="AP576" s="2">
        <v>4999998.7988359202</v>
      </c>
      <c r="AQ576" s="2"/>
      <c r="AR576" s="2">
        <f t="shared" si="182"/>
        <v>45.019252067660702</v>
      </c>
      <c r="AS576" s="2"/>
      <c r="AU576" s="2">
        <v>4999998.3677296704</v>
      </c>
      <c r="AV576" s="2"/>
      <c r="AW576" s="2">
        <f t="shared" si="183"/>
        <v>-554.68358974490775</v>
      </c>
      <c r="AX576" s="2"/>
      <c r="AZ576" s="2">
        <v>4999998.9976778002</v>
      </c>
      <c r="BA576" s="2"/>
      <c r="BB576" s="2">
        <f t="shared" si="184"/>
        <v>-23.174543800378178</v>
      </c>
      <c r="BC576" s="2"/>
      <c r="BE576" s="2">
        <v>4999999.1734408597</v>
      </c>
      <c r="BF576" s="2"/>
      <c r="BG576" s="2">
        <f t="shared" si="185"/>
        <v>183.53669363553357</v>
      </c>
      <c r="BH576" s="2"/>
      <c r="BJ576" s="2">
        <v>4999999.0501842201</v>
      </c>
      <c r="BK576" s="2"/>
      <c r="BL576" s="2">
        <f t="shared" si="186"/>
        <v>9.2891416549535588</v>
      </c>
      <c r="BM576" s="2"/>
      <c r="BO576" s="2">
        <v>4999998.9636804303</v>
      </c>
      <c r="BP576" s="2"/>
      <c r="BQ576" s="2">
        <f t="shared" si="187"/>
        <v>-137.5503061153068</v>
      </c>
      <c r="BR576" s="2"/>
      <c r="BT576" s="2">
        <v>4999999.01261291</v>
      </c>
      <c r="BU576" s="2"/>
      <c r="BV576" s="2">
        <f t="shared" si="188"/>
        <v>-14.789843105289956</v>
      </c>
      <c r="BW576" s="2"/>
    </row>
    <row r="577" spans="4:75">
      <c r="D577" s="2">
        <v>4999999.16247153</v>
      </c>
      <c r="E577" s="2"/>
      <c r="F577" s="2"/>
      <c r="G577" s="2"/>
      <c r="H577" s="2">
        <f t="shared" si="178"/>
        <v>-79.801112105209356</v>
      </c>
      <c r="M577" s="2">
        <v>4999998.2394252196</v>
      </c>
      <c r="N577" s="2"/>
      <c r="O577" s="2"/>
      <c r="P577" s="2"/>
      <c r="Q577" s="2">
        <f t="shared" si="179"/>
        <v>-20.454628103014723</v>
      </c>
      <c r="W577" s="2">
        <v>4999998.35411458</v>
      </c>
      <c r="X577" s="2"/>
      <c r="Y577" s="2"/>
      <c r="Z577" s="2"/>
      <c r="AA577" s="2"/>
      <c r="AB577" s="2">
        <f t="shared" si="180"/>
        <v>-306.6606915481774</v>
      </c>
      <c r="AH577" s="2">
        <v>4999997.4595840899</v>
      </c>
      <c r="AI577" s="2"/>
      <c r="AJ577" s="2"/>
      <c r="AK577" s="2"/>
      <c r="AL577" s="2"/>
      <c r="AM577" s="2">
        <f t="shared" si="181"/>
        <v>-819.3169896494328</v>
      </c>
      <c r="AP577" s="2">
        <v>4999998.79753472</v>
      </c>
      <c r="AQ577" s="2"/>
      <c r="AR577" s="2">
        <f t="shared" si="182"/>
        <v>42.416851172579321</v>
      </c>
      <c r="AS577" s="2"/>
      <c r="AU577" s="2">
        <v>4999998.3672886603</v>
      </c>
      <c r="AV577" s="2"/>
      <c r="AW577" s="2">
        <f t="shared" si="183"/>
        <v>-555.5656102040831</v>
      </c>
      <c r="AX577" s="2"/>
      <c r="AZ577" s="2">
        <v>4999998.9972541099</v>
      </c>
      <c r="BA577" s="2"/>
      <c r="BB577" s="2">
        <f t="shared" si="184"/>
        <v>-24.021924576604359</v>
      </c>
      <c r="BC577" s="2"/>
      <c r="BE577" s="2">
        <v>4999999.1730437297</v>
      </c>
      <c r="BF577" s="2"/>
      <c r="BG577" s="2">
        <f t="shared" si="185"/>
        <v>182.74243365834613</v>
      </c>
      <c r="BH577" s="2"/>
      <c r="BJ577" s="2">
        <v>4999999.0508175902</v>
      </c>
      <c r="BK577" s="2"/>
      <c r="BL577" s="2">
        <f t="shared" si="186"/>
        <v>10.555882159272668</v>
      </c>
      <c r="BM577" s="2"/>
      <c r="BO577" s="2">
        <v>4999998.9637764404</v>
      </c>
      <c r="BP577" s="2"/>
      <c r="BQ577" s="2">
        <f t="shared" si="187"/>
        <v>-137.35828598971497</v>
      </c>
      <c r="BR577" s="2"/>
      <c r="BT577" s="2">
        <v>4999999.0127817402</v>
      </c>
      <c r="BU577" s="2"/>
      <c r="BV577" s="2">
        <f t="shared" si="188"/>
        <v>-14.452182726456462</v>
      </c>
      <c r="BW577" s="2"/>
    </row>
    <row r="578" spans="4:75">
      <c r="D578" s="2">
        <v>4999999.1640254697</v>
      </c>
      <c r="E578" s="2"/>
      <c r="F578" s="2"/>
      <c r="G578" s="2"/>
      <c r="H578" s="2">
        <f t="shared" si="178"/>
        <v>-76.693232298576675</v>
      </c>
      <c r="M578" s="2">
        <v>4999998.2382752402</v>
      </c>
      <c r="N578" s="2"/>
      <c r="O578" s="2"/>
      <c r="P578" s="2"/>
      <c r="Q578" s="2">
        <f t="shared" si="179"/>
        <v>-22.75458774817298</v>
      </c>
      <c r="W578" s="2">
        <v>4999998.3538255701</v>
      </c>
      <c r="X578" s="2"/>
      <c r="Y578" s="2"/>
      <c r="Z578" s="2"/>
      <c r="AA578" s="2"/>
      <c r="AB578" s="2">
        <f t="shared" si="180"/>
        <v>-307.2387114887224</v>
      </c>
      <c r="AH578" s="2">
        <v>4999997.4588950798</v>
      </c>
      <c r="AI578" s="2"/>
      <c r="AJ578" s="2"/>
      <c r="AK578" s="2"/>
      <c r="AL578" s="2"/>
      <c r="AM578" s="2">
        <f t="shared" si="181"/>
        <v>-820.69501050833742</v>
      </c>
      <c r="AP578" s="2">
        <v>4999998.8006689698</v>
      </c>
      <c r="AQ578" s="2"/>
      <c r="AR578" s="2">
        <f t="shared" si="182"/>
        <v>48.685352125792406</v>
      </c>
      <c r="AS578" s="2"/>
      <c r="AU578" s="2">
        <v>4999998.3667655904</v>
      </c>
      <c r="AV578" s="2"/>
      <c r="AW578" s="2">
        <f t="shared" si="183"/>
        <v>-556.61175023447652</v>
      </c>
      <c r="AX578" s="2"/>
      <c r="AZ578" s="2">
        <v>4999998.9970358796</v>
      </c>
      <c r="BA578" s="2"/>
      <c r="BB578" s="2">
        <f t="shared" si="184"/>
        <v>-24.458385262390973</v>
      </c>
      <c r="BC578" s="2"/>
      <c r="BE578" s="2">
        <v>4999999.1731709298</v>
      </c>
      <c r="BF578" s="2"/>
      <c r="BG578" s="2">
        <f t="shared" si="185"/>
        <v>182.99683377955259</v>
      </c>
      <c r="BH578" s="2"/>
      <c r="BJ578" s="2">
        <v>4999999.0370821096</v>
      </c>
      <c r="BK578" s="2"/>
      <c r="BL578" s="2">
        <f t="shared" si="186"/>
        <v>-16.915084297828862</v>
      </c>
      <c r="BM578" s="2"/>
      <c r="BO578" s="2">
        <v>4999998.9628855595</v>
      </c>
      <c r="BP578" s="2"/>
      <c r="BQ578" s="2">
        <f t="shared" si="187"/>
        <v>-139.14004798077249</v>
      </c>
      <c r="BR578" s="2"/>
      <c r="BT578" s="2">
        <v>4999999.0160995899</v>
      </c>
      <c r="BU578" s="2"/>
      <c r="BV578" s="2">
        <f t="shared" si="188"/>
        <v>-7.8164820047021388</v>
      </c>
      <c r="BW578" s="2"/>
    </row>
    <row r="579" spans="4:75">
      <c r="D579" s="2">
        <v>4999999.1644230299</v>
      </c>
      <c r="E579" s="2"/>
      <c r="F579" s="2"/>
      <c r="G579" s="2"/>
      <c r="H579" s="2">
        <f t="shared" ref="H579:H642" si="189">(D579-D$2)/D$2*10000000000</f>
        <v>-75.898111798366358</v>
      </c>
      <c r="M579" s="2">
        <v>4999998.23929187</v>
      </c>
      <c r="N579" s="2"/>
      <c r="O579" s="2"/>
      <c r="P579" s="2"/>
      <c r="Q579" s="2">
        <f t="shared" ref="Q579:Q642" si="190">(M579-M$2)/M$2*10000000000</f>
        <v>-20.721327316780318</v>
      </c>
      <c r="W579" s="2">
        <v>4999998.3536321903</v>
      </c>
      <c r="X579" s="2"/>
      <c r="Y579" s="2"/>
      <c r="Z579" s="2"/>
      <c r="AA579" s="2"/>
      <c r="AB579" s="2">
        <f t="shared" ref="AB579:AB642" si="191">(W579-W$2)/W$2*10000000000</f>
        <v>-307.62547124296077</v>
      </c>
      <c r="AH579" s="2">
        <v>4999997.4581153402</v>
      </c>
      <c r="AI579" s="2"/>
      <c r="AJ579" s="2"/>
      <c r="AK579" s="2"/>
      <c r="AL579" s="2"/>
      <c r="AM579" s="2">
        <f t="shared" ref="AM579:AM642" si="192">(AH579-AH$2)/AH$2*10000000000</f>
        <v>-822.254490335009</v>
      </c>
      <c r="AP579" s="2">
        <v>4999998.7979206797</v>
      </c>
      <c r="AQ579" s="2"/>
      <c r="AR579" s="2">
        <f t="shared" ref="AR579:AR642" si="193">(AP579-AP$2)/AP$2*10000000000</f>
        <v>43.188770626884263</v>
      </c>
      <c r="AS579" s="2"/>
      <c r="AU579" s="2">
        <v>4999998.3664809</v>
      </c>
      <c r="AV579" s="2"/>
      <c r="AW579" s="2">
        <f t="shared" ref="AW579:AW642" si="194">(AU579-AU$2)/AU$2*10000000000</f>
        <v>-557.1811312085681</v>
      </c>
      <c r="AX579" s="2"/>
      <c r="AZ579" s="2">
        <v>4999998.9975884398</v>
      </c>
      <c r="BA579" s="2"/>
      <c r="BB579" s="2">
        <f t="shared" ref="BB579:BB642" si="195">(AZ579-AZ$2)/AZ$2*10000000000</f>
        <v>-23.353264637859883</v>
      </c>
      <c r="BC579" s="2"/>
      <c r="BE579" s="2">
        <v>4999999.1739451997</v>
      </c>
      <c r="BF579" s="2"/>
      <c r="BG579" s="2">
        <f t="shared" ref="BG579:BG642" si="196">(BE579-BE$2)/BE$2*10000000000</f>
        <v>184.54537391110154</v>
      </c>
      <c r="BH579" s="2"/>
      <c r="BJ579" s="2">
        <v>4999999.0509626204</v>
      </c>
      <c r="BK579" s="2"/>
      <c r="BL579" s="2">
        <f t="shared" ref="BL579:BL642" si="197">(BJ579-BJ$2)/BJ$2*10000000000</f>
        <v>10.845942630506903</v>
      </c>
      <c r="BM579" s="2"/>
      <c r="BO579" s="2">
        <v>4999998.9636097699</v>
      </c>
      <c r="BP579" s="2"/>
      <c r="BQ579" s="2">
        <f t="shared" ref="BQ579:BQ642" si="198">(BO579-BO$2)/BO$2*10000000000</f>
        <v>-137.69162689277093</v>
      </c>
      <c r="BR579" s="2"/>
      <c r="BT579" s="2">
        <v>4999999.0152303502</v>
      </c>
      <c r="BU579" s="2"/>
      <c r="BV579" s="2">
        <f t="shared" ref="BV579:BV642" si="199">(BT579-BT$2)/BT$2*10000000000</f>
        <v>-9.55496170637951</v>
      </c>
      <c r="BW579" s="2"/>
    </row>
    <row r="580" spans="4:75">
      <c r="D580" s="2">
        <v>4999999.1646700399</v>
      </c>
      <c r="E580" s="2"/>
      <c r="F580" s="2"/>
      <c r="G580" s="2"/>
      <c r="H580" s="2">
        <f t="shared" si="189"/>
        <v>-75.404091659852725</v>
      </c>
      <c r="M580" s="2">
        <v>4999998.23942916</v>
      </c>
      <c r="N580" s="2"/>
      <c r="O580" s="2"/>
      <c r="P580" s="2"/>
      <c r="Q580" s="2">
        <f t="shared" si="190"/>
        <v>-20.446747248629478</v>
      </c>
      <c r="W580" s="2">
        <v>4999998.3532125</v>
      </c>
      <c r="X580" s="2"/>
      <c r="Y580" s="2"/>
      <c r="Z580" s="2"/>
      <c r="AA580" s="2"/>
      <c r="AB580" s="2">
        <f t="shared" si="191"/>
        <v>-308.46485204092949</v>
      </c>
      <c r="AH580" s="2">
        <v>4999997.4572775299</v>
      </c>
      <c r="AI580" s="2"/>
      <c r="AJ580" s="2"/>
      <c r="AK580" s="2"/>
      <c r="AL580" s="2"/>
      <c r="AM580" s="2">
        <f t="shared" si="192"/>
        <v>-823.93011172416459</v>
      </c>
      <c r="AP580" s="2">
        <v>4999998.7934128204</v>
      </c>
      <c r="AQ580" s="2"/>
      <c r="AR580" s="2">
        <f t="shared" si="193"/>
        <v>34.173049945440042</v>
      </c>
      <c r="AS580" s="2"/>
      <c r="AU580" s="2">
        <v>4999998.3661196902</v>
      </c>
      <c r="AV580" s="2"/>
      <c r="AW580" s="2">
        <f t="shared" si="194"/>
        <v>-557.90355087488217</v>
      </c>
      <c r="AX580" s="2"/>
      <c r="AZ580" s="2">
        <v>4999998.9973860197</v>
      </c>
      <c r="BA580" s="2"/>
      <c r="BB580" s="2">
        <f t="shared" si="195"/>
        <v>-23.758105053327693</v>
      </c>
      <c r="BC580" s="2"/>
      <c r="BE580" s="2">
        <v>4999999.1756736403</v>
      </c>
      <c r="BF580" s="2"/>
      <c r="BG580" s="2">
        <f t="shared" si="196"/>
        <v>188.00225581582404</v>
      </c>
      <c r="BH580" s="2"/>
      <c r="BJ580" s="2">
        <v>4999999.05094474</v>
      </c>
      <c r="BK580" s="2"/>
      <c r="BL580" s="2">
        <f t="shared" si="197"/>
        <v>10.810181699460339</v>
      </c>
      <c r="BM580" s="2"/>
      <c r="BO580" s="2">
        <v>4999998.96324204</v>
      </c>
      <c r="BP580" s="2"/>
      <c r="BQ580" s="2">
        <f t="shared" si="198"/>
        <v>-138.42708688432734</v>
      </c>
      <c r="BR580" s="2"/>
      <c r="BT580" s="2">
        <v>4999999.0157488203</v>
      </c>
      <c r="BU580" s="2"/>
      <c r="BV580" s="2">
        <f t="shared" si="199"/>
        <v>-8.518021360628504</v>
      </c>
      <c r="BW580" s="2"/>
    </row>
    <row r="581" spans="4:75">
      <c r="D581" s="2">
        <v>4999999.1648622798</v>
      </c>
      <c r="E581" s="2"/>
      <c r="F581" s="2"/>
      <c r="G581" s="2"/>
      <c r="H581" s="2">
        <f t="shared" si="189"/>
        <v>-75.019611837394692</v>
      </c>
      <c r="M581" s="2">
        <v>4999998.2404380199</v>
      </c>
      <c r="N581" s="2"/>
      <c r="O581" s="2"/>
      <c r="P581" s="2"/>
      <c r="Q581" s="2">
        <f t="shared" si="190"/>
        <v>-18.429026871156946</v>
      </c>
      <c r="W581" s="2">
        <v>4999998.3529340001</v>
      </c>
      <c r="X581" s="2"/>
      <c r="Y581" s="2"/>
      <c r="Z581" s="2"/>
      <c r="AA581" s="2"/>
      <c r="AB581" s="2">
        <f t="shared" si="191"/>
        <v>-309.0218520246907</v>
      </c>
      <c r="AH581" s="2">
        <v>4999997.4567466099</v>
      </c>
      <c r="AI581" s="2"/>
      <c r="AJ581" s="2"/>
      <c r="AK581" s="2"/>
      <c r="AL581" s="2"/>
      <c r="AM581" s="2">
        <f t="shared" si="192"/>
        <v>-824.99195215953682</v>
      </c>
      <c r="AP581" s="2">
        <v>4999998.7998775505</v>
      </c>
      <c r="AQ581" s="2"/>
      <c r="AR581" s="2">
        <f t="shared" si="193"/>
        <v>47.102513143503231</v>
      </c>
      <c r="AS581" s="2"/>
      <c r="AU581" s="2">
        <v>4999998.365619</v>
      </c>
      <c r="AV581" s="2"/>
      <c r="AW581" s="2">
        <f t="shared" si="194"/>
        <v>-558.90493153021043</v>
      </c>
      <c r="AX581" s="2"/>
      <c r="AZ581" s="2">
        <v>4999998.9977553198</v>
      </c>
      <c r="BA581" s="2"/>
      <c r="BB581" s="2">
        <f t="shared" si="195"/>
        <v>-23.019504638016247</v>
      </c>
      <c r="BC581" s="2"/>
      <c r="BE581" s="2">
        <v>4999999.1760427402</v>
      </c>
      <c r="BF581" s="2"/>
      <c r="BG581" s="2">
        <f t="shared" si="196"/>
        <v>188.74045575165883</v>
      </c>
      <c r="BH581" s="2"/>
      <c r="BJ581" s="2">
        <v>4999999.0516670002</v>
      </c>
      <c r="BK581" s="2"/>
      <c r="BL581" s="2">
        <f t="shared" si="197"/>
        <v>12.254702403984627</v>
      </c>
      <c r="BM581" s="2"/>
      <c r="BO581" s="2">
        <v>4999998.9633347504</v>
      </c>
      <c r="BP581" s="2"/>
      <c r="BQ581" s="2">
        <f t="shared" si="198"/>
        <v>-138.24166611177628</v>
      </c>
      <c r="BR581" s="2"/>
      <c r="BT581" s="2">
        <v>4999999.0170990704</v>
      </c>
      <c r="BU581" s="2"/>
      <c r="BV581" s="2">
        <f t="shared" si="199"/>
        <v>-5.817520641076567</v>
      </c>
      <c r="BW581" s="2"/>
    </row>
    <row r="582" spans="4:75">
      <c r="D582" s="2">
        <v>4999999.1646390604</v>
      </c>
      <c r="E582" s="2"/>
      <c r="F582" s="2"/>
      <c r="G582" s="2"/>
      <c r="H582" s="2">
        <f t="shared" si="189"/>
        <v>-75.466050697980791</v>
      </c>
      <c r="M582" s="2">
        <v>4999998.2421533996</v>
      </c>
      <c r="N582" s="2"/>
      <c r="O582" s="2"/>
      <c r="P582" s="2"/>
      <c r="Q582" s="2">
        <f t="shared" si="190"/>
        <v>-14.998266135912504</v>
      </c>
      <c r="W582" s="2">
        <v>4999998.3529086802</v>
      </c>
      <c r="X582" s="2"/>
      <c r="Y582" s="2"/>
      <c r="Z582" s="2"/>
      <c r="AA582" s="2"/>
      <c r="AB582" s="2">
        <f t="shared" si="191"/>
        <v>-309.07249177347938</v>
      </c>
      <c r="AH582" s="2">
        <v>4999997.4558671704</v>
      </c>
      <c r="AI582" s="2"/>
      <c r="AJ582" s="2"/>
      <c r="AK582" s="2"/>
      <c r="AL582" s="2"/>
      <c r="AM582" s="2">
        <f t="shared" si="192"/>
        <v>-826.75083195969853</v>
      </c>
      <c r="AP582" s="2">
        <v>4999998.7979106596</v>
      </c>
      <c r="AQ582" s="2"/>
      <c r="AR582" s="2">
        <f t="shared" si="193"/>
        <v>43.168730422819159</v>
      </c>
      <c r="AS582" s="2"/>
      <c r="AU582" s="2">
        <v>4999998.3653849699</v>
      </c>
      <c r="AV582" s="2"/>
      <c r="AW582" s="2">
        <f t="shared" si="194"/>
        <v>-559.37299203130806</v>
      </c>
      <c r="AX582" s="2"/>
      <c r="AZ582" s="2">
        <v>4999998.9986235304</v>
      </c>
      <c r="BA582" s="2"/>
      <c r="BB582" s="2">
        <f t="shared" si="195"/>
        <v>-21.283083155901394</v>
      </c>
      <c r="BC582" s="2"/>
      <c r="BE582" s="2">
        <v>4999999.1758401403</v>
      </c>
      <c r="BF582" s="2"/>
      <c r="BG582" s="2">
        <f t="shared" si="196"/>
        <v>188.33525585147385</v>
      </c>
      <c r="BH582" s="2"/>
      <c r="BJ582" s="2">
        <v>4999999.05236883</v>
      </c>
      <c r="BK582" s="2"/>
      <c r="BL582" s="2">
        <f t="shared" si="197"/>
        <v>13.658362254070223</v>
      </c>
      <c r="BM582" s="2"/>
      <c r="BO582" s="2">
        <v>4999998.9628036702</v>
      </c>
      <c r="BP582" s="2"/>
      <c r="BQ582" s="2">
        <f t="shared" si="198"/>
        <v>-139.30382667514672</v>
      </c>
      <c r="BR582" s="2"/>
      <c r="BT582" s="2">
        <v>4999999.0156909497</v>
      </c>
      <c r="BU582" s="2"/>
      <c r="BV582" s="2">
        <f t="shared" si="199"/>
        <v>-8.6337624275964853</v>
      </c>
      <c r="BW582" s="2"/>
    </row>
    <row r="583" spans="4:75">
      <c r="D583" s="2">
        <v>4999999.1642309101</v>
      </c>
      <c r="E583" s="2"/>
      <c r="F583" s="2"/>
      <c r="G583" s="2"/>
      <c r="H583" s="2">
        <f t="shared" si="189"/>
        <v>-76.282351339561785</v>
      </c>
      <c r="M583" s="2">
        <v>4999998.2416415196</v>
      </c>
      <c r="N583" s="2"/>
      <c r="O583" s="2"/>
      <c r="P583" s="2"/>
      <c r="Q583" s="2">
        <f t="shared" si="190"/>
        <v>-16.022026559736162</v>
      </c>
      <c r="W583" s="2">
        <v>4999998.3525067298</v>
      </c>
      <c r="X583" s="2"/>
      <c r="Y583" s="2"/>
      <c r="Z583" s="2"/>
      <c r="AA583" s="2"/>
      <c r="AB583" s="2">
        <f t="shared" si="191"/>
        <v>-309.87639289605443</v>
      </c>
      <c r="AH583" s="2">
        <v>4999997.45514079</v>
      </c>
      <c r="AI583" s="2"/>
      <c r="AJ583" s="2"/>
      <c r="AK583" s="2"/>
      <c r="AL583" s="2"/>
      <c r="AM583" s="2">
        <f t="shared" si="192"/>
        <v>-828.20359334971204</v>
      </c>
      <c r="AP583" s="2">
        <v>4999998.79535414</v>
      </c>
      <c r="AQ583" s="2"/>
      <c r="AR583" s="2">
        <f t="shared" si="193"/>
        <v>38.055690005745291</v>
      </c>
      <c r="AS583" s="2"/>
      <c r="AU583" s="2">
        <v>4999998.3650551001</v>
      </c>
      <c r="AV583" s="2"/>
      <c r="AW583" s="2">
        <f t="shared" si="194"/>
        <v>-560.03273180871997</v>
      </c>
      <c r="AX583" s="2"/>
      <c r="AZ583" s="2">
        <v>4999998.9980939599</v>
      </c>
      <c r="BA583" s="2"/>
      <c r="BB583" s="2">
        <f t="shared" si="195"/>
        <v>-22.342224375813036</v>
      </c>
      <c r="BC583" s="2"/>
      <c r="BE583" s="2">
        <v>4999999.1758924099</v>
      </c>
      <c r="BF583" s="2"/>
      <c r="BG583" s="2">
        <f t="shared" si="196"/>
        <v>188.43979496702951</v>
      </c>
      <c r="BH583" s="2"/>
      <c r="BJ583" s="2">
        <v>4999999.0512161097</v>
      </c>
      <c r="BK583" s="2"/>
      <c r="BL583" s="2">
        <f t="shared" si="197"/>
        <v>11.352921209293072</v>
      </c>
      <c r="BM583" s="2"/>
      <c r="BO583" s="2">
        <v>4999998.9631714197</v>
      </c>
      <c r="BP583" s="2"/>
      <c r="BQ583" s="2">
        <f t="shared" si="198"/>
        <v>-138.56832756803456</v>
      </c>
      <c r="BR583" s="2"/>
      <c r="BT583" s="2">
        <v>4999999.0198118296</v>
      </c>
      <c r="BU583" s="2"/>
      <c r="BV583" s="2">
        <f t="shared" si="199"/>
        <v>-0.39200119906787295</v>
      </c>
      <c r="BW583" s="2"/>
    </row>
    <row r="584" spans="4:75">
      <c r="D584" s="2">
        <v>4999999.1639948403</v>
      </c>
      <c r="E584" s="2"/>
      <c r="F584" s="2"/>
      <c r="G584" s="2"/>
      <c r="H584" s="2">
        <f t="shared" si="189"/>
        <v>-76.754490982016918</v>
      </c>
      <c r="M584" s="2">
        <v>4999998.2432642002</v>
      </c>
      <c r="N584" s="2"/>
      <c r="O584" s="2"/>
      <c r="P584" s="2"/>
      <c r="Q584" s="2">
        <f t="shared" si="190"/>
        <v>-12.77666427432276</v>
      </c>
      <c r="W584" s="2">
        <v>4999998.3521947302</v>
      </c>
      <c r="X584" s="2"/>
      <c r="Y584" s="2"/>
      <c r="Z584" s="2"/>
      <c r="AA584" s="2"/>
      <c r="AB584" s="2">
        <f t="shared" si="191"/>
        <v>-310.50039224583355</v>
      </c>
      <c r="AH584" s="2">
        <v>4999997.4542844901</v>
      </c>
      <c r="AI584" s="2"/>
      <c r="AJ584" s="2"/>
      <c r="AK584" s="2"/>
      <c r="AL584" s="2"/>
      <c r="AM584" s="2">
        <f t="shared" si="192"/>
        <v>-829.9161938487739</v>
      </c>
      <c r="AP584" s="2">
        <v>4999998.7946511302</v>
      </c>
      <c r="AQ584" s="2"/>
      <c r="AR584" s="2">
        <f t="shared" si="193"/>
        <v>36.64967010810124</v>
      </c>
      <c r="AS584" s="2"/>
      <c r="AU584" s="2">
        <v>4999998.3645046698</v>
      </c>
      <c r="AV584" s="2"/>
      <c r="AW584" s="2">
        <f t="shared" si="194"/>
        <v>-561.13359264313601</v>
      </c>
      <c r="AX584" s="2"/>
      <c r="AZ584" s="2">
        <v>4999998.9981052196</v>
      </c>
      <c r="BA584" s="2"/>
      <c r="BB584" s="2">
        <f t="shared" si="195"/>
        <v>-22.319704991496685</v>
      </c>
      <c r="BC584" s="2"/>
      <c r="BE584" s="2">
        <v>4999999.1756081097</v>
      </c>
      <c r="BF584" s="2"/>
      <c r="BG584" s="2">
        <f t="shared" si="196"/>
        <v>187.87119449111728</v>
      </c>
      <c r="BH584" s="2"/>
      <c r="BJ584" s="2">
        <v>4999999.0509301201</v>
      </c>
      <c r="BK584" s="2"/>
      <c r="BL584" s="2">
        <f t="shared" si="197"/>
        <v>10.780941890326062</v>
      </c>
      <c r="BM584" s="2"/>
      <c r="BO584" s="2">
        <v>4999998.9625642402</v>
      </c>
      <c r="BP584" s="2"/>
      <c r="BQ584" s="2">
        <f t="shared" si="198"/>
        <v>-139.78268675864558</v>
      </c>
      <c r="BR584" s="2"/>
      <c r="BT584" s="2">
        <v>4999999.0201696297</v>
      </c>
      <c r="BU584" s="2"/>
      <c r="BV584" s="2">
        <f t="shared" si="199"/>
        <v>0.32359926784599313</v>
      </c>
      <c r="BW584" s="2"/>
    </row>
    <row r="585" spans="4:75">
      <c r="D585" s="2">
        <v>4999999.1639323803</v>
      </c>
      <c r="E585" s="2"/>
      <c r="F585" s="2"/>
      <c r="G585" s="2"/>
      <c r="H585" s="2">
        <f t="shared" si="189"/>
        <v>-76.879411161523194</v>
      </c>
      <c r="M585" s="2">
        <v>4999998.24359567</v>
      </c>
      <c r="N585" s="2"/>
      <c r="O585" s="2"/>
      <c r="P585" s="2"/>
      <c r="Q585" s="2">
        <f t="shared" si="190"/>
        <v>-12.113724419249504</v>
      </c>
      <c r="W585" s="2">
        <v>4999998.3519719401</v>
      </c>
      <c r="X585" s="2"/>
      <c r="Y585" s="2"/>
      <c r="Z585" s="2"/>
      <c r="AA585" s="2"/>
      <c r="AB585" s="2">
        <f t="shared" si="191"/>
        <v>-310.94597248879802</v>
      </c>
      <c r="AH585" s="2">
        <v>4999997.4536604499</v>
      </c>
      <c r="AI585" s="2"/>
      <c r="AJ585" s="2"/>
      <c r="AK585" s="2"/>
      <c r="AL585" s="2"/>
      <c r="AM585" s="2">
        <f t="shared" si="192"/>
        <v>-831.16427466404878</v>
      </c>
      <c r="AP585" s="2">
        <v>4999998.7997126998</v>
      </c>
      <c r="AQ585" s="2"/>
      <c r="AR585" s="2">
        <f t="shared" si="193"/>
        <v>46.772811832883946</v>
      </c>
      <c r="AS585" s="2"/>
      <c r="AU585" s="2">
        <v>4999998.3641709602</v>
      </c>
      <c r="AV585" s="2"/>
      <c r="AW585" s="2">
        <f t="shared" si="194"/>
        <v>-561.80101210857936</v>
      </c>
      <c r="AX585" s="2"/>
      <c r="AZ585" s="2">
        <v>4999998.9979610397</v>
      </c>
      <c r="BA585" s="2"/>
      <c r="BB585" s="2">
        <f t="shared" si="195"/>
        <v>-22.608064869477069</v>
      </c>
      <c r="BC585" s="2"/>
      <c r="BE585" s="2">
        <v>4999999.1767900102</v>
      </c>
      <c r="BF585" s="2"/>
      <c r="BG585" s="2">
        <f t="shared" si="196"/>
        <v>190.23499592776847</v>
      </c>
      <c r="BH585" s="2"/>
      <c r="BJ585" s="2">
        <v>4999999.05070101</v>
      </c>
      <c r="BK585" s="2"/>
      <c r="BL585" s="2">
        <f t="shared" si="197"/>
        <v>10.322721782918917</v>
      </c>
      <c r="BM585" s="2"/>
      <c r="BO585" s="2">
        <v>4999998.9628879698</v>
      </c>
      <c r="BP585" s="2"/>
      <c r="BQ585" s="2">
        <f t="shared" si="198"/>
        <v>-139.13522745419348</v>
      </c>
      <c r="BR585" s="2"/>
      <c r="BT585" s="2">
        <v>4999999.02144216</v>
      </c>
      <c r="BU585" s="2"/>
      <c r="BV585" s="2">
        <f t="shared" si="199"/>
        <v>2.8686603565835345</v>
      </c>
      <c r="BW585" s="2"/>
    </row>
    <row r="586" spans="4:75">
      <c r="D586" s="2">
        <v>4999999.1624706304</v>
      </c>
      <c r="E586" s="2"/>
      <c r="F586" s="2"/>
      <c r="G586" s="2"/>
      <c r="H586" s="2">
        <f t="shared" si="189"/>
        <v>-79.802911420710544</v>
      </c>
      <c r="M586" s="2">
        <v>4999998.2421229603</v>
      </c>
      <c r="N586" s="2"/>
      <c r="O586" s="2"/>
      <c r="P586" s="2"/>
      <c r="Q586" s="2">
        <f t="shared" si="190"/>
        <v>-15.059144851281747</v>
      </c>
      <c r="W586" s="2">
        <v>4999998.3519246699</v>
      </c>
      <c r="X586" s="2"/>
      <c r="Y586" s="2"/>
      <c r="Z586" s="2"/>
      <c r="AA586" s="2"/>
      <c r="AB586" s="2">
        <f t="shared" si="191"/>
        <v>-311.04051293421378</v>
      </c>
      <c r="AH586" s="2">
        <v>4999997.4529768499</v>
      </c>
      <c r="AI586" s="2"/>
      <c r="AJ586" s="2"/>
      <c r="AK586" s="2"/>
      <c r="AL586" s="2"/>
      <c r="AM586" s="2">
        <f t="shared" si="192"/>
        <v>-832.53147541267049</v>
      </c>
      <c r="AP586" s="2">
        <v>4999998.79709893</v>
      </c>
      <c r="AQ586" s="2"/>
      <c r="AR586" s="2">
        <f t="shared" si="193"/>
        <v>41.545270865174295</v>
      </c>
      <c r="AS586" s="2"/>
      <c r="AU586" s="2">
        <v>4999998.3637325298</v>
      </c>
      <c r="AV586" s="2"/>
      <c r="AW586" s="2">
        <f t="shared" si="194"/>
        <v>-562.67787303929322</v>
      </c>
      <c r="AX586" s="2"/>
      <c r="AZ586" s="2">
        <v>4999998.9982880196</v>
      </c>
      <c r="BA586" s="2"/>
      <c r="BB586" s="2">
        <f t="shared" si="195"/>
        <v>-21.954104929163083</v>
      </c>
      <c r="BC586" s="2"/>
      <c r="BE586" s="2">
        <v>4999999.1775617097</v>
      </c>
      <c r="BF586" s="2"/>
      <c r="BG586" s="2">
        <f t="shared" si="196"/>
        <v>191.77839515776134</v>
      </c>
      <c r="BH586" s="2"/>
      <c r="BJ586" s="2">
        <v>4999999.0510805296</v>
      </c>
      <c r="BK586" s="2"/>
      <c r="BL586" s="2">
        <f t="shared" si="197"/>
        <v>11.081761001995995</v>
      </c>
      <c r="BM586" s="2"/>
      <c r="BO586" s="2">
        <v>4999998.9632503698</v>
      </c>
      <c r="BP586" s="2"/>
      <c r="BQ586" s="2">
        <f t="shared" si="198"/>
        <v>-138.41042738288888</v>
      </c>
      <c r="BR586" s="2"/>
      <c r="BT586" s="2">
        <v>4999999.02355571</v>
      </c>
      <c r="BU586" s="2"/>
      <c r="BV586" s="2">
        <f t="shared" si="199"/>
        <v>7.0957611252694441</v>
      </c>
      <c r="BW586" s="2"/>
    </row>
    <row r="587" spans="4:75">
      <c r="D587" s="2">
        <v>4999999.1618840303</v>
      </c>
      <c r="E587" s="2"/>
      <c r="F587" s="2"/>
      <c r="G587" s="2"/>
      <c r="H587" s="2">
        <f t="shared" si="189"/>
        <v>-80.976111693625171</v>
      </c>
      <c r="M587" s="2">
        <v>4999998.2414101399</v>
      </c>
      <c r="N587" s="2"/>
      <c r="O587" s="2"/>
      <c r="P587" s="2"/>
      <c r="Q587" s="2">
        <f t="shared" si="190"/>
        <v>-16.484786007899363</v>
      </c>
      <c r="W587" s="2">
        <v>4999998.3515471397</v>
      </c>
      <c r="X587" s="2"/>
      <c r="Y587" s="2"/>
      <c r="Z587" s="2"/>
      <c r="AA587" s="2"/>
      <c r="AB587" s="2">
        <f t="shared" si="191"/>
        <v>-311.79557362375147</v>
      </c>
      <c r="AH587" s="2">
        <v>4999997.4523302298</v>
      </c>
      <c r="AI587" s="2"/>
      <c r="AJ587" s="2"/>
      <c r="AK587" s="2"/>
      <c r="AL587" s="2"/>
      <c r="AM587" s="2">
        <f t="shared" si="192"/>
        <v>-833.82471607883349</v>
      </c>
      <c r="AP587" s="2">
        <v>4999998.7919196896</v>
      </c>
      <c r="AQ587" s="2"/>
      <c r="AR587" s="2">
        <f t="shared" si="193"/>
        <v>31.186787593480307</v>
      </c>
      <c r="AS587" s="2"/>
      <c r="AU587" s="2">
        <v>4999998.3632729696</v>
      </c>
      <c r="AV587" s="2"/>
      <c r="AW587" s="2">
        <f t="shared" si="194"/>
        <v>-563.59699367460462</v>
      </c>
      <c r="AX587" s="2"/>
      <c r="AZ587" s="2">
        <v>4999998.9982435098</v>
      </c>
      <c r="BA587" s="2"/>
      <c r="BB587" s="2">
        <f t="shared" si="195"/>
        <v>-22.043124483774086</v>
      </c>
      <c r="BC587" s="2"/>
      <c r="BE587" s="2">
        <v>4999999.1697180504</v>
      </c>
      <c r="BF587" s="2"/>
      <c r="BG587" s="2">
        <f t="shared" si="196"/>
        <v>176.09107375778385</v>
      </c>
      <c r="BH587" s="2"/>
      <c r="BJ587" s="2">
        <v>4999999.0510249799</v>
      </c>
      <c r="BK587" s="2"/>
      <c r="BL587" s="2">
        <f t="shared" si="197"/>
        <v>10.97066164821698</v>
      </c>
      <c r="BM587" s="2"/>
      <c r="BO587" s="2">
        <v>4999998.9630015204</v>
      </c>
      <c r="BP587" s="2"/>
      <c r="BQ587" s="2">
        <f t="shared" si="198"/>
        <v>-138.90812626307255</v>
      </c>
      <c r="BR587" s="2"/>
      <c r="BT587" s="2">
        <v>4999999.0212629503</v>
      </c>
      <c r="BU587" s="2"/>
      <c r="BV587" s="2">
        <f t="shared" si="199"/>
        <v>2.5102407934930944</v>
      </c>
      <c r="BW587" s="2"/>
    </row>
    <row r="588" spans="4:75">
      <c r="D588" s="2">
        <v>4999999.1622277098</v>
      </c>
      <c r="E588" s="2"/>
      <c r="F588" s="2"/>
      <c r="G588" s="2"/>
      <c r="H588" s="2">
        <f t="shared" si="189"/>
        <v>-80.288752683069163</v>
      </c>
      <c r="M588" s="2">
        <v>4999998.2404071996</v>
      </c>
      <c r="N588" s="2"/>
      <c r="O588" s="2"/>
      <c r="P588" s="2"/>
      <c r="Q588" s="2">
        <f t="shared" si="190"/>
        <v>-18.490667408658918</v>
      </c>
      <c r="W588" s="2">
        <v>4999998.3512001596</v>
      </c>
      <c r="X588" s="2"/>
      <c r="Y588" s="2"/>
      <c r="Z588" s="2"/>
      <c r="AA588" s="2"/>
      <c r="AB588" s="2">
        <f t="shared" si="191"/>
        <v>-312.48953394621975</v>
      </c>
      <c r="AH588" s="2">
        <v>4999997.4514420098</v>
      </c>
      <c r="AI588" s="2"/>
      <c r="AJ588" s="2"/>
      <c r="AK588" s="2"/>
      <c r="AL588" s="2"/>
      <c r="AM588" s="2">
        <f t="shared" si="192"/>
        <v>-835.60115690494581</v>
      </c>
      <c r="AP588" s="2">
        <v>4999998.7917291503</v>
      </c>
      <c r="AQ588" s="2"/>
      <c r="AR588" s="2">
        <f t="shared" si="193"/>
        <v>30.80570892913596</v>
      </c>
      <c r="AS588" s="2"/>
      <c r="AU588" s="2">
        <v>4999998.3629414998</v>
      </c>
      <c r="AV588" s="2"/>
      <c r="AW588" s="2">
        <f t="shared" si="194"/>
        <v>-564.25993347725012</v>
      </c>
      <c r="AX588" s="2"/>
      <c r="AZ588" s="2">
        <v>4999998.9982616501</v>
      </c>
      <c r="BA588" s="2"/>
      <c r="BB588" s="2">
        <f t="shared" si="195"/>
        <v>-22.006843874368471</v>
      </c>
      <c r="BC588" s="2"/>
      <c r="BE588" s="2">
        <v>4999999.17091591</v>
      </c>
      <c r="BF588" s="2"/>
      <c r="BG588" s="2">
        <f t="shared" si="196"/>
        <v>178.48679348757457</v>
      </c>
      <c r="BH588" s="2"/>
      <c r="BJ588" s="2">
        <v>4999999.0507002203</v>
      </c>
      <c r="BK588" s="2"/>
      <c r="BL588" s="2">
        <f t="shared" si="197"/>
        <v>10.321142259530852</v>
      </c>
      <c r="BM588" s="2"/>
      <c r="BO588" s="2">
        <v>4999998.9624779001</v>
      </c>
      <c r="BP588" s="2"/>
      <c r="BQ588" s="2">
        <f t="shared" si="198"/>
        <v>-139.95536703591051</v>
      </c>
      <c r="BR588" s="2"/>
      <c r="BT588" s="2">
        <v>4999999.0209163297</v>
      </c>
      <c r="BU588" s="2"/>
      <c r="BV588" s="2">
        <f t="shared" si="199"/>
        <v>1.8169995233329643</v>
      </c>
      <c r="BW588" s="2"/>
    </row>
    <row r="589" spans="4:75">
      <c r="D589" s="2">
        <v>4999999.1625251696</v>
      </c>
      <c r="E589" s="2"/>
      <c r="F589" s="2"/>
      <c r="G589" s="2"/>
      <c r="H589" s="2">
        <f t="shared" si="189"/>
        <v>-79.693833040725622</v>
      </c>
      <c r="M589" s="2">
        <v>4999998.2397823203</v>
      </c>
      <c r="N589" s="2"/>
      <c r="O589" s="2"/>
      <c r="P589" s="2"/>
      <c r="Q589" s="2">
        <f t="shared" si="190"/>
        <v>-19.740426372844261</v>
      </c>
      <c r="W589" s="2">
        <v>4999998.3508554799</v>
      </c>
      <c r="X589" s="2"/>
      <c r="Y589" s="2"/>
      <c r="Z589" s="2"/>
      <c r="AA589" s="2"/>
      <c r="AB589" s="2">
        <f t="shared" si="191"/>
        <v>-313.17889353379616</v>
      </c>
      <c r="AH589" s="2">
        <v>4999997.4506434603</v>
      </c>
      <c r="AI589" s="2"/>
      <c r="AJ589" s="2"/>
      <c r="AK589" s="2"/>
      <c r="AL589" s="2"/>
      <c r="AM589" s="2">
        <f t="shared" si="192"/>
        <v>-837.1982565917283</v>
      </c>
      <c r="AP589" s="2">
        <v>4999998.78898378</v>
      </c>
      <c r="AQ589" s="2"/>
      <c r="AR589" s="2">
        <f t="shared" si="193"/>
        <v>25.314966824199768</v>
      </c>
      <c r="AS589" s="2"/>
      <c r="AU589" s="2">
        <v>4999998.3624256402</v>
      </c>
      <c r="AV589" s="2"/>
      <c r="AW589" s="2">
        <f t="shared" si="194"/>
        <v>-565.29165290499043</v>
      </c>
      <c r="AX589" s="2"/>
      <c r="AZ589" s="2">
        <v>4999998.9979005996</v>
      </c>
      <c r="BA589" s="2"/>
      <c r="BB589" s="2">
        <f t="shared" si="195"/>
        <v>-22.72894497567874</v>
      </c>
      <c r="BC589" s="2"/>
      <c r="BE589" s="2">
        <v>4999999.1689548902</v>
      </c>
      <c r="BF589" s="2"/>
      <c r="BG589" s="2">
        <f t="shared" si="196"/>
        <v>174.56475312430103</v>
      </c>
      <c r="BH589" s="2"/>
      <c r="BJ589" s="2">
        <v>4999999.0516214697</v>
      </c>
      <c r="BK589" s="2"/>
      <c r="BL589" s="2">
        <f t="shared" si="197"/>
        <v>12.1636413905462</v>
      </c>
      <c r="BM589" s="2"/>
      <c r="BO589" s="2">
        <v>4999998.9626227496</v>
      </c>
      <c r="BP589" s="2"/>
      <c r="BQ589" s="2">
        <f t="shared" si="198"/>
        <v>-139.66566791714612</v>
      </c>
      <c r="BR589" s="2"/>
      <c r="BT589" s="2">
        <v>4999999.0185538903</v>
      </c>
      <c r="BU589" s="2"/>
      <c r="BV589" s="2">
        <f t="shared" si="199"/>
        <v>-2.9078802205327734</v>
      </c>
      <c r="BW589" s="2"/>
    </row>
    <row r="590" spans="4:75">
      <c r="D590" s="2">
        <v>4999999.1620039996</v>
      </c>
      <c r="E590" s="2"/>
      <c r="F590" s="2"/>
      <c r="G590" s="2"/>
      <c r="H590" s="2">
        <f t="shared" si="189"/>
        <v>-80.736173157805482</v>
      </c>
      <c r="M590" s="2">
        <v>4999998.2400101898</v>
      </c>
      <c r="N590" s="2"/>
      <c r="O590" s="2"/>
      <c r="P590" s="2"/>
      <c r="Q590" s="2">
        <f t="shared" si="190"/>
        <v>-19.284687236706105</v>
      </c>
      <c r="W590" s="2">
        <v>4999998.3505217498</v>
      </c>
      <c r="X590" s="2"/>
      <c r="Y590" s="2"/>
      <c r="Z590" s="2"/>
      <c r="AA590" s="2"/>
      <c r="AB590" s="2">
        <f t="shared" si="191"/>
        <v>-313.84635399581583</v>
      </c>
      <c r="AH590" s="2">
        <v>4999997.44980668</v>
      </c>
      <c r="AI590" s="2"/>
      <c r="AJ590" s="2"/>
      <c r="AK590" s="2"/>
      <c r="AL590" s="2"/>
      <c r="AM590" s="2">
        <f t="shared" si="192"/>
        <v>-838.87181789447095</v>
      </c>
      <c r="AP590" s="2">
        <v>4999998.7899112599</v>
      </c>
      <c r="AQ590" s="2"/>
      <c r="AR590" s="2">
        <f t="shared" si="193"/>
        <v>27.169927153518231</v>
      </c>
      <c r="AS590" s="2"/>
      <c r="AU590" s="2">
        <v>4999998.3619490098</v>
      </c>
      <c r="AV590" s="2"/>
      <c r="AW590" s="2">
        <f t="shared" si="194"/>
        <v>-566.24491397249369</v>
      </c>
      <c r="AX590" s="2"/>
      <c r="AZ590" s="2">
        <v>4999998.9978419999</v>
      </c>
      <c r="BA590" s="2"/>
      <c r="BB590" s="2">
        <f t="shared" si="195"/>
        <v>-22.846144494336233</v>
      </c>
      <c r="BC590" s="2"/>
      <c r="BE590" s="2">
        <v>4999999.1696694</v>
      </c>
      <c r="BF590" s="2"/>
      <c r="BG590" s="2">
        <f t="shared" si="196"/>
        <v>175.99377288260752</v>
      </c>
      <c r="BH590" s="2"/>
      <c r="BJ590" s="2">
        <v>4999999.0510396603</v>
      </c>
      <c r="BK590" s="2"/>
      <c r="BL590" s="2">
        <f t="shared" si="197"/>
        <v>11.000022529309067</v>
      </c>
      <c r="BM590" s="2"/>
      <c r="BO590" s="2">
        <v>4999998.9627226004</v>
      </c>
      <c r="BP590" s="2"/>
      <c r="BQ590" s="2">
        <f t="shared" si="198"/>
        <v>-139.46596624147242</v>
      </c>
      <c r="BR590" s="2"/>
      <c r="BT590" s="2">
        <v>4999999.0179287801</v>
      </c>
      <c r="BU590" s="2"/>
      <c r="BV590" s="2">
        <f t="shared" si="199"/>
        <v>-4.158100928253937</v>
      </c>
      <c r="BW590" s="2"/>
    </row>
    <row r="591" spans="4:75">
      <c r="D591" s="2">
        <v>4999999.1621658597</v>
      </c>
      <c r="E591" s="2"/>
      <c r="F591" s="2"/>
      <c r="G591" s="2"/>
      <c r="H591" s="2">
        <f t="shared" si="189"/>
        <v>-80.412452829808075</v>
      </c>
      <c r="M591" s="2">
        <v>4999998.2367067803</v>
      </c>
      <c r="N591" s="2"/>
      <c r="O591" s="2"/>
      <c r="P591" s="2"/>
      <c r="Q591" s="2">
        <f t="shared" si="190"/>
        <v>-25.891508657681285</v>
      </c>
      <c r="W591" s="2">
        <v>4999998.3506126497</v>
      </c>
      <c r="X591" s="2"/>
      <c r="Y591" s="2"/>
      <c r="Z591" s="2"/>
      <c r="AA591" s="2"/>
      <c r="AB591" s="2">
        <f t="shared" si="191"/>
        <v>-313.66455418704624</v>
      </c>
      <c r="AH591" s="2">
        <v>4999997.4492358305</v>
      </c>
      <c r="AI591" s="2"/>
      <c r="AJ591" s="2"/>
      <c r="AK591" s="2"/>
      <c r="AL591" s="2"/>
      <c r="AM591" s="2">
        <f t="shared" si="192"/>
        <v>-840.01351741200324</v>
      </c>
      <c r="AP591" s="2">
        <v>4999998.7896979898</v>
      </c>
      <c r="AQ591" s="2"/>
      <c r="AR591" s="2">
        <f t="shared" si="193"/>
        <v>26.743386897890566</v>
      </c>
      <c r="AS591" s="2"/>
      <c r="AU591" s="2">
        <v>4999998.3616746701</v>
      </c>
      <c r="AV591" s="2"/>
      <c r="AW591" s="2">
        <f t="shared" si="194"/>
        <v>-566.79359350278696</v>
      </c>
      <c r="AX591" s="2"/>
      <c r="AZ591" s="2">
        <v>4999998.9978679297</v>
      </c>
      <c r="BA591" s="2"/>
      <c r="BB591" s="2">
        <f t="shared" si="195"/>
        <v>-22.794284717815486</v>
      </c>
      <c r="BC591" s="2"/>
      <c r="BE591" s="2">
        <v>4999999.1675382098</v>
      </c>
      <c r="BF591" s="2"/>
      <c r="BG591" s="2">
        <f t="shared" si="196"/>
        <v>171.73139179780284</v>
      </c>
      <c r="BH591" s="2"/>
      <c r="BJ591" s="2">
        <v>4999999.0511226002</v>
      </c>
      <c r="BK591" s="2"/>
      <c r="BL591" s="2">
        <f t="shared" si="197"/>
        <v>11.16590228738411</v>
      </c>
      <c r="BM591" s="2"/>
      <c r="BO591" s="2">
        <v>4999998.9643570799</v>
      </c>
      <c r="BP591" s="2"/>
      <c r="BQ591" s="2">
        <f t="shared" si="198"/>
        <v>-136.19700660819299</v>
      </c>
      <c r="BR591" s="2"/>
      <c r="BT591" s="2">
        <v>4999999.01137619</v>
      </c>
      <c r="BU591" s="2"/>
      <c r="BV591" s="2">
        <f t="shared" si="199"/>
        <v>-17.263283611356893</v>
      </c>
      <c r="BW591" s="2"/>
    </row>
    <row r="592" spans="4:75">
      <c r="D592" s="2">
        <v>4999999.1606346304</v>
      </c>
      <c r="E592" s="2"/>
      <c r="F592" s="2"/>
      <c r="G592" s="2"/>
      <c r="H592" s="2">
        <f t="shared" si="189"/>
        <v>-83.474912027230999</v>
      </c>
      <c r="M592" s="2">
        <v>4999998.2370325001</v>
      </c>
      <c r="N592" s="2"/>
      <c r="O592" s="2"/>
      <c r="P592" s="2"/>
      <c r="Q592" s="2">
        <f t="shared" si="190"/>
        <v>-25.240068777785172</v>
      </c>
      <c r="W592" s="2">
        <v>4999998.3502841303</v>
      </c>
      <c r="X592" s="2"/>
      <c r="Y592" s="2"/>
      <c r="Z592" s="2"/>
      <c r="AA592" s="2"/>
      <c r="AB592" s="2">
        <f t="shared" si="191"/>
        <v>-314.32159314634504</v>
      </c>
      <c r="AH592" s="2">
        <v>4999997.4483968997</v>
      </c>
      <c r="AI592" s="2"/>
      <c r="AJ592" s="2"/>
      <c r="AK592" s="2"/>
      <c r="AL592" s="2"/>
      <c r="AM592" s="2">
        <f t="shared" si="192"/>
        <v>-841.69137956422833</v>
      </c>
      <c r="AP592" s="2">
        <v>4999998.78883655</v>
      </c>
      <c r="AQ592" s="2"/>
      <c r="AR592" s="2">
        <f t="shared" si="193"/>
        <v>25.020506768428685</v>
      </c>
      <c r="AS592" s="2"/>
      <c r="AU592" s="2">
        <v>4999998.3614847502</v>
      </c>
      <c r="AV592" s="2"/>
      <c r="AW592" s="2">
        <f t="shared" si="194"/>
        <v>-567.17343351777504</v>
      </c>
      <c r="AX592" s="2"/>
      <c r="AZ592" s="2">
        <v>4999998.9986298</v>
      </c>
      <c r="BA592" s="2"/>
      <c r="BB592" s="2">
        <f t="shared" si="195"/>
        <v>-21.270543826272139</v>
      </c>
      <c r="BC592" s="2"/>
      <c r="BE592" s="2">
        <v>4999999.1689839801</v>
      </c>
      <c r="BF592" s="2"/>
      <c r="BG592" s="2">
        <f t="shared" si="196"/>
        <v>174.62293285622289</v>
      </c>
      <c r="BH592" s="2"/>
      <c r="BJ592" s="2">
        <v>4999999.0513253799</v>
      </c>
      <c r="BK592" s="2"/>
      <c r="BL592" s="2">
        <f t="shared" si="197"/>
        <v>11.571461681079686</v>
      </c>
      <c r="BM592" s="2"/>
      <c r="BO592" s="2">
        <v>4999998.9631370902</v>
      </c>
      <c r="BP592" s="2"/>
      <c r="BQ592" s="2">
        <f t="shared" si="198"/>
        <v>-138.63698654416649</v>
      </c>
      <c r="BR592" s="2"/>
      <c r="BT592" s="2">
        <v>4999999.0088048102</v>
      </c>
      <c r="BU592" s="2"/>
      <c r="BV592" s="2">
        <f t="shared" si="199"/>
        <v>-22.406044151066279</v>
      </c>
      <c r="BW592" s="2"/>
    </row>
    <row r="593" spans="4:75">
      <c r="D593" s="2">
        <v>4999999.1605282603</v>
      </c>
      <c r="E593" s="2"/>
      <c r="F593" s="2"/>
      <c r="G593" s="2"/>
      <c r="H593" s="2">
        <f t="shared" si="189"/>
        <v>-83.68765221424276</v>
      </c>
      <c r="M593" s="2">
        <v>4999998.2360571995</v>
      </c>
      <c r="N593" s="2"/>
      <c r="O593" s="2"/>
      <c r="P593" s="2"/>
      <c r="Q593" s="2">
        <f t="shared" si="190"/>
        <v>-27.190670576454146</v>
      </c>
      <c r="W593" s="2">
        <v>4999998.3501023203</v>
      </c>
      <c r="X593" s="2"/>
      <c r="Y593" s="2"/>
      <c r="Z593" s="2"/>
      <c r="AA593" s="2"/>
      <c r="AB593" s="2">
        <f t="shared" si="191"/>
        <v>-314.68521325298713</v>
      </c>
      <c r="AH593" s="2">
        <v>4999997.4481973397</v>
      </c>
      <c r="AI593" s="2"/>
      <c r="AJ593" s="2"/>
      <c r="AK593" s="2"/>
      <c r="AL593" s="2"/>
      <c r="AM593" s="2">
        <f t="shared" si="192"/>
        <v>-842.09049988631068</v>
      </c>
      <c r="AP593" s="2">
        <v>4999998.7887206404</v>
      </c>
      <c r="AQ593" s="2"/>
      <c r="AR593" s="2">
        <f t="shared" si="193"/>
        <v>24.788687484356618</v>
      </c>
      <c r="AS593" s="2"/>
      <c r="AU593" s="2">
        <v>4999998.3611156</v>
      </c>
      <c r="AV593" s="2"/>
      <c r="AW593" s="2">
        <f t="shared" si="194"/>
        <v>-567.91173410093495</v>
      </c>
      <c r="AX593" s="2"/>
      <c r="AZ593" s="2">
        <v>4999998.9984768396</v>
      </c>
      <c r="BA593" s="2"/>
      <c r="BB593" s="2">
        <f t="shared" si="195"/>
        <v>-21.576464726199134</v>
      </c>
      <c r="BC593" s="2"/>
      <c r="BE593" s="2">
        <v>4999999.1691621402</v>
      </c>
      <c r="BF593" s="2"/>
      <c r="BG593" s="2">
        <f t="shared" si="196"/>
        <v>174.97925321342424</v>
      </c>
      <c r="BH593" s="2"/>
      <c r="BJ593" s="2">
        <v>4999999.0509977201</v>
      </c>
      <c r="BK593" s="2"/>
      <c r="BL593" s="2">
        <f t="shared" si="197"/>
        <v>10.916142014291623</v>
      </c>
      <c r="BM593" s="2"/>
      <c r="BO593" s="2">
        <v>4999998.9640901797</v>
      </c>
      <c r="BP593" s="2"/>
      <c r="BQ593" s="2">
        <f t="shared" si="198"/>
        <v>-136.73080728364508</v>
      </c>
      <c r="BR593" s="2"/>
      <c r="BT593" s="2">
        <v>4999999.00687123</v>
      </c>
      <c r="BU593" s="2"/>
      <c r="BV593" s="2">
        <f t="shared" si="199"/>
        <v>-26.273205437922076</v>
      </c>
      <c r="BW593" s="2"/>
    </row>
    <row r="594" spans="4:75">
      <c r="D594" s="2">
        <v>4999999.1610196</v>
      </c>
      <c r="E594" s="2"/>
      <c r="F594" s="2"/>
      <c r="G594" s="2"/>
      <c r="H594" s="2">
        <f t="shared" si="189"/>
        <v>-82.704972630810161</v>
      </c>
      <c r="M594" s="2">
        <v>4999998.2363977199</v>
      </c>
      <c r="N594" s="2"/>
      <c r="O594" s="2"/>
      <c r="P594" s="2"/>
      <c r="Q594" s="2">
        <f t="shared" si="190"/>
        <v>-26.509629529483988</v>
      </c>
      <c r="W594" s="2">
        <v>4999998.3496996798</v>
      </c>
      <c r="X594" s="2"/>
      <c r="Y594" s="2"/>
      <c r="Z594" s="2"/>
      <c r="AA594" s="2"/>
      <c r="AB594" s="2">
        <f t="shared" si="191"/>
        <v>-315.49049459602981</v>
      </c>
      <c r="AH594" s="2">
        <v>4999997.44742868</v>
      </c>
      <c r="AI594" s="2"/>
      <c r="AJ594" s="2"/>
      <c r="AK594" s="2"/>
      <c r="AL594" s="2"/>
      <c r="AM594" s="2">
        <f t="shared" si="192"/>
        <v>-843.62781981419846</v>
      </c>
      <c r="AP594" s="2">
        <v>4999998.7907536896</v>
      </c>
      <c r="AQ594" s="2"/>
      <c r="AR594" s="2">
        <f t="shared" si="193"/>
        <v>28.854786960889115</v>
      </c>
      <c r="AS594" s="2"/>
      <c r="AU594" s="2">
        <v>4999998.3606209997</v>
      </c>
      <c r="AV594" s="2"/>
      <c r="AW594" s="2">
        <f t="shared" si="194"/>
        <v>-568.90093491633172</v>
      </c>
      <c r="AX594" s="2"/>
      <c r="AZ594" s="2">
        <v>4999998.9980308097</v>
      </c>
      <c r="BA594" s="2"/>
      <c r="BB594" s="2">
        <f t="shared" si="195"/>
        <v>-22.468524780472986</v>
      </c>
      <c r="BC594" s="2"/>
      <c r="BE594" s="2">
        <v>4999999.1679131798</v>
      </c>
      <c r="BF594" s="2"/>
      <c r="BG594" s="2">
        <f t="shared" si="196"/>
        <v>172.4813319881695</v>
      </c>
      <c r="BH594" s="2"/>
      <c r="BJ594" s="2">
        <v>4999999.0508155096</v>
      </c>
      <c r="BK594" s="2"/>
      <c r="BL594" s="2">
        <f t="shared" si="197"/>
        <v>10.551721009214956</v>
      </c>
      <c r="BM594" s="2"/>
      <c r="BO594" s="2">
        <v>4999998.9635937503</v>
      </c>
      <c r="BP594" s="2"/>
      <c r="BQ594" s="2">
        <f t="shared" si="198"/>
        <v>-137.72366625818273</v>
      </c>
      <c r="BR594" s="2"/>
      <c r="BT594" s="2">
        <v>4999999.0044510895</v>
      </c>
      <c r="BU594" s="2"/>
      <c r="BV594" s="2">
        <f t="shared" si="199"/>
        <v>-31.11348724727219</v>
      </c>
      <c r="BW594" s="2"/>
    </row>
    <row r="595" spans="4:75">
      <c r="D595" s="2">
        <v>4999999.1620116904</v>
      </c>
      <c r="E595" s="2"/>
      <c r="F595" s="2"/>
      <c r="G595" s="2"/>
      <c r="H595" s="2">
        <f t="shared" si="189"/>
        <v>-80.720791431709358</v>
      </c>
      <c r="M595" s="2">
        <v>4999998.2363503799</v>
      </c>
      <c r="N595" s="2"/>
      <c r="O595" s="2"/>
      <c r="P595" s="2"/>
      <c r="Q595" s="2">
        <f t="shared" si="190"/>
        <v>-26.604309678209177</v>
      </c>
      <c r="W595" s="2">
        <v>4999998.3494740902</v>
      </c>
      <c r="X595" s="2"/>
      <c r="Y595" s="2"/>
      <c r="Z595" s="2"/>
      <c r="AA595" s="2"/>
      <c r="AB595" s="2">
        <f t="shared" si="191"/>
        <v>-315.94167395198423</v>
      </c>
      <c r="AH595" s="2">
        <v>4999997.44665311</v>
      </c>
      <c r="AI595" s="2"/>
      <c r="AJ595" s="2"/>
      <c r="AK595" s="2"/>
      <c r="AL595" s="2"/>
      <c r="AM595" s="2">
        <f t="shared" si="192"/>
        <v>-845.17896057498331</v>
      </c>
      <c r="AP595" s="2">
        <v>4999998.7958597597</v>
      </c>
      <c r="AQ595" s="2"/>
      <c r="AR595" s="2">
        <f t="shared" si="193"/>
        <v>39.06692961797399</v>
      </c>
      <c r="AS595" s="2"/>
      <c r="AU595" s="2">
        <v>4999998.3604679899</v>
      </c>
      <c r="AV595" s="2"/>
      <c r="AW595" s="2">
        <f t="shared" si="194"/>
        <v>-569.20695455876137</v>
      </c>
      <c r="AX595" s="2"/>
      <c r="AZ595" s="2">
        <v>4999998.9977807198</v>
      </c>
      <c r="BA595" s="2"/>
      <c r="BB595" s="2">
        <f t="shared" si="195"/>
        <v>-22.968704706795418</v>
      </c>
      <c r="BC595" s="2"/>
      <c r="BE595" s="2">
        <v>4999999.1692866301</v>
      </c>
      <c r="BF595" s="2"/>
      <c r="BG595" s="2">
        <f t="shared" si="196"/>
        <v>175.22823303625094</v>
      </c>
      <c r="BH595" s="2"/>
      <c r="BJ595" s="2">
        <v>4999999.0508310199</v>
      </c>
      <c r="BK595" s="2"/>
      <c r="BL595" s="2">
        <f t="shared" si="197"/>
        <v>10.582741507451816</v>
      </c>
      <c r="BM595" s="2"/>
      <c r="BO595" s="2">
        <v>4999998.9629225302</v>
      </c>
      <c r="BP595" s="2"/>
      <c r="BQ595" s="2">
        <f t="shared" si="198"/>
        <v>-139.06610654197513</v>
      </c>
      <c r="BR595" s="2"/>
      <c r="BT595" s="2">
        <v>4999999.0037310403</v>
      </c>
      <c r="BU595" s="2"/>
      <c r="BV595" s="2">
        <f t="shared" si="199"/>
        <v>-32.553586038721768</v>
      </c>
      <c r="BW595" s="2"/>
    </row>
    <row r="596" spans="4:75">
      <c r="D596" s="2">
        <v>4999999.1611384498</v>
      </c>
      <c r="E596" s="2"/>
      <c r="F596" s="2"/>
      <c r="G596" s="2"/>
      <c r="H596" s="2">
        <f t="shared" si="189"/>
        <v>-82.467272994817023</v>
      </c>
      <c r="M596" s="2">
        <v>4999998.2344334899</v>
      </c>
      <c r="N596" s="2"/>
      <c r="O596" s="2"/>
      <c r="P596" s="2"/>
      <c r="Q596" s="2">
        <f t="shared" si="190"/>
        <v>-30.438091085477968</v>
      </c>
      <c r="W596" s="2">
        <v>4999998.3492188901</v>
      </c>
      <c r="X596" s="2"/>
      <c r="Y596" s="2"/>
      <c r="Z596" s="2"/>
      <c r="AA596" s="2"/>
      <c r="AB596" s="2">
        <f t="shared" si="191"/>
        <v>-316.45207426549149</v>
      </c>
      <c r="AH596" s="2">
        <v>4999997.4460528204</v>
      </c>
      <c r="AI596" s="2"/>
      <c r="AJ596" s="2"/>
      <c r="AK596" s="2"/>
      <c r="AL596" s="2"/>
      <c r="AM596" s="2">
        <f t="shared" si="192"/>
        <v>-846.37954019341987</v>
      </c>
      <c r="AP596" s="2">
        <v>4999998.7988637099</v>
      </c>
      <c r="AQ596" s="2"/>
      <c r="AR596" s="2">
        <f t="shared" si="193"/>
        <v>45.074831549870837</v>
      </c>
      <c r="AS596" s="2"/>
      <c r="AU596" s="2">
        <v>4999998.3599933702</v>
      </c>
      <c r="AV596" s="2"/>
      <c r="AW596" s="2">
        <f t="shared" si="194"/>
        <v>-570.15619417429764</v>
      </c>
      <c r="AX596" s="2"/>
      <c r="AZ596" s="2">
        <v>4999998.9977493798</v>
      </c>
      <c r="BA596" s="2"/>
      <c r="BB596" s="2">
        <f t="shared" si="195"/>
        <v>-23.031384591132017</v>
      </c>
      <c r="BC596" s="2"/>
      <c r="BE596" s="2">
        <v>4999999.1698253797</v>
      </c>
      <c r="BF596" s="2"/>
      <c r="BG596" s="2">
        <f t="shared" si="196"/>
        <v>176.30573247478722</v>
      </c>
      <c r="BH596" s="2"/>
      <c r="BJ596" s="2">
        <v>4999999.0506594498</v>
      </c>
      <c r="BK596" s="2"/>
      <c r="BL596" s="2">
        <f t="shared" si="197"/>
        <v>10.239601227267432</v>
      </c>
      <c r="BM596" s="2"/>
      <c r="BO596" s="2">
        <v>4999998.9633308798</v>
      </c>
      <c r="BP596" s="2"/>
      <c r="BQ596" s="2">
        <f t="shared" si="198"/>
        <v>-138.24940726651448</v>
      </c>
      <c r="BR596" s="2"/>
      <c r="BT596" s="2">
        <v>4999999.0033218497</v>
      </c>
      <c r="BU596" s="2"/>
      <c r="BV596" s="2">
        <f t="shared" si="199"/>
        <v>-33.371967285115069</v>
      </c>
      <c r="BW596" s="2"/>
    </row>
    <row r="597" spans="4:75">
      <c r="D597" s="2">
        <v>4999999.1614712402</v>
      </c>
      <c r="E597" s="2"/>
      <c r="F597" s="2"/>
      <c r="G597" s="2"/>
      <c r="H597" s="2">
        <f t="shared" si="189"/>
        <v>-81.801692034819993</v>
      </c>
      <c r="M597" s="2">
        <v>4999998.2327867998</v>
      </c>
      <c r="N597" s="2"/>
      <c r="O597" s="2"/>
      <c r="P597" s="2"/>
      <c r="Q597" s="2">
        <f t="shared" si="190"/>
        <v>-33.73147237964853</v>
      </c>
      <c r="W597" s="2">
        <v>4999998.3489989201</v>
      </c>
      <c r="X597" s="2"/>
      <c r="Y597" s="2"/>
      <c r="Z597" s="2"/>
      <c r="AA597" s="2"/>
      <c r="AB597" s="2">
        <f t="shared" si="191"/>
        <v>-316.8920144172605</v>
      </c>
      <c r="AH597" s="2">
        <v>4999997.4451107997</v>
      </c>
      <c r="AI597" s="2"/>
      <c r="AJ597" s="2"/>
      <c r="AK597" s="2"/>
      <c r="AL597" s="2"/>
      <c r="AM597" s="2">
        <f t="shared" si="192"/>
        <v>-848.26358235036741</v>
      </c>
      <c r="AP597" s="2">
        <v>4999998.8010805799</v>
      </c>
      <c r="AQ597" s="2"/>
      <c r="AR597" s="2">
        <f t="shared" si="193"/>
        <v>49.508572565352601</v>
      </c>
      <c r="AS597" s="2"/>
      <c r="AU597" s="2">
        <v>4999998.3596128896</v>
      </c>
      <c r="AV597" s="2"/>
      <c r="AW597" s="2">
        <f t="shared" si="194"/>
        <v>-570.91715570448389</v>
      </c>
      <c r="AX597" s="2"/>
      <c r="AZ597" s="2">
        <v>4999998.9981690897</v>
      </c>
      <c r="BA597" s="2"/>
      <c r="BB597" s="2">
        <f t="shared" si="195"/>
        <v>-22.191964761851089</v>
      </c>
      <c r="BC597" s="2"/>
      <c r="BE597" s="2">
        <v>4999999.1714792401</v>
      </c>
      <c r="BF597" s="2"/>
      <c r="BG597" s="2">
        <f t="shared" si="196"/>
        <v>179.61345372856366</v>
      </c>
      <c r="BH597" s="2"/>
      <c r="BJ597" s="2">
        <v>4999999.0504911896</v>
      </c>
      <c r="BK597" s="2"/>
      <c r="BL597" s="2">
        <f t="shared" si="197"/>
        <v>9.90308078920709</v>
      </c>
      <c r="BM597" s="2"/>
      <c r="BO597" s="2">
        <v>4999998.9628076302</v>
      </c>
      <c r="BP597" s="2"/>
      <c r="BQ597" s="2">
        <f t="shared" si="198"/>
        <v>-139.29590670643958</v>
      </c>
      <c r="BR597" s="2"/>
      <c r="BT597" s="2">
        <v>4999999.00368251</v>
      </c>
      <c r="BU597" s="2"/>
      <c r="BV597" s="2">
        <f t="shared" si="199"/>
        <v>-32.650646633826767</v>
      </c>
      <c r="BW597" s="2"/>
    </row>
    <row r="598" spans="4:75">
      <c r="D598" s="2">
        <v>4999999.1617425801</v>
      </c>
      <c r="E598" s="2"/>
      <c r="F598" s="2"/>
      <c r="G598" s="2"/>
      <c r="H598" s="2">
        <f t="shared" si="189"/>
        <v>-81.25901214666537</v>
      </c>
      <c r="M598" s="2">
        <v>4999998.2314692</v>
      </c>
      <c r="N598" s="2"/>
      <c r="O598" s="2"/>
      <c r="P598" s="2"/>
      <c r="Q598" s="2">
        <f t="shared" si="190"/>
        <v>-36.366672878768121</v>
      </c>
      <c r="W598" s="2">
        <v>4999998.3487416701</v>
      </c>
      <c r="X598" s="2"/>
      <c r="Y598" s="2"/>
      <c r="Z598" s="2"/>
      <c r="AA598" s="2"/>
      <c r="AB598" s="2">
        <f t="shared" si="191"/>
        <v>-317.40651441396506</v>
      </c>
      <c r="AH598" s="2">
        <v>4999997.44450117</v>
      </c>
      <c r="AI598" s="2"/>
      <c r="AJ598" s="2"/>
      <c r="AK598" s="2"/>
      <c r="AL598" s="2"/>
      <c r="AM598" s="2">
        <f t="shared" si="192"/>
        <v>-849.48284244496631</v>
      </c>
      <c r="AP598" s="2">
        <v>4999998.8009733101</v>
      </c>
      <c r="AQ598" s="2"/>
      <c r="AR598" s="2">
        <f t="shared" si="193"/>
        <v>49.294033044558908</v>
      </c>
      <c r="AS598" s="2"/>
      <c r="AU598" s="2">
        <v>4999998.3592759501</v>
      </c>
      <c r="AV598" s="2"/>
      <c r="AW598" s="2">
        <f t="shared" si="194"/>
        <v>-571.5910348250552</v>
      </c>
      <c r="AX598" s="2"/>
      <c r="AZ598" s="2">
        <v>4999998.9980519498</v>
      </c>
      <c r="BA598" s="2"/>
      <c r="BB598" s="2">
        <f t="shared" si="195"/>
        <v>-22.426244589852899</v>
      </c>
      <c r="BC598" s="2"/>
      <c r="BE598" s="2">
        <v>4999999.1709834598</v>
      </c>
      <c r="BF598" s="2"/>
      <c r="BG598" s="2">
        <f t="shared" si="196"/>
        <v>178.62189302770656</v>
      </c>
      <c r="BH598" s="2"/>
      <c r="BJ598" s="2">
        <v>4999999.0507516703</v>
      </c>
      <c r="BK598" s="2"/>
      <c r="BL598" s="2">
        <f t="shared" si="197"/>
        <v>10.424042247797757</v>
      </c>
      <c r="BM598" s="2"/>
      <c r="BO598" s="2">
        <v>4999998.96285039</v>
      </c>
      <c r="BP598" s="2"/>
      <c r="BQ598" s="2">
        <f t="shared" si="198"/>
        <v>-139.21038706315414</v>
      </c>
      <c r="BR598" s="2"/>
      <c r="BT598" s="2">
        <v>4999999.0046237595</v>
      </c>
      <c r="BU598" s="2"/>
      <c r="BV598" s="2">
        <f t="shared" si="199"/>
        <v>-30.76814718098321</v>
      </c>
      <c r="BW598" s="2"/>
    </row>
    <row r="599" spans="4:75">
      <c r="D599" s="2">
        <v>4999999.1615075199</v>
      </c>
      <c r="E599" s="2"/>
      <c r="F599" s="2"/>
      <c r="G599" s="2"/>
      <c r="H599" s="2">
        <f t="shared" si="189"/>
        <v>-81.729132681456619</v>
      </c>
      <c r="M599" s="2">
        <v>4999998.22971188</v>
      </c>
      <c r="N599" s="2"/>
      <c r="O599" s="2"/>
      <c r="P599" s="2"/>
      <c r="Q599" s="2">
        <f t="shared" si="190"/>
        <v>-39.881314142381903</v>
      </c>
      <c r="W599" s="2">
        <v>4999998.3484711396</v>
      </c>
      <c r="X599" s="2"/>
      <c r="Y599" s="2"/>
      <c r="Z599" s="2"/>
      <c r="AA599" s="2"/>
      <c r="AB599" s="2">
        <f t="shared" si="191"/>
        <v>-317.94757573842639</v>
      </c>
      <c r="AH599" s="2">
        <v>4999997.4436867097</v>
      </c>
      <c r="AI599" s="2"/>
      <c r="AJ599" s="2"/>
      <c r="AK599" s="2"/>
      <c r="AL599" s="2"/>
      <c r="AM599" s="2">
        <f t="shared" si="192"/>
        <v>-851.11176357503894</v>
      </c>
      <c r="AP599" s="2">
        <v>4999998.7970837597</v>
      </c>
      <c r="AQ599" s="2"/>
      <c r="AR599" s="2">
        <f t="shared" si="193"/>
        <v>41.514930230913059</v>
      </c>
      <c r="AS599" s="2"/>
      <c r="AU599" s="2">
        <v>4999998.3585247602</v>
      </c>
      <c r="AV599" s="2"/>
      <c r="AW599" s="2">
        <f t="shared" si="194"/>
        <v>-573.0934150072261</v>
      </c>
      <c r="AX599" s="2"/>
      <c r="AZ599" s="2">
        <v>4999998.9980070898</v>
      </c>
      <c r="BA599" s="2"/>
      <c r="BB599" s="2">
        <f t="shared" si="195"/>
        <v>-22.515964499178786</v>
      </c>
      <c r="BC599" s="2"/>
      <c r="BE599" s="2">
        <v>4999999.1699462598</v>
      </c>
      <c r="BF599" s="2"/>
      <c r="BG599" s="2">
        <f t="shared" si="196"/>
        <v>176.54749268368951</v>
      </c>
      <c r="BH599" s="2"/>
      <c r="BJ599" s="2">
        <v>4999999.0489678299</v>
      </c>
      <c r="BK599" s="2"/>
      <c r="BL599" s="2">
        <f t="shared" si="197"/>
        <v>6.8563608502410833</v>
      </c>
      <c r="BM599" s="2"/>
      <c r="BO599" s="2">
        <v>4999998.9628856899</v>
      </c>
      <c r="BP599" s="2"/>
      <c r="BQ599" s="2">
        <f t="shared" si="198"/>
        <v>-139.13978721040115</v>
      </c>
      <c r="BR599" s="2"/>
      <c r="BT599" s="2">
        <v>4999999.0036050295</v>
      </c>
      <c r="BU599" s="2"/>
      <c r="BV599" s="2">
        <f t="shared" si="199"/>
        <v>-32.805607564743987</v>
      </c>
      <c r="BW599" s="2"/>
    </row>
    <row r="600" spans="4:75">
      <c r="D600" s="2">
        <v>4999999.1619102499</v>
      </c>
      <c r="E600" s="2"/>
      <c r="F600" s="2"/>
      <c r="G600" s="2"/>
      <c r="H600" s="2">
        <f t="shared" si="189"/>
        <v>-80.923672636373496</v>
      </c>
      <c r="M600" s="2">
        <v>4999998.2276164303</v>
      </c>
      <c r="N600" s="2"/>
      <c r="O600" s="2"/>
      <c r="P600" s="2"/>
      <c r="Q600" s="2">
        <f t="shared" si="190"/>
        <v>-44.072215041193928</v>
      </c>
      <c r="W600" s="2">
        <v>4999998.3481232096</v>
      </c>
      <c r="X600" s="2"/>
      <c r="Y600" s="2"/>
      <c r="Z600" s="2"/>
      <c r="AA600" s="2"/>
      <c r="AB600" s="2">
        <f t="shared" si="191"/>
        <v>-318.64343595951402</v>
      </c>
      <c r="AH600" s="2">
        <v>4999997.4430196397</v>
      </c>
      <c r="AI600" s="2"/>
      <c r="AJ600" s="2"/>
      <c r="AK600" s="2"/>
      <c r="AL600" s="2"/>
      <c r="AM600" s="2">
        <f t="shared" si="192"/>
        <v>-852.44590422081831</v>
      </c>
      <c r="AP600" s="2">
        <v>4999998.7966760099</v>
      </c>
      <c r="AQ600" s="2"/>
      <c r="AR600" s="2">
        <f t="shared" si="193"/>
        <v>40.699430457385944</v>
      </c>
      <c r="AS600" s="2"/>
      <c r="AU600" s="2">
        <v>4999998.3582266197</v>
      </c>
      <c r="AV600" s="2"/>
      <c r="AW600" s="2">
        <f t="shared" si="194"/>
        <v>-573.68969630985248</v>
      </c>
      <c r="AX600" s="2"/>
      <c r="AZ600" s="2">
        <v>4999998.99840027</v>
      </c>
      <c r="BA600" s="2"/>
      <c r="BB600" s="2">
        <f t="shared" si="195"/>
        <v>-21.729603990132389</v>
      </c>
      <c r="BC600" s="2"/>
      <c r="BE600" s="2">
        <v>4999999.1702861702</v>
      </c>
      <c r="BF600" s="2"/>
      <c r="BG600" s="2">
        <f t="shared" si="196"/>
        <v>177.22731358453487</v>
      </c>
      <c r="BH600" s="2"/>
      <c r="BJ600" s="2">
        <v>4999999.05025764</v>
      </c>
      <c r="BK600" s="2"/>
      <c r="BL600" s="2">
        <f t="shared" si="197"/>
        <v>9.4359814506785842</v>
      </c>
      <c r="BM600" s="2"/>
      <c r="BO600" s="2">
        <v>4999998.96377037</v>
      </c>
      <c r="BP600" s="2"/>
      <c r="BQ600" s="2">
        <f t="shared" si="198"/>
        <v>-137.370426713147</v>
      </c>
      <c r="BR600" s="2"/>
      <c r="BT600" s="2">
        <v>4999999.0050168596</v>
      </c>
      <c r="BU600" s="2"/>
      <c r="BV600" s="2">
        <f t="shared" si="199"/>
        <v>-29.981946861140585</v>
      </c>
      <c r="BW600" s="2"/>
    </row>
    <row r="601" spans="4:75">
      <c r="D601" s="2">
        <v>4999999.1615973003</v>
      </c>
      <c r="E601" s="2"/>
      <c r="F601" s="2"/>
      <c r="G601" s="2"/>
      <c r="H601" s="2">
        <f t="shared" si="189"/>
        <v>-81.549571797781041</v>
      </c>
      <c r="M601" s="2">
        <v>4999998.2278702501</v>
      </c>
      <c r="N601" s="2"/>
      <c r="O601" s="2"/>
      <c r="P601" s="2"/>
      <c r="Q601" s="2">
        <f t="shared" si="190"/>
        <v>-43.564575142448732</v>
      </c>
      <c r="W601" s="2">
        <v>4999998.3478677496</v>
      </c>
      <c r="X601" s="2"/>
      <c r="Y601" s="2"/>
      <c r="Z601" s="2"/>
      <c r="AA601" s="2"/>
      <c r="AB601" s="2">
        <f t="shared" si="191"/>
        <v>-319.1543559511731</v>
      </c>
      <c r="AH601" s="2">
        <v>4999997.4422746496</v>
      </c>
      <c r="AI601" s="2"/>
      <c r="AJ601" s="2"/>
      <c r="AK601" s="2"/>
      <c r="AL601" s="2"/>
      <c r="AM601" s="2">
        <f t="shared" si="192"/>
        <v>-853.93588500206488</v>
      </c>
      <c r="AP601" s="2">
        <v>4999998.7960963696</v>
      </c>
      <c r="AQ601" s="2"/>
      <c r="AR601" s="2">
        <f t="shared" si="193"/>
        <v>39.540149635110687</v>
      </c>
      <c r="AS601" s="2"/>
      <c r="AU601" s="2">
        <v>4999998.3579169596</v>
      </c>
      <c r="AV601" s="2"/>
      <c r="AW601" s="2">
        <f t="shared" si="194"/>
        <v>-574.30901667657304</v>
      </c>
      <c r="AX601" s="2"/>
      <c r="AZ601" s="2">
        <v>4999998.9981177403</v>
      </c>
      <c r="BA601" s="2"/>
      <c r="BB601" s="2">
        <f t="shared" si="195"/>
        <v>-22.294663585148548</v>
      </c>
      <c r="BC601" s="2"/>
      <c r="BE601" s="2">
        <v>4999999.1712066699</v>
      </c>
      <c r="BF601" s="2"/>
      <c r="BG601" s="2">
        <f t="shared" si="196"/>
        <v>179.06831327261474</v>
      </c>
      <c r="BH601" s="2"/>
      <c r="BJ601" s="2">
        <v>4999999.0511416104</v>
      </c>
      <c r="BK601" s="2"/>
      <c r="BL601" s="2">
        <f t="shared" si="197"/>
        <v>11.203922607427989</v>
      </c>
      <c r="BM601" s="2"/>
      <c r="BO601" s="2">
        <v>4999998.9629606297</v>
      </c>
      <c r="BP601" s="2"/>
      <c r="BQ601" s="2">
        <f t="shared" si="198"/>
        <v>-138.98990757682009</v>
      </c>
      <c r="BR601" s="2"/>
      <c r="BT601" s="2">
        <v>4999999.0062282002</v>
      </c>
      <c r="BU601" s="2"/>
      <c r="BV601" s="2">
        <f t="shared" si="199"/>
        <v>-27.559265307984013</v>
      </c>
      <c r="BW601" s="2"/>
    </row>
    <row r="602" spans="4:75">
      <c r="D602" s="2">
        <v>4999999.1632642299</v>
      </c>
      <c r="E602" s="2"/>
      <c r="F602" s="2"/>
      <c r="G602" s="2"/>
      <c r="H602" s="2">
        <f t="shared" si="189"/>
        <v>-78.215712120303806</v>
      </c>
      <c r="M602" s="2">
        <v>4999998.2274508197</v>
      </c>
      <c r="N602" s="2"/>
      <c r="O602" s="2"/>
      <c r="P602" s="2"/>
      <c r="Q602" s="2">
        <f t="shared" si="190"/>
        <v>-44.403436305516088</v>
      </c>
      <c r="W602" s="2">
        <v>4999998.3476802697</v>
      </c>
      <c r="X602" s="2"/>
      <c r="Y602" s="2"/>
      <c r="Z602" s="2"/>
      <c r="AA602" s="2"/>
      <c r="AB602" s="2">
        <f t="shared" si="191"/>
        <v>-319.52931584486868</v>
      </c>
      <c r="AH602" s="2">
        <v>4999997.4415543498</v>
      </c>
      <c r="AI602" s="2"/>
      <c r="AJ602" s="2"/>
      <c r="AK602" s="2"/>
      <c r="AL602" s="2"/>
      <c r="AM602" s="2">
        <f t="shared" si="192"/>
        <v>-855.37648517671641</v>
      </c>
      <c r="AP602" s="2">
        <v>4999998.79369481</v>
      </c>
      <c r="AQ602" s="2"/>
      <c r="AR602" s="2">
        <f t="shared" si="193"/>
        <v>34.737029232330109</v>
      </c>
      <c r="AS602" s="2"/>
      <c r="AU602" s="2">
        <v>4999998.3574266201</v>
      </c>
      <c r="AV602" s="2"/>
      <c r="AW602" s="2">
        <f t="shared" si="194"/>
        <v>-575.28969588810287</v>
      </c>
      <c r="AX602" s="2"/>
      <c r="AZ602" s="2">
        <v>4999998.9981019096</v>
      </c>
      <c r="BA602" s="2"/>
      <c r="BB602" s="2">
        <f t="shared" si="195"/>
        <v>-22.326324833668757</v>
      </c>
      <c r="BC602" s="2"/>
      <c r="BE602" s="2">
        <v>4999999.16875974</v>
      </c>
      <c r="BF602" s="2"/>
      <c r="BG602" s="2">
        <f t="shared" si="196"/>
        <v>174.17445252540131</v>
      </c>
      <c r="BH602" s="2"/>
      <c r="BJ602" s="2">
        <v>4999999.0372096403</v>
      </c>
      <c r="BK602" s="2"/>
      <c r="BL602" s="2">
        <f t="shared" si="197"/>
        <v>-16.66002293562973</v>
      </c>
      <c r="BM602" s="2"/>
      <c r="BO602" s="2">
        <v>4999998.9644369502</v>
      </c>
      <c r="BP602" s="2"/>
      <c r="BQ602" s="2">
        <f t="shared" si="198"/>
        <v>-136.03726612928375</v>
      </c>
      <c r="BR602" s="2"/>
      <c r="BT602" s="2">
        <v>4999999.0016174298</v>
      </c>
      <c r="BU602" s="2"/>
      <c r="BV602" s="2">
        <f t="shared" si="199"/>
        <v>-36.780807879366108</v>
      </c>
      <c r="BW602" s="2"/>
    </row>
    <row r="603" spans="4:75">
      <c r="D603" s="2">
        <v>4999999.1629055999</v>
      </c>
      <c r="E603" s="2"/>
      <c r="F603" s="2"/>
      <c r="G603" s="2"/>
      <c r="H603" s="2">
        <f t="shared" si="189"/>
        <v>-78.932972178210392</v>
      </c>
      <c r="M603" s="2">
        <v>4999998.2272006804</v>
      </c>
      <c r="N603" s="2"/>
      <c r="O603" s="2"/>
      <c r="P603" s="2"/>
      <c r="Q603" s="2">
        <f t="shared" si="190"/>
        <v>-44.903715028054599</v>
      </c>
      <c r="W603" s="2">
        <v>4999998.3472915702</v>
      </c>
      <c r="X603" s="2"/>
      <c r="Y603" s="2"/>
      <c r="Z603" s="2"/>
      <c r="AA603" s="2"/>
      <c r="AB603" s="2">
        <f t="shared" si="191"/>
        <v>-320.30671524434945</v>
      </c>
      <c r="AH603" s="2">
        <v>4999997.4408394098</v>
      </c>
      <c r="AI603" s="2"/>
      <c r="AJ603" s="2"/>
      <c r="AK603" s="2"/>
      <c r="AL603" s="2"/>
      <c r="AM603" s="2">
        <f t="shared" si="192"/>
        <v>-856.80636582396585</v>
      </c>
      <c r="AP603" s="2">
        <v>4999998.79011044</v>
      </c>
      <c r="AQ603" s="2"/>
      <c r="AR603" s="2">
        <f t="shared" si="193"/>
        <v>27.568287443786559</v>
      </c>
      <c r="AS603" s="2"/>
      <c r="AU603" s="2">
        <v>4999998.35682745</v>
      </c>
      <c r="AV603" s="2"/>
      <c r="AW603" s="2">
        <f t="shared" si="194"/>
        <v>-576.48803642017435</v>
      </c>
      <c r="AX603" s="2"/>
      <c r="AZ603" s="2">
        <v>4999998.9979359498</v>
      </c>
      <c r="BA603" s="2"/>
      <c r="BB603" s="2">
        <f t="shared" si="195"/>
        <v>-22.658244539740302</v>
      </c>
      <c r="BC603" s="2"/>
      <c r="BE603" s="2">
        <v>4999999.1681716796</v>
      </c>
      <c r="BF603" s="2"/>
      <c r="BG603" s="2">
        <f t="shared" si="196"/>
        <v>172.99833159603531</v>
      </c>
      <c r="BH603" s="2"/>
      <c r="BJ603" s="2">
        <v>4999999.0500309197</v>
      </c>
      <c r="BK603" s="2"/>
      <c r="BL603" s="2">
        <f t="shared" si="197"/>
        <v>8.9825408916367433</v>
      </c>
      <c r="BM603" s="2"/>
      <c r="BO603" s="2">
        <v>4999998.9651230099</v>
      </c>
      <c r="BP603" s="2"/>
      <c r="BQ603" s="2">
        <f t="shared" si="198"/>
        <v>-134.66514645194027</v>
      </c>
      <c r="BR603" s="2"/>
      <c r="BT603" s="2">
        <v>4999999.0012970697</v>
      </c>
      <c r="BU603" s="2"/>
      <c r="BV603" s="2">
        <f t="shared" si="199"/>
        <v>-37.421528133959335</v>
      </c>
      <c r="BW603" s="2"/>
    </row>
    <row r="604" spans="4:75">
      <c r="D604" s="2">
        <v>4999999.16318685</v>
      </c>
      <c r="E604" s="2"/>
      <c r="F604" s="2"/>
      <c r="G604" s="2"/>
      <c r="H604" s="2">
        <f t="shared" si="189"/>
        <v>-78.370471879860958</v>
      </c>
      <c r="M604" s="2">
        <v>4999998.2230061302</v>
      </c>
      <c r="N604" s="2"/>
      <c r="O604" s="2"/>
      <c r="P604" s="2"/>
      <c r="Q604" s="2">
        <f t="shared" si="190"/>
        <v>-53.292818397219705</v>
      </c>
      <c r="W604" s="2">
        <v>4999998.3471210701</v>
      </c>
      <c r="X604" s="2"/>
      <c r="Y604" s="2"/>
      <c r="Z604" s="2"/>
      <c r="AA604" s="2"/>
      <c r="AB604" s="2">
        <f t="shared" si="191"/>
        <v>-320.6477153815469</v>
      </c>
      <c r="AH604" s="2">
        <v>4999997.4400872597</v>
      </c>
      <c r="AI604" s="2"/>
      <c r="AJ604" s="2"/>
      <c r="AK604" s="2"/>
      <c r="AL604" s="2"/>
      <c r="AM604" s="2">
        <f t="shared" si="192"/>
        <v>-858.31066662722219</v>
      </c>
      <c r="AP604" s="2">
        <v>4999998.7894966202</v>
      </c>
      <c r="AQ604" s="2"/>
      <c r="AR604" s="2">
        <f t="shared" si="193"/>
        <v>26.340647527804684</v>
      </c>
      <c r="AS604" s="2"/>
      <c r="AU604" s="2">
        <v>4999998.3566751797</v>
      </c>
      <c r="AV604" s="2"/>
      <c r="AW604" s="2">
        <f t="shared" si="194"/>
        <v>-576.79257712195465</v>
      </c>
      <c r="AX604" s="2"/>
      <c r="AZ604" s="2">
        <v>4999998.9982498204</v>
      </c>
      <c r="BA604" s="2"/>
      <c r="BB604" s="2">
        <f t="shared" si="195"/>
        <v>-22.030503197742028</v>
      </c>
      <c r="BC604" s="2"/>
      <c r="BE604" s="2">
        <v>4999999.1675134096</v>
      </c>
      <c r="BF604" s="2"/>
      <c r="BG604" s="2">
        <f t="shared" si="196"/>
        <v>171.68179141101407</v>
      </c>
      <c r="BH604" s="2"/>
      <c r="BJ604" s="2">
        <v>4999999.0510098599</v>
      </c>
      <c r="BK604" s="2"/>
      <c r="BL604" s="2">
        <f t="shared" si="197"/>
        <v>10.94042159844663</v>
      </c>
      <c r="BM604" s="2"/>
      <c r="BO604" s="2">
        <v>4999998.9642855804</v>
      </c>
      <c r="BP604" s="2"/>
      <c r="BQ604" s="2">
        <f t="shared" si="198"/>
        <v>-136.34000562926133</v>
      </c>
      <c r="BR604" s="2"/>
      <c r="BT604" s="2">
        <v>4999998.9989799904</v>
      </c>
      <c r="BU604" s="2"/>
      <c r="BV604" s="2">
        <f t="shared" si="199"/>
        <v>-42.055687728050771</v>
      </c>
      <c r="BW604" s="2"/>
    </row>
    <row r="605" spans="4:75">
      <c r="D605" s="2">
        <v>4999999.1633452196</v>
      </c>
      <c r="E605" s="2"/>
      <c r="F605" s="2"/>
      <c r="G605" s="2"/>
      <c r="H605" s="2">
        <f t="shared" si="189"/>
        <v>-78.053732746996531</v>
      </c>
      <c r="M605" s="2">
        <v>4999998.2261147602</v>
      </c>
      <c r="N605" s="2"/>
      <c r="O605" s="2"/>
      <c r="P605" s="2"/>
      <c r="Q605" s="2">
        <f t="shared" si="190"/>
        <v>-47.075556307062982</v>
      </c>
      <c r="W605" s="2">
        <v>4999998.34687082</v>
      </c>
      <c r="X605" s="2"/>
      <c r="Y605" s="2"/>
      <c r="Z605" s="2"/>
      <c r="AA605" s="2"/>
      <c r="AB605" s="2">
        <f t="shared" si="191"/>
        <v>-321.14821573313071</v>
      </c>
      <c r="AH605" s="2">
        <v>4999997.43942877</v>
      </c>
      <c r="AI605" s="2"/>
      <c r="AJ605" s="2"/>
      <c r="AK605" s="2"/>
      <c r="AL605" s="2"/>
      <c r="AM605" s="2">
        <f t="shared" si="192"/>
        <v>-859.62764671592868</v>
      </c>
      <c r="AP605" s="2">
        <v>4999998.7891629403</v>
      </c>
      <c r="AQ605" s="2"/>
      <c r="AR605" s="2">
        <f t="shared" si="193"/>
        <v>25.673287684541187</v>
      </c>
      <c r="AS605" s="2"/>
      <c r="AU605" s="2">
        <v>4999998.3563220697</v>
      </c>
      <c r="AV605" s="2"/>
      <c r="AW605" s="2">
        <f t="shared" si="194"/>
        <v>-577.49879735901607</v>
      </c>
      <c r="AX605" s="2"/>
      <c r="AZ605" s="2">
        <v>4999998.99825742</v>
      </c>
      <c r="BA605" s="2"/>
      <c r="BB605" s="2">
        <f t="shared" si="195"/>
        <v>-22.015304010312629</v>
      </c>
      <c r="BC605" s="2"/>
      <c r="BE605" s="2">
        <v>4999999.1676456602</v>
      </c>
      <c r="BF605" s="2"/>
      <c r="BG605" s="2">
        <f t="shared" si="196"/>
        <v>171.94629265872007</v>
      </c>
      <c r="BH605" s="2"/>
      <c r="BJ605" s="2">
        <v>4999999.0508727003</v>
      </c>
      <c r="BK605" s="2"/>
      <c r="BL605" s="2">
        <f t="shared" si="197"/>
        <v>10.666102344373421</v>
      </c>
      <c r="BM605" s="2"/>
      <c r="BO605" s="2">
        <v>4999998.9653235897</v>
      </c>
      <c r="BP605" s="2"/>
      <c r="BQ605" s="2">
        <f t="shared" si="198"/>
        <v>-134.26398662587727</v>
      </c>
      <c r="BR605" s="2"/>
      <c r="BT605" s="2">
        <v>4999998.9987958604</v>
      </c>
      <c r="BU605" s="2"/>
      <c r="BV605" s="2">
        <f t="shared" si="199"/>
        <v>-42.423947647393291</v>
      </c>
      <c r="BW605" s="2"/>
    </row>
    <row r="606" spans="4:75">
      <c r="D606" s="2">
        <v>4999999.1635882398</v>
      </c>
      <c r="E606" s="2"/>
      <c r="F606" s="2"/>
      <c r="G606" s="2"/>
      <c r="H606" s="2">
        <f t="shared" si="189"/>
        <v>-77.567692181575154</v>
      </c>
      <c r="M606" s="2">
        <v>4999998.2292455602</v>
      </c>
      <c r="N606" s="2"/>
      <c r="O606" s="2"/>
      <c r="P606" s="2"/>
      <c r="Q606" s="2">
        <f t="shared" si="190"/>
        <v>-40.813953933606619</v>
      </c>
      <c r="W606" s="2">
        <v>4999998.3465814795</v>
      </c>
      <c r="X606" s="2"/>
      <c r="Y606" s="2"/>
      <c r="Z606" s="2"/>
      <c r="AA606" s="2"/>
      <c r="AB606" s="2">
        <f t="shared" si="191"/>
        <v>-321.72689691290105</v>
      </c>
      <c r="AH606" s="2">
        <v>4999997.43878284</v>
      </c>
      <c r="AI606" s="2"/>
      <c r="AJ606" s="2"/>
      <c r="AK606" s="2"/>
      <c r="AL606" s="2"/>
      <c r="AM606" s="2">
        <f t="shared" si="192"/>
        <v>-860.91950716144788</v>
      </c>
      <c r="AP606" s="2">
        <v>4999998.7891571196</v>
      </c>
      <c r="AQ606" s="2"/>
      <c r="AR606" s="2">
        <f t="shared" si="193"/>
        <v>25.661646149509405</v>
      </c>
      <c r="AS606" s="2"/>
      <c r="AU606" s="2">
        <v>4999998.35592556</v>
      </c>
      <c r="AV606" s="2"/>
      <c r="AW606" s="2">
        <f t="shared" si="194"/>
        <v>-578.291816883553</v>
      </c>
      <c r="AX606" s="2"/>
      <c r="AZ606" s="2">
        <v>4999998.9978014501</v>
      </c>
      <c r="BA606" s="2"/>
      <c r="BB606" s="2">
        <f t="shared" si="195"/>
        <v>-22.927244080203387</v>
      </c>
      <c r="BC606" s="2"/>
      <c r="BE606" s="2">
        <v>4999999.16628261</v>
      </c>
      <c r="BF606" s="2"/>
      <c r="BG606" s="2">
        <f t="shared" si="196"/>
        <v>169.22019177284037</v>
      </c>
      <c r="BH606" s="2"/>
      <c r="BJ606" s="2">
        <v>4999999.0514111603</v>
      </c>
      <c r="BK606" s="2"/>
      <c r="BL606" s="2">
        <f t="shared" si="197"/>
        <v>11.743022507944353</v>
      </c>
      <c r="BM606" s="2"/>
      <c r="BO606" s="2">
        <v>4999998.9647977604</v>
      </c>
      <c r="BP606" s="2"/>
      <c r="BQ606" s="2">
        <f t="shared" si="198"/>
        <v>-135.31564559386416</v>
      </c>
      <c r="BR606" s="2"/>
      <c r="BT606" s="2">
        <v>4999999.0010084799</v>
      </c>
      <c r="BU606" s="2"/>
      <c r="BV606" s="2">
        <f t="shared" si="199"/>
        <v>-37.998707962123021</v>
      </c>
      <c r="BW606" s="2"/>
    </row>
    <row r="607" spans="4:75">
      <c r="D607" s="2">
        <v>4999999.1634907899</v>
      </c>
      <c r="E607" s="2"/>
      <c r="F607" s="2"/>
      <c r="G607" s="2"/>
      <c r="H607" s="2">
        <f t="shared" si="189"/>
        <v>-77.762591950501587</v>
      </c>
      <c r="M607" s="2">
        <v>4999998.2333594998</v>
      </c>
      <c r="N607" s="2"/>
      <c r="O607" s="2"/>
      <c r="P607" s="2"/>
      <c r="Q607" s="2">
        <f t="shared" si="190"/>
        <v>-32.586071871771864</v>
      </c>
      <c r="W607" s="2">
        <v>4999998.34638994</v>
      </c>
      <c r="X607" s="2"/>
      <c r="Y607" s="2"/>
      <c r="Z607" s="2"/>
      <c r="AA607" s="2"/>
      <c r="AB607" s="2">
        <f t="shared" si="191"/>
        <v>-322.10997607922587</v>
      </c>
      <c r="AH607" s="2">
        <v>4999997.4377560001</v>
      </c>
      <c r="AI607" s="2"/>
      <c r="AJ607" s="2"/>
      <c r="AK607" s="2"/>
      <c r="AL607" s="2"/>
      <c r="AM607" s="2">
        <f t="shared" si="192"/>
        <v>-862.97318793500835</v>
      </c>
      <c r="AP607" s="2">
        <v>4999998.7911608201</v>
      </c>
      <c r="AQ607" s="2"/>
      <c r="AR607" s="2">
        <f t="shared" si="193"/>
        <v>29.66904807508886</v>
      </c>
      <c r="AS607" s="2"/>
      <c r="AU607" s="2">
        <v>4999998.3555762703</v>
      </c>
      <c r="AV607" s="2"/>
      <c r="AW607" s="2">
        <f t="shared" si="194"/>
        <v>-578.99039654814169</v>
      </c>
      <c r="AX607" s="2"/>
      <c r="AZ607" s="2">
        <v>4999998.9983650995</v>
      </c>
      <c r="BA607" s="2"/>
      <c r="BB607" s="2">
        <f t="shared" si="195"/>
        <v>-21.799944935485797</v>
      </c>
      <c r="BC607" s="2"/>
      <c r="BE607" s="2">
        <v>4999999.1688194601</v>
      </c>
      <c r="BF607" s="2"/>
      <c r="BG607" s="2">
        <f t="shared" si="196"/>
        <v>174.29389280488766</v>
      </c>
      <c r="BH607" s="2"/>
      <c r="BJ607" s="2">
        <v>4999999.0502028</v>
      </c>
      <c r="BK607" s="2"/>
      <c r="BL607" s="2">
        <f t="shared" si="197"/>
        <v>9.3263014327742226</v>
      </c>
      <c r="BM607" s="2"/>
      <c r="BO607" s="2">
        <v>4999998.9647023799</v>
      </c>
      <c r="BP607" s="2"/>
      <c r="BQ607" s="2">
        <f t="shared" si="198"/>
        <v>-135.50640657109145</v>
      </c>
      <c r="BR607" s="2"/>
      <c r="BT607" s="2">
        <v>4999999.0003180699</v>
      </c>
      <c r="BU607" s="2"/>
      <c r="BV607" s="2">
        <f t="shared" si="199"/>
        <v>-39.379528060079792</v>
      </c>
      <c r="BW607" s="2"/>
    </row>
    <row r="608" spans="4:75">
      <c r="D608" s="2">
        <v>4999999.1634395402</v>
      </c>
      <c r="E608" s="2"/>
      <c r="F608" s="2"/>
      <c r="G608" s="2"/>
      <c r="H608" s="2">
        <f t="shared" si="189"/>
        <v>-77.865091466769911</v>
      </c>
      <c r="M608" s="2">
        <v>4999998.2345778299</v>
      </c>
      <c r="N608" s="2"/>
      <c r="O608" s="2"/>
      <c r="P608" s="2"/>
      <c r="Q608" s="2">
        <f t="shared" si="190"/>
        <v>-30.149410788611391</v>
      </c>
      <c r="W608" s="2">
        <v>4999998.3461649902</v>
      </c>
      <c r="X608" s="2"/>
      <c r="Y608" s="2"/>
      <c r="Z608" s="2"/>
      <c r="AA608" s="2"/>
      <c r="AB608" s="2">
        <f t="shared" si="191"/>
        <v>-322.55987579758079</v>
      </c>
      <c r="AH608" s="2">
        <v>4999997.4370938102</v>
      </c>
      <c r="AI608" s="2"/>
      <c r="AJ608" s="2"/>
      <c r="AK608" s="2"/>
      <c r="AL608" s="2"/>
      <c r="AM608" s="2">
        <f t="shared" si="192"/>
        <v>-864.29756831604641</v>
      </c>
      <c r="AP608" s="2">
        <v>4999998.7934704702</v>
      </c>
      <c r="AQ608" s="2"/>
      <c r="AR608" s="2">
        <f t="shared" si="193"/>
        <v>34.288349571040406</v>
      </c>
      <c r="AS608" s="2"/>
      <c r="AU608" s="2">
        <v>4999998.3552267803</v>
      </c>
      <c r="AV608" s="2"/>
      <c r="AW608" s="2">
        <f t="shared" si="194"/>
        <v>-579.68937668154604</v>
      </c>
      <c r="AX608" s="2"/>
      <c r="AZ608" s="2">
        <v>4999998.99820856</v>
      </c>
      <c r="BA608" s="2"/>
      <c r="BB608" s="2">
        <f t="shared" si="195"/>
        <v>-22.113023982139651</v>
      </c>
      <c r="BC608" s="2"/>
      <c r="BE608" s="2">
        <v>4999999.17695056</v>
      </c>
      <c r="BF608" s="2"/>
      <c r="BG608" s="2">
        <f t="shared" si="196"/>
        <v>190.55609552137415</v>
      </c>
      <c r="BH608" s="2"/>
      <c r="BJ608" s="2">
        <v>4999999.05063162</v>
      </c>
      <c r="BK608" s="2"/>
      <c r="BL608" s="2">
        <f t="shared" si="197"/>
        <v>10.183941654293141</v>
      </c>
      <c r="BM608" s="2"/>
      <c r="BO608" s="2">
        <v>4999998.9646026697</v>
      </c>
      <c r="BP608" s="2"/>
      <c r="BQ608" s="2">
        <f t="shared" si="198"/>
        <v>-135.70582698729316</v>
      </c>
      <c r="BR608" s="2"/>
      <c r="BT608" s="2">
        <v>4999999.0001586797</v>
      </c>
      <c r="BU608" s="2"/>
      <c r="BV608" s="2">
        <f t="shared" si="199"/>
        <v>-39.698308663980278</v>
      </c>
      <c r="BW608" s="2"/>
    </row>
    <row r="609" spans="4:75">
      <c r="D609" s="2">
        <v>4999999.1639330098</v>
      </c>
      <c r="E609" s="2"/>
      <c r="F609" s="2"/>
      <c r="G609" s="2"/>
      <c r="H609" s="2">
        <f t="shared" si="189"/>
        <v>-76.878152013201458</v>
      </c>
      <c r="M609" s="2">
        <v>4999998.2372006197</v>
      </c>
      <c r="N609" s="2"/>
      <c r="O609" s="2"/>
      <c r="P609" s="2"/>
      <c r="Q609" s="2">
        <f t="shared" si="190"/>
        <v>-24.903829545674348</v>
      </c>
      <c r="W609" s="2">
        <v>4999998.3457178902</v>
      </c>
      <c r="X609" s="2"/>
      <c r="Y609" s="2"/>
      <c r="Z609" s="2"/>
      <c r="AA609" s="2"/>
      <c r="AB609" s="2">
        <f t="shared" si="191"/>
        <v>-323.45407612130083</v>
      </c>
      <c r="AH609" s="2">
        <v>4999997.4364382196</v>
      </c>
      <c r="AI609" s="2"/>
      <c r="AJ609" s="2"/>
      <c r="AK609" s="2"/>
      <c r="AL609" s="2"/>
      <c r="AM609" s="2">
        <f t="shared" si="192"/>
        <v>-865.60874998793224</v>
      </c>
      <c r="AP609" s="2">
        <v>4999998.7833852703</v>
      </c>
      <c r="AQ609" s="2"/>
      <c r="AR609" s="2">
        <f t="shared" si="193"/>
        <v>14.11794471548936</v>
      </c>
      <c r="AS609" s="2"/>
      <c r="AU609" s="2">
        <v>4999998.35487526</v>
      </c>
      <c r="AV609" s="2"/>
      <c r="AW609" s="2">
        <f t="shared" si="194"/>
        <v>-580.39241738247608</v>
      </c>
      <c r="AX609" s="2"/>
      <c r="AZ609" s="2">
        <v>4999998.9977175202</v>
      </c>
      <c r="BA609" s="2"/>
      <c r="BB609" s="2">
        <f t="shared" si="195"/>
        <v>-23.095103831667835</v>
      </c>
      <c r="BC609" s="2"/>
      <c r="BE609" s="2">
        <v>4999999.17244823</v>
      </c>
      <c r="BF609" s="2"/>
      <c r="BG609" s="2">
        <f t="shared" si="196"/>
        <v>181.55143391679533</v>
      </c>
      <c r="BH609" s="2"/>
      <c r="BJ609" s="2">
        <v>4999999.05071506</v>
      </c>
      <c r="BK609" s="2"/>
      <c r="BL609" s="2">
        <f t="shared" si="197"/>
        <v>10.350821653004257</v>
      </c>
      <c r="BM609" s="2"/>
      <c r="BO609" s="2">
        <v>4999998.9646125697</v>
      </c>
      <c r="BP609" s="2"/>
      <c r="BQ609" s="2">
        <f t="shared" si="198"/>
        <v>-135.68602706552539</v>
      </c>
      <c r="BR609" s="2"/>
      <c r="BT609" s="2">
        <v>4999998.9997105598</v>
      </c>
      <c r="BU609" s="2"/>
      <c r="BV609" s="2">
        <f t="shared" si="199"/>
        <v>-40.594548492871581</v>
      </c>
      <c r="BW609" s="2"/>
    </row>
    <row r="610" spans="4:75">
      <c r="D610" s="2">
        <v>4999999.16271336</v>
      </c>
      <c r="E610" s="2"/>
      <c r="F610" s="2"/>
      <c r="G610" s="2"/>
      <c r="H610" s="2">
        <f t="shared" si="189"/>
        <v>-79.317452000668425</v>
      </c>
      <c r="M610" s="2">
        <v>4999998.2383792503</v>
      </c>
      <c r="N610" s="2"/>
      <c r="O610" s="2"/>
      <c r="P610" s="2"/>
      <c r="Q610" s="2">
        <f t="shared" si="190"/>
        <v>-22.546567465085314</v>
      </c>
      <c r="W610" s="2">
        <v>4999998.3454291997</v>
      </c>
      <c r="X610" s="2"/>
      <c r="Y610" s="2"/>
      <c r="Z610" s="2"/>
      <c r="AA610" s="2"/>
      <c r="AB610" s="2">
        <f t="shared" si="191"/>
        <v>-324.03145717436888</v>
      </c>
      <c r="AH610" s="2">
        <v>4999997.4356800402</v>
      </c>
      <c r="AI610" s="2"/>
      <c r="AJ610" s="2"/>
      <c r="AK610" s="2"/>
      <c r="AL610" s="2"/>
      <c r="AM610" s="2">
        <f t="shared" si="192"/>
        <v>-867.12510956102346</v>
      </c>
      <c r="AP610" s="2">
        <v>4999998.7778315097</v>
      </c>
      <c r="AQ610" s="2"/>
      <c r="AR610" s="2">
        <f t="shared" si="193"/>
        <v>3.0104208654576854</v>
      </c>
      <c r="AS610" s="2"/>
      <c r="AU610" s="2">
        <v>4999998.3544070898</v>
      </c>
      <c r="AV610" s="2"/>
      <c r="AW610" s="2">
        <f t="shared" si="194"/>
        <v>-581.32875817685851</v>
      </c>
      <c r="AX610" s="2"/>
      <c r="AZ610" s="2">
        <v>4999998.9979580604</v>
      </c>
      <c r="BA610" s="2"/>
      <c r="BB610" s="2">
        <f t="shared" si="195"/>
        <v>-22.614023472490139</v>
      </c>
      <c r="BC610" s="2"/>
      <c r="BE610" s="2">
        <v>4999999.1759803798</v>
      </c>
      <c r="BF610" s="2"/>
      <c r="BG610" s="2">
        <f t="shared" si="196"/>
        <v>188.61573487220454</v>
      </c>
      <c r="BH610" s="2"/>
      <c r="BJ610" s="2">
        <v>4999999.0509192897</v>
      </c>
      <c r="BK610" s="2"/>
      <c r="BL610" s="2">
        <f t="shared" si="197"/>
        <v>10.759281185750799</v>
      </c>
      <c r="BM610" s="2"/>
      <c r="BO610" s="2">
        <v>4999998.9642989598</v>
      </c>
      <c r="BP610" s="2"/>
      <c r="BQ610" s="2">
        <f t="shared" si="198"/>
        <v>-136.31324686386944</v>
      </c>
      <c r="BR610" s="2"/>
      <c r="BT610" s="2">
        <v>4999999.0023263404</v>
      </c>
      <c r="BU610" s="2"/>
      <c r="BV610" s="2">
        <f t="shared" si="199"/>
        <v>-35.362986328267638</v>
      </c>
      <c r="BW610" s="2"/>
    </row>
    <row r="611" spans="4:75">
      <c r="D611" s="2">
        <v>4999999.1620384296</v>
      </c>
      <c r="E611" s="2"/>
      <c r="F611" s="2"/>
      <c r="G611" s="2"/>
      <c r="H611" s="2">
        <f t="shared" si="189"/>
        <v>-80.667313018298614</v>
      </c>
      <c r="M611" s="2">
        <v>4999998.2379094101</v>
      </c>
      <c r="N611" s="2"/>
      <c r="O611" s="2"/>
      <c r="P611" s="2"/>
      <c r="Q611" s="2">
        <f t="shared" si="190"/>
        <v>-23.4862480574389</v>
      </c>
      <c r="W611" s="2">
        <v>4999998.3452467397</v>
      </c>
      <c r="X611" s="2"/>
      <c r="Y611" s="2"/>
      <c r="Z611" s="2"/>
      <c r="AA611" s="2"/>
      <c r="AB611" s="2">
        <f t="shared" si="191"/>
        <v>-324.3963774077132</v>
      </c>
      <c r="AH611" s="2">
        <v>4999997.4347997997</v>
      </c>
      <c r="AI611" s="2"/>
      <c r="AJ611" s="2"/>
      <c r="AK611" s="2"/>
      <c r="AL611" s="2"/>
      <c r="AM611" s="2">
        <f t="shared" si="192"/>
        <v>-868.8855912366962</v>
      </c>
      <c r="AP611" s="2">
        <v>4999998.77421284</v>
      </c>
      <c r="AQ611" s="2"/>
      <c r="AR611" s="2">
        <f t="shared" si="193"/>
        <v>-4.2269202980755436</v>
      </c>
      <c r="AS611" s="2"/>
      <c r="AU611" s="2">
        <v>4999998.3540306799</v>
      </c>
      <c r="AV611" s="2"/>
      <c r="AW611" s="2">
        <f t="shared" si="194"/>
        <v>-582.08157808289127</v>
      </c>
      <c r="AX611" s="2"/>
      <c r="AZ611" s="2">
        <v>4999998.9980548397</v>
      </c>
      <c r="BA611" s="2"/>
      <c r="BB611" s="2">
        <f t="shared" si="195"/>
        <v>-22.420464800809587</v>
      </c>
      <c r="BC611" s="2"/>
      <c r="BE611" s="2">
        <v>4999999.1741647599</v>
      </c>
      <c r="BF611" s="2"/>
      <c r="BG611" s="2">
        <f t="shared" si="196"/>
        <v>184.98449444832917</v>
      </c>
      <c r="BH611" s="2"/>
      <c r="BJ611" s="2">
        <v>4999999.0512423199</v>
      </c>
      <c r="BK611" s="2"/>
      <c r="BL611" s="2">
        <f t="shared" si="197"/>
        <v>11.405341641734525</v>
      </c>
      <c r="BM611" s="2"/>
      <c r="BO611" s="2">
        <v>4999998.9642994003</v>
      </c>
      <c r="BP611" s="2"/>
      <c r="BQ611" s="2">
        <f t="shared" si="198"/>
        <v>-136.31236583254338</v>
      </c>
      <c r="BR611" s="2"/>
      <c r="BT611" s="2">
        <v>4999999.0047937604</v>
      </c>
      <c r="BU611" s="2"/>
      <c r="BV611" s="2">
        <f t="shared" si="199"/>
        <v>-30.428145456738235</v>
      </c>
      <c r="BW611" s="2"/>
    </row>
    <row r="612" spans="4:75">
      <c r="D612" s="2">
        <v>4999999.1635737801</v>
      </c>
      <c r="E612" s="2"/>
      <c r="F612" s="2"/>
      <c r="G612" s="2"/>
      <c r="H612" s="2">
        <f t="shared" si="189"/>
        <v>-77.596611614775497</v>
      </c>
      <c r="M612" s="2">
        <v>4999998.2375832601</v>
      </c>
      <c r="N612" s="2"/>
      <c r="O612" s="2"/>
      <c r="P612" s="2"/>
      <c r="Q612" s="2">
        <f t="shared" si="190"/>
        <v>-24.138548479695206</v>
      </c>
      <c r="W612" s="2">
        <v>4999998.34483313</v>
      </c>
      <c r="X612" s="2"/>
      <c r="Y612" s="2"/>
      <c r="Z612" s="2"/>
      <c r="AA612" s="2"/>
      <c r="AB612" s="2">
        <f t="shared" si="191"/>
        <v>-325.22359699187228</v>
      </c>
      <c r="AH612" s="2">
        <v>4999997.4342785003</v>
      </c>
      <c r="AI612" s="2"/>
      <c r="AJ612" s="2"/>
      <c r="AK612" s="2"/>
      <c r="AL612" s="2"/>
      <c r="AM612" s="2">
        <f t="shared" si="192"/>
        <v>-869.92819053947721</v>
      </c>
      <c r="AP612" s="2">
        <v>4999998.7803893797</v>
      </c>
      <c r="AQ612" s="2"/>
      <c r="AR612" s="2">
        <f t="shared" si="193"/>
        <v>8.1261621186589217</v>
      </c>
      <c r="AS612" s="2"/>
      <c r="AU612" s="2">
        <v>4999998.3536306797</v>
      </c>
      <c r="AV612" s="2"/>
      <c r="AW612" s="2">
        <f t="shared" si="194"/>
        <v>-582.88157880333927</v>
      </c>
      <c r="AX612" s="2"/>
      <c r="AZ612" s="2">
        <v>4999998.9978533499</v>
      </c>
      <c r="BA612" s="2"/>
      <c r="BB612" s="2">
        <f t="shared" si="195"/>
        <v>-22.823444433404607</v>
      </c>
      <c r="BC612" s="2"/>
      <c r="BE612" s="2">
        <v>4999999.17577771</v>
      </c>
      <c r="BF612" s="2"/>
      <c r="BG612" s="2">
        <f t="shared" si="196"/>
        <v>188.21039527360773</v>
      </c>
      <c r="BH612" s="2"/>
      <c r="BJ612" s="2">
        <v>4999999.0510497401</v>
      </c>
      <c r="BK612" s="2"/>
      <c r="BL612" s="2">
        <f t="shared" si="197"/>
        <v>11.020181941607465</v>
      </c>
      <c r="BM612" s="2"/>
      <c r="BO612" s="2">
        <v>4999998.9651895603</v>
      </c>
      <c r="BP612" s="2"/>
      <c r="BQ612" s="2">
        <f t="shared" si="198"/>
        <v>-134.53204552911032</v>
      </c>
      <c r="BR612" s="2"/>
      <c r="BT612" s="2">
        <v>4999999.0072471304</v>
      </c>
      <c r="BU612" s="2"/>
      <c r="BV612" s="2">
        <f t="shared" si="199"/>
        <v>-25.521404455437661</v>
      </c>
      <c r="BW612" s="2"/>
    </row>
    <row r="613" spans="4:75">
      <c r="D613" s="2">
        <v>4999999.1631398397</v>
      </c>
      <c r="E613" s="2"/>
      <c r="F613" s="2"/>
      <c r="G613" s="2"/>
      <c r="H613" s="2">
        <f t="shared" si="189"/>
        <v>-78.464492634057407</v>
      </c>
      <c r="M613" s="2">
        <v>4999998.2367090499</v>
      </c>
      <c r="N613" s="2"/>
      <c r="O613" s="2"/>
      <c r="P613" s="2"/>
      <c r="Q613" s="2">
        <f t="shared" si="190"/>
        <v>-25.886969389863552</v>
      </c>
      <c r="W613" s="2">
        <v>4999998.3447726602</v>
      </c>
      <c r="X613" s="2"/>
      <c r="Y613" s="2"/>
      <c r="Z613" s="2"/>
      <c r="AA613" s="2"/>
      <c r="AB613" s="2">
        <f t="shared" si="191"/>
        <v>-325.34453671486852</v>
      </c>
      <c r="AH613" s="2">
        <v>4999997.4332466703</v>
      </c>
      <c r="AI613" s="2"/>
      <c r="AJ613" s="2"/>
      <c r="AK613" s="2"/>
      <c r="AL613" s="2"/>
      <c r="AM613" s="2">
        <f t="shared" si="192"/>
        <v>-871.99185137000018</v>
      </c>
      <c r="AP613" s="2">
        <v>4999998.7770086098</v>
      </c>
      <c r="AQ613" s="2"/>
      <c r="AR613" s="2">
        <f t="shared" si="193"/>
        <v>1.364620736425431</v>
      </c>
      <c r="AS613" s="2"/>
      <c r="AU613" s="2">
        <v>4999998.3531556102</v>
      </c>
      <c r="AV613" s="2"/>
      <c r="AW613" s="2">
        <f t="shared" si="194"/>
        <v>-583.83171807672647</v>
      </c>
      <c r="AX613" s="2"/>
      <c r="AZ613" s="2">
        <v>4999998.9976543495</v>
      </c>
      <c r="BA613" s="2"/>
      <c r="BB613" s="2">
        <f t="shared" si="195"/>
        <v>-23.221445214529187</v>
      </c>
      <c r="BC613" s="2"/>
      <c r="BE613" s="2">
        <v>4999999.1766822999</v>
      </c>
      <c r="BF613" s="2"/>
      <c r="BG613" s="2">
        <f t="shared" si="196"/>
        <v>190.01957538875911</v>
      </c>
      <c r="BH613" s="2"/>
      <c r="BJ613" s="2">
        <v>4999999.0504789399</v>
      </c>
      <c r="BK613" s="2"/>
      <c r="BL613" s="2">
        <f t="shared" si="197"/>
        <v>9.878581412882518</v>
      </c>
      <c r="BM613" s="2"/>
      <c r="BO613" s="2">
        <v>4999998.9643197097</v>
      </c>
      <c r="BP613" s="2"/>
      <c r="BQ613" s="2">
        <f t="shared" si="198"/>
        <v>-136.27174712191399</v>
      </c>
      <c r="BR613" s="2"/>
      <c r="BT613" s="2">
        <v>4999999.0042870101</v>
      </c>
      <c r="BU613" s="2"/>
      <c r="BV613" s="2">
        <f t="shared" si="199"/>
        <v>-31.441646271337206</v>
      </c>
      <c r="BW613" s="2"/>
    </row>
    <row r="614" spans="4:75">
      <c r="D614" s="2">
        <v>4999999.1634305799</v>
      </c>
      <c r="E614" s="2"/>
      <c r="F614" s="2"/>
      <c r="G614" s="2"/>
      <c r="H614" s="2">
        <f t="shared" si="189"/>
        <v>-77.883011978609446</v>
      </c>
      <c r="M614" s="2">
        <v>4999998.2375207702</v>
      </c>
      <c r="N614" s="2"/>
      <c r="O614" s="2"/>
      <c r="P614" s="2"/>
      <c r="Q614" s="2">
        <f t="shared" si="190"/>
        <v>-24.263528287669924</v>
      </c>
      <c r="W614" s="2">
        <v>4999998.3443314303</v>
      </c>
      <c r="X614" s="2"/>
      <c r="Y614" s="2"/>
      <c r="Z614" s="2"/>
      <c r="AA614" s="2"/>
      <c r="AB614" s="2">
        <f t="shared" si="191"/>
        <v>-326.22699678270828</v>
      </c>
      <c r="AH614" s="2">
        <v>4999997.4327252302</v>
      </c>
      <c r="AI614" s="2"/>
      <c r="AJ614" s="2"/>
      <c r="AK614" s="2"/>
      <c r="AL614" s="2"/>
      <c r="AM614" s="2">
        <f t="shared" si="192"/>
        <v>-873.03473193231855</v>
      </c>
      <c r="AP614" s="2">
        <v>4999998.7807717202</v>
      </c>
      <c r="AQ614" s="2"/>
      <c r="AR614" s="2">
        <f t="shared" si="193"/>
        <v>8.8908433321425111</v>
      </c>
      <c r="AS614" s="2"/>
      <c r="AU614" s="2">
        <v>4999998.3527542502</v>
      </c>
      <c r="AV614" s="2"/>
      <c r="AW614" s="2">
        <f t="shared" si="194"/>
        <v>-584.63443825982927</v>
      </c>
      <c r="AX614" s="2"/>
      <c r="AZ614" s="2">
        <v>4999998.9980554897</v>
      </c>
      <c r="BA614" s="2"/>
      <c r="BB614" s="2">
        <f t="shared" si="195"/>
        <v>-22.419164674237809</v>
      </c>
      <c r="BC614" s="2"/>
      <c r="BE614" s="2">
        <v>4999999.1776759997</v>
      </c>
      <c r="BF614" s="2"/>
      <c r="BG614" s="2">
        <f t="shared" si="196"/>
        <v>192.00697528716691</v>
      </c>
      <c r="BH614" s="2"/>
      <c r="BJ614" s="2">
        <v>4999999.0514070904</v>
      </c>
      <c r="BK614" s="2"/>
      <c r="BL614" s="2">
        <f t="shared" si="197"/>
        <v>11.734882747088397</v>
      </c>
      <c r="BM614" s="2"/>
      <c r="BO614" s="2">
        <v>4999998.9638506304</v>
      </c>
      <c r="BP614" s="2"/>
      <c r="BQ614" s="2">
        <f t="shared" si="198"/>
        <v>-137.20990578576919</v>
      </c>
      <c r="BR614" s="2"/>
      <c r="BT614" s="2">
        <v>4999999.0053596497</v>
      </c>
      <c r="BU614" s="2"/>
      <c r="BV614" s="2">
        <f t="shared" si="199"/>
        <v>-29.296366651980797</v>
      </c>
      <c r="BW614" s="2"/>
    </row>
    <row r="615" spans="4:75">
      <c r="D615" s="2">
        <v>4999999.1627772199</v>
      </c>
      <c r="E615" s="2"/>
      <c r="F615" s="2"/>
      <c r="G615" s="2"/>
      <c r="H615" s="2">
        <f t="shared" si="189"/>
        <v>-79.189732265056236</v>
      </c>
      <c r="M615" s="2">
        <v>4999998.2375636203</v>
      </c>
      <c r="N615" s="2"/>
      <c r="O615" s="2"/>
      <c r="P615" s="2"/>
      <c r="Q615" s="2">
        <f t="shared" si="190"/>
        <v>-24.177827954352736</v>
      </c>
      <c r="W615" s="2">
        <v>4999998.3442902397</v>
      </c>
      <c r="X615" s="2"/>
      <c r="Y615" s="2"/>
      <c r="Z615" s="2"/>
      <c r="AA615" s="2"/>
      <c r="AB615" s="2">
        <f t="shared" si="191"/>
        <v>-326.30937787696013</v>
      </c>
      <c r="AH615" s="2">
        <v>4999997.43199086</v>
      </c>
      <c r="AI615" s="2"/>
      <c r="AJ615" s="2"/>
      <c r="AK615" s="2"/>
      <c r="AL615" s="2"/>
      <c r="AM615" s="2">
        <f t="shared" si="192"/>
        <v>-874.50347296187692</v>
      </c>
      <c r="AP615" s="2">
        <v>4999998.7802076796</v>
      </c>
      <c r="AQ615" s="2"/>
      <c r="AR615" s="2">
        <f t="shared" si="193"/>
        <v>7.7627618237524345</v>
      </c>
      <c r="AS615" s="2"/>
      <c r="AU615" s="2">
        <v>4999998.3523082202</v>
      </c>
      <c r="AV615" s="2"/>
      <c r="AW615" s="2">
        <f t="shared" si="194"/>
        <v>-585.52649837907961</v>
      </c>
      <c r="AX615" s="2"/>
      <c r="AZ615" s="2">
        <v>4999998.9978935001</v>
      </c>
      <c r="BA615" s="2"/>
      <c r="BB615" s="2">
        <f t="shared" si="195"/>
        <v>-22.743143922464807</v>
      </c>
      <c r="BC615" s="2"/>
      <c r="BE615" s="2">
        <v>4999999.1810525199</v>
      </c>
      <c r="BF615" s="2"/>
      <c r="BG615" s="2">
        <f t="shared" si="196"/>
        <v>198.76001700510113</v>
      </c>
      <c r="BH615" s="2"/>
      <c r="BJ615" s="2">
        <v>4999999.0510576898</v>
      </c>
      <c r="BK615" s="2"/>
      <c r="BL615" s="2">
        <f t="shared" si="197"/>
        <v>11.036081483636398</v>
      </c>
      <c r="BM615" s="2"/>
      <c r="BO615" s="2">
        <v>4999998.9638946597</v>
      </c>
      <c r="BP615" s="2"/>
      <c r="BQ615" s="2">
        <f t="shared" si="198"/>
        <v>-137.12184735665406</v>
      </c>
      <c r="BR615" s="2"/>
      <c r="BT615" s="2">
        <v>4999999.0034417799</v>
      </c>
      <c r="BU615" s="2"/>
      <c r="BV615" s="2">
        <f t="shared" si="199"/>
        <v>-33.132106971655759</v>
      </c>
      <c r="BW615" s="2"/>
    </row>
    <row r="616" spans="4:75">
      <c r="D616" s="2">
        <v>4999999.1633785702</v>
      </c>
      <c r="E616" s="2"/>
      <c r="F616" s="2"/>
      <c r="G616" s="2"/>
      <c r="H616" s="2">
        <f t="shared" si="189"/>
        <v>-77.987031413562008</v>
      </c>
      <c r="M616" s="2">
        <v>4999998.2373544602</v>
      </c>
      <c r="N616" s="2"/>
      <c r="O616" s="2"/>
      <c r="P616" s="2"/>
      <c r="Q616" s="2">
        <f t="shared" si="190"/>
        <v>-24.596148398988849</v>
      </c>
      <c r="W616" s="2">
        <v>4999998.34370788</v>
      </c>
      <c r="X616" s="2"/>
      <c r="Y616" s="2"/>
      <c r="Z616" s="2"/>
      <c r="AA616" s="2"/>
      <c r="AB616" s="2">
        <f t="shared" si="191"/>
        <v>-327.47409768703659</v>
      </c>
      <c r="AH616" s="2">
        <v>4999997.4312575897</v>
      </c>
      <c r="AI616" s="2"/>
      <c r="AJ616" s="2"/>
      <c r="AK616" s="2"/>
      <c r="AL616" s="2"/>
      <c r="AM616" s="2">
        <f t="shared" si="192"/>
        <v>-875.97001420657671</v>
      </c>
      <c r="AP616" s="2">
        <v>4999998.7700273301</v>
      </c>
      <c r="AQ616" s="2"/>
      <c r="AR616" s="2">
        <f t="shared" si="193"/>
        <v>-12.597942082687734</v>
      </c>
      <c r="AS616" s="2"/>
      <c r="AU616" s="2">
        <v>4999998.3518580198</v>
      </c>
      <c r="AV616" s="2"/>
      <c r="AW616" s="2">
        <f t="shared" si="194"/>
        <v>-586.42689942556854</v>
      </c>
      <c r="AX616" s="2"/>
      <c r="AZ616" s="2">
        <v>4999998.9977207901</v>
      </c>
      <c r="BA616" s="2"/>
      <c r="BB616" s="2">
        <f t="shared" si="195"/>
        <v>-23.088564083253058</v>
      </c>
      <c r="BC616" s="2"/>
      <c r="BE616" s="2">
        <v>4999999.1806126004</v>
      </c>
      <c r="BF616" s="2"/>
      <c r="BG616" s="2">
        <f t="shared" si="196"/>
        <v>197.88017778081428</v>
      </c>
      <c r="BH616" s="2"/>
      <c r="BJ616" s="2">
        <v>4999999.0512321796</v>
      </c>
      <c r="BK616" s="2"/>
      <c r="BL616" s="2">
        <f t="shared" si="197"/>
        <v>11.385061157478315</v>
      </c>
      <c r="BM616" s="2"/>
      <c r="BO616" s="2">
        <v>4999998.9645833904</v>
      </c>
      <c r="BP616" s="2"/>
      <c r="BQ616" s="2">
        <f t="shared" si="198"/>
        <v>-135.74438561198883</v>
      </c>
      <c r="BR616" s="2"/>
      <c r="BT616" s="2">
        <v>4999999.0049077496</v>
      </c>
      <c r="BU616" s="2"/>
      <c r="BV616" s="2">
        <f t="shared" si="199"/>
        <v>-30.200166959014684</v>
      </c>
      <c r="BW616" s="2"/>
    </row>
    <row r="617" spans="4:75">
      <c r="D617" s="2">
        <v>4999999.1638287799</v>
      </c>
      <c r="E617" s="2"/>
      <c r="F617" s="2"/>
      <c r="G617" s="2"/>
      <c r="H617" s="2">
        <f t="shared" si="189"/>
        <v>-77.086611840977469</v>
      </c>
      <c r="M617" s="2">
        <v>4999998.2371318797</v>
      </c>
      <c r="N617" s="2"/>
      <c r="O617" s="2"/>
      <c r="P617" s="2"/>
      <c r="Q617" s="2">
        <f t="shared" si="190"/>
        <v>-25.041309569621497</v>
      </c>
      <c r="W617" s="2">
        <v>4999998.34367547</v>
      </c>
      <c r="X617" s="2"/>
      <c r="Y617" s="2"/>
      <c r="Z617" s="2"/>
      <c r="AA617" s="2"/>
      <c r="AB617" s="2">
        <f t="shared" si="191"/>
        <v>-327.53891775757927</v>
      </c>
      <c r="AH617" s="2">
        <v>4999997.4305243399</v>
      </c>
      <c r="AI617" s="2"/>
      <c r="AJ617" s="2"/>
      <c r="AK617" s="2"/>
      <c r="AL617" s="2"/>
      <c r="AM617" s="2">
        <f t="shared" si="192"/>
        <v>-877.4365144730657</v>
      </c>
      <c r="AP617" s="2">
        <v>4999998.7728431197</v>
      </c>
      <c r="AQ617" s="2"/>
      <c r="AR617" s="2">
        <f t="shared" si="193"/>
        <v>-6.9663616182598513</v>
      </c>
      <c r="AS617" s="2"/>
      <c r="AU617" s="2">
        <v>4999998.3515975997</v>
      </c>
      <c r="AV617" s="2"/>
      <c r="AW617" s="2">
        <f t="shared" si="194"/>
        <v>-586.94773985391748</v>
      </c>
      <c r="AX617" s="2"/>
      <c r="AZ617" s="2">
        <v>4999998.9980691597</v>
      </c>
      <c r="BA617" s="2"/>
      <c r="BB617" s="2">
        <f t="shared" si="195"/>
        <v>-22.391824763320074</v>
      </c>
      <c r="BC617" s="2"/>
      <c r="BE617" s="2">
        <v>4999999.1797027197</v>
      </c>
      <c r="BF617" s="2"/>
      <c r="BG617" s="2">
        <f t="shared" si="196"/>
        <v>196.06041597662662</v>
      </c>
      <c r="BH617" s="2"/>
      <c r="BJ617" s="2">
        <v>4999999.0516343201</v>
      </c>
      <c r="BK617" s="2"/>
      <c r="BL617" s="2">
        <f t="shared" si="197"/>
        <v>12.189342173221364</v>
      </c>
      <c r="BM617" s="2"/>
      <c r="BO617" s="2">
        <v>4999998.9639827404</v>
      </c>
      <c r="BP617" s="2"/>
      <c r="BQ617" s="2">
        <f t="shared" si="198"/>
        <v>-136.94568579493156</v>
      </c>
      <c r="BR617" s="2"/>
      <c r="BT617" s="2">
        <v>4999999.0052129496</v>
      </c>
      <c r="BU617" s="2"/>
      <c r="BV617" s="2">
        <f t="shared" si="199"/>
        <v>-29.589766848103338</v>
      </c>
      <c r="BW617" s="2"/>
    </row>
    <row r="618" spans="4:75">
      <c r="D618" s="2">
        <v>4999999.1635359097</v>
      </c>
      <c r="E618" s="2"/>
      <c r="F618" s="2"/>
      <c r="G618" s="2"/>
      <c r="H618" s="2">
        <f t="shared" si="189"/>
        <v>-77.67235236656127</v>
      </c>
      <c r="M618" s="2">
        <v>4999998.23770223</v>
      </c>
      <c r="N618" s="2"/>
      <c r="O618" s="2"/>
      <c r="P618" s="2"/>
      <c r="Q618" s="2">
        <f t="shared" si="190"/>
        <v>-23.900608517101478</v>
      </c>
      <c r="W618" s="2">
        <v>4999998.3434322597</v>
      </c>
      <c r="X618" s="2"/>
      <c r="Y618" s="2"/>
      <c r="Z618" s="2"/>
      <c r="AA618" s="2"/>
      <c r="AB618" s="2">
        <f t="shared" si="191"/>
        <v>-328.02533837027715</v>
      </c>
      <c r="AH618" s="2">
        <v>4999997.4297272898</v>
      </c>
      <c r="AI618" s="2"/>
      <c r="AJ618" s="2"/>
      <c r="AK618" s="2"/>
      <c r="AL618" s="2"/>
      <c r="AM618" s="2">
        <f t="shared" si="192"/>
        <v>-879.03061529987986</v>
      </c>
      <c r="AP618" s="2">
        <v>4999998.7893472696</v>
      </c>
      <c r="AQ618" s="2"/>
      <c r="AR618" s="2">
        <f t="shared" si="193"/>
        <v>26.041946227990831</v>
      </c>
      <c r="AS618" s="2"/>
      <c r="AU618" s="2">
        <v>4999998.3514229804</v>
      </c>
      <c r="AV618" s="2"/>
      <c r="AW618" s="2">
        <f t="shared" si="194"/>
        <v>-587.29697846345641</v>
      </c>
      <c r="AX618" s="2"/>
      <c r="AZ618" s="2">
        <v>4999998.9977409001</v>
      </c>
      <c r="BA618" s="2"/>
      <c r="BB618" s="2">
        <f t="shared" si="195"/>
        <v>-23.048343978576217</v>
      </c>
      <c r="BC618" s="2"/>
      <c r="BE618" s="2">
        <v>4999999.1801824197</v>
      </c>
      <c r="BF618" s="2"/>
      <c r="BG618" s="2">
        <f t="shared" si="196"/>
        <v>197.01981624043034</v>
      </c>
      <c r="BH618" s="2"/>
      <c r="BJ618" s="2">
        <v>4999999.0518060699</v>
      </c>
      <c r="BK618" s="2"/>
      <c r="BL618" s="2">
        <f t="shared" si="197"/>
        <v>12.532841943988174</v>
      </c>
      <c r="BM618" s="2"/>
      <c r="BO618" s="2">
        <v>4999998.9642796898</v>
      </c>
      <c r="BP618" s="2"/>
      <c r="BQ618" s="2">
        <f t="shared" si="198"/>
        <v>-136.35178686211</v>
      </c>
      <c r="BR618" s="2"/>
      <c r="BT618" s="2">
        <v>4999999.0069622798</v>
      </c>
      <c r="BU618" s="2"/>
      <c r="BV618" s="2">
        <f t="shared" si="199"/>
        <v>-26.09110576186141</v>
      </c>
      <c r="BW618" s="2"/>
    </row>
    <row r="619" spans="4:75">
      <c r="D619" s="2">
        <v>4999999.16334139</v>
      </c>
      <c r="E619" s="2"/>
      <c r="F619" s="2"/>
      <c r="G619" s="2"/>
      <c r="H619" s="2">
        <f t="shared" si="189"/>
        <v>-78.061391945072018</v>
      </c>
      <c r="M619" s="2">
        <v>4999998.2355625201</v>
      </c>
      <c r="N619" s="2"/>
      <c r="O619" s="2"/>
      <c r="P619" s="2"/>
      <c r="Q619" s="2">
        <f t="shared" si="190"/>
        <v>-28.180029794973844</v>
      </c>
      <c r="W619" s="2">
        <v>4999998.3431316698</v>
      </c>
      <c r="X619" s="2"/>
      <c r="Y619" s="2"/>
      <c r="Z619" s="2"/>
      <c r="AA619" s="2"/>
      <c r="AB619" s="2">
        <f t="shared" si="191"/>
        <v>-328.62651844752116</v>
      </c>
      <c r="AH619" s="2">
        <v>4999997.4290306997</v>
      </c>
      <c r="AI619" s="2"/>
      <c r="AJ619" s="2"/>
      <c r="AK619" s="2"/>
      <c r="AL619" s="2"/>
      <c r="AM619" s="2">
        <f t="shared" si="192"/>
        <v>-880.42379623411455</v>
      </c>
      <c r="AP619" s="2">
        <v>4999998.7969423896</v>
      </c>
      <c r="AQ619" s="2"/>
      <c r="AR619" s="2">
        <f t="shared" si="193"/>
        <v>41.232189941289178</v>
      </c>
      <c r="AS619" s="2"/>
      <c r="AU619" s="2">
        <v>4999998.3510477897</v>
      </c>
      <c r="AV619" s="2"/>
      <c r="AW619" s="2">
        <f t="shared" si="194"/>
        <v>-588.04736016632796</v>
      </c>
      <c r="AX619" s="2"/>
      <c r="AZ619" s="2">
        <v>4999998.9977705199</v>
      </c>
      <c r="BA619" s="2"/>
      <c r="BB619" s="2">
        <f t="shared" si="195"/>
        <v>-22.98910440051193</v>
      </c>
      <c r="BC619" s="2"/>
      <c r="BE619" s="2">
        <v>4999999.1812813096</v>
      </c>
      <c r="BF619" s="2"/>
      <c r="BG619" s="2">
        <f t="shared" si="196"/>
        <v>199.2175963591479</v>
      </c>
      <c r="BH619" s="2"/>
      <c r="BJ619" s="2">
        <v>4999999.05232233</v>
      </c>
      <c r="BK619" s="2"/>
      <c r="BL619" s="2">
        <f t="shared" si="197"/>
        <v>13.565362226661303</v>
      </c>
      <c r="BM619" s="2"/>
      <c r="BO619" s="2">
        <v>4999998.96463692</v>
      </c>
      <c r="BP619" s="2"/>
      <c r="BQ619" s="2">
        <f t="shared" si="198"/>
        <v>-135.63732633602959</v>
      </c>
      <c r="BR619" s="2"/>
      <c r="BT619" s="2">
        <v>4999999.0074049802</v>
      </c>
      <c r="BU619" s="2"/>
      <c r="BV619" s="2">
        <f t="shared" si="199"/>
        <v>-25.205704667217844</v>
      </c>
      <c r="BW619" s="2"/>
    </row>
    <row r="620" spans="4:75">
      <c r="D620" s="2">
        <v>4999999.1634624498</v>
      </c>
      <c r="E620" s="2"/>
      <c r="F620" s="2"/>
      <c r="G620" s="2"/>
      <c r="H620" s="2">
        <f t="shared" si="189"/>
        <v>-77.819272251434654</v>
      </c>
      <c r="M620" s="2">
        <v>4999998.2354888404</v>
      </c>
      <c r="N620" s="2"/>
      <c r="O620" s="2"/>
      <c r="P620" s="2"/>
      <c r="Q620" s="2">
        <f t="shared" si="190"/>
        <v>-28.327389292251016</v>
      </c>
      <c r="W620" s="2">
        <v>4999998.3428969802</v>
      </c>
      <c r="X620" s="2"/>
      <c r="Y620" s="2"/>
      <c r="Z620" s="2"/>
      <c r="AA620" s="2"/>
      <c r="AB620" s="2">
        <f t="shared" si="191"/>
        <v>-329.0958977146617</v>
      </c>
      <c r="AH620" s="2">
        <v>4999997.4283019397</v>
      </c>
      <c r="AI620" s="2"/>
      <c r="AJ620" s="2"/>
      <c r="AK620" s="2"/>
      <c r="AL620" s="2"/>
      <c r="AM620" s="2">
        <f t="shared" si="192"/>
        <v>-881.8813166845124</v>
      </c>
      <c r="AP620" s="2">
        <v>4999998.7902196096</v>
      </c>
      <c r="AQ620" s="2"/>
      <c r="AR620" s="2">
        <f t="shared" si="193"/>
        <v>27.786626761614624</v>
      </c>
      <c r="AS620" s="2"/>
      <c r="AU620" s="2">
        <v>4999998.3504493097</v>
      </c>
      <c r="AV620" s="2"/>
      <c r="AW620" s="2">
        <f t="shared" si="194"/>
        <v>-589.24432047796984</v>
      </c>
      <c r="AX620" s="2"/>
      <c r="AZ620" s="2">
        <v>4999998.9977375399</v>
      </c>
      <c r="BA620" s="2"/>
      <c r="BB620" s="2">
        <f t="shared" si="195"/>
        <v>-23.055064403606277</v>
      </c>
      <c r="BC620" s="2"/>
      <c r="BE620" s="2">
        <v>4999999.1829173397</v>
      </c>
      <c r="BF620" s="2"/>
      <c r="BG620" s="2">
        <f t="shared" si="196"/>
        <v>202.48965726499273</v>
      </c>
      <c r="BH620" s="2"/>
      <c r="BJ620" s="2">
        <v>4999999.0522684297</v>
      </c>
      <c r="BK620" s="2"/>
      <c r="BL620" s="2">
        <f t="shared" si="197"/>
        <v>13.45756161807128</v>
      </c>
      <c r="BM620" s="2"/>
      <c r="BO620" s="2">
        <v>4999998.9639287898</v>
      </c>
      <c r="BP620" s="2"/>
      <c r="BQ620" s="2">
        <f t="shared" si="198"/>
        <v>-137.0535869866612</v>
      </c>
      <c r="BR620" s="2"/>
      <c r="BT620" s="2">
        <v>4999999.0079365401</v>
      </c>
      <c r="BU620" s="2"/>
      <c r="BV620" s="2">
        <f t="shared" si="199"/>
        <v>-24.142584838763259</v>
      </c>
      <c r="BW620" s="2"/>
    </row>
    <row r="621" spans="4:75">
      <c r="D621" s="2">
        <v>4999999.1628852896</v>
      </c>
      <c r="E621" s="2"/>
      <c r="F621" s="2"/>
      <c r="G621" s="2"/>
      <c r="H621" s="2">
        <f t="shared" si="189"/>
        <v>-78.973592750104842</v>
      </c>
      <c r="M621" s="2">
        <v>4999998.2361271698</v>
      </c>
      <c r="N621" s="2"/>
      <c r="O621" s="2"/>
      <c r="P621" s="2"/>
      <c r="Q621" s="2">
        <f t="shared" si="190"/>
        <v>-27.050729997403497</v>
      </c>
      <c r="W621" s="2">
        <v>4999998.3423889</v>
      </c>
      <c r="X621" s="2"/>
      <c r="Y621" s="2"/>
      <c r="Z621" s="2"/>
      <c r="AA621" s="2"/>
      <c r="AB621" s="2">
        <f t="shared" si="191"/>
        <v>-330.11205849122439</v>
      </c>
      <c r="AH621" s="2">
        <v>4999997.4276638199</v>
      </c>
      <c r="AI621" s="2"/>
      <c r="AJ621" s="2"/>
      <c r="AK621" s="2"/>
      <c r="AL621" s="2"/>
      <c r="AM621" s="2">
        <f t="shared" si="192"/>
        <v>-883.15755698115345</v>
      </c>
      <c r="AP621" s="2">
        <v>4999998.7863148702</v>
      </c>
      <c r="AQ621" s="2"/>
      <c r="AR621" s="2">
        <f t="shared" si="193"/>
        <v>19.977146060795452</v>
      </c>
      <c r="AS621" s="2"/>
      <c r="AU621" s="2">
        <v>4999998.3500891896</v>
      </c>
      <c r="AV621" s="2"/>
      <c r="AW621" s="2">
        <f t="shared" si="194"/>
        <v>-589.96456084886881</v>
      </c>
      <c r="AX621" s="2"/>
      <c r="AZ621" s="2">
        <v>4999998.9979366502</v>
      </c>
      <c r="BA621" s="2"/>
      <c r="BB621" s="2">
        <f t="shared" si="195"/>
        <v>-22.656843830310532</v>
      </c>
      <c r="BC621" s="2"/>
      <c r="BE621" s="2">
        <v>4999999.1830785898</v>
      </c>
      <c r="BF621" s="2"/>
      <c r="BG621" s="2">
        <f t="shared" si="196"/>
        <v>202.8121575680079</v>
      </c>
      <c r="BH621" s="2"/>
      <c r="BJ621" s="2">
        <v>4999999.0523671396</v>
      </c>
      <c r="BK621" s="2"/>
      <c r="BL621" s="2">
        <f t="shared" si="197"/>
        <v>13.65498155247902</v>
      </c>
      <c r="BM621" s="2"/>
      <c r="BO621" s="2">
        <v>4999998.9640605701</v>
      </c>
      <c r="BP621" s="2"/>
      <c r="BQ621" s="2">
        <f t="shared" si="198"/>
        <v>-136.79002637233401</v>
      </c>
      <c r="BR621" s="2"/>
      <c r="BT621" s="2">
        <v>4999999.0090341996</v>
      </c>
      <c r="BU621" s="2"/>
      <c r="BV621" s="2">
        <f t="shared" si="199"/>
        <v>-21.947265247665001</v>
      </c>
      <c r="BW621" s="2"/>
    </row>
    <row r="622" spans="4:75">
      <c r="D622" s="2">
        <v>4999999.1626183698</v>
      </c>
      <c r="E622" s="2"/>
      <c r="F622" s="2"/>
      <c r="G622" s="2"/>
      <c r="H622" s="2">
        <f t="shared" si="189"/>
        <v>-79.507432522970987</v>
      </c>
      <c r="M622" s="2">
        <v>4999998.2361610997</v>
      </c>
      <c r="N622" s="2"/>
      <c r="O622" s="2"/>
      <c r="P622" s="2"/>
      <c r="Q622" s="2">
        <f t="shared" si="190"/>
        <v>-26.98287008557103</v>
      </c>
      <c r="W622" s="2">
        <v>4999998.3422852801</v>
      </c>
      <c r="X622" s="2"/>
      <c r="Y622" s="2"/>
      <c r="Z622" s="2"/>
      <c r="AA622" s="2"/>
      <c r="AB622" s="2">
        <f t="shared" si="191"/>
        <v>-330.31929831503641</v>
      </c>
      <c r="AH622" s="2">
        <v>4999997.4267549096</v>
      </c>
      <c r="AI622" s="2"/>
      <c r="AJ622" s="2"/>
      <c r="AK622" s="2"/>
      <c r="AL622" s="2"/>
      <c r="AM622" s="2">
        <f t="shared" si="192"/>
        <v>-884.97537834953562</v>
      </c>
      <c r="AP622" s="2">
        <v>4999998.7818287602</v>
      </c>
      <c r="AQ622" s="2"/>
      <c r="AR622" s="2">
        <f t="shared" si="193"/>
        <v>11.004923742166774</v>
      </c>
      <c r="AS622" s="2"/>
      <c r="AU622" s="2">
        <v>4999998.3497373704</v>
      </c>
      <c r="AV622" s="2"/>
      <c r="AW622" s="2">
        <f t="shared" si="194"/>
        <v>-590.66819945905365</v>
      </c>
      <c r="AX622" s="2"/>
      <c r="AZ622" s="2">
        <v>4999998.9980483502</v>
      </c>
      <c r="BA622" s="2"/>
      <c r="BB622" s="2">
        <f t="shared" si="195"/>
        <v>-22.433443714781159</v>
      </c>
      <c r="BC622" s="2"/>
      <c r="BE622" s="2">
        <v>4999999.1830235096</v>
      </c>
      <c r="BF622" s="2"/>
      <c r="BG622" s="2">
        <f t="shared" si="196"/>
        <v>202.70199698835941</v>
      </c>
      <c r="BH622" s="2"/>
      <c r="BJ622" s="2">
        <v>4999999.0522386599</v>
      </c>
      <c r="BK622" s="2"/>
      <c r="BL622" s="2">
        <f t="shared" si="197"/>
        <v>13.398022154510501</v>
      </c>
      <c r="BM622" s="2"/>
      <c r="BO622" s="2">
        <v>4999998.9639016204</v>
      </c>
      <c r="BP622" s="2"/>
      <c r="BQ622" s="2">
        <f t="shared" si="198"/>
        <v>-137.10792594411478</v>
      </c>
      <c r="BR622" s="2"/>
      <c r="BT622" s="2">
        <v>4999999.0093051996</v>
      </c>
      <c r="BU622" s="2"/>
      <c r="BV622" s="2">
        <f t="shared" si="199"/>
        <v>-21.405265205330021</v>
      </c>
      <c r="BW622" s="2"/>
    </row>
    <row r="623" spans="4:75">
      <c r="D623" s="2">
        <v>4999999.1620548097</v>
      </c>
      <c r="E623" s="2"/>
      <c r="F623" s="2"/>
      <c r="G623" s="2"/>
      <c r="H623" s="2">
        <f t="shared" si="189"/>
        <v>-80.634552810187841</v>
      </c>
      <c r="M623" s="2">
        <v>4999998.2401677398</v>
      </c>
      <c r="N623" s="2"/>
      <c r="O623" s="2"/>
      <c r="P623" s="2"/>
      <c r="Q623" s="2">
        <f t="shared" si="190"/>
        <v>-18.969587171794082</v>
      </c>
      <c r="W623" s="2">
        <v>4999998.3420543903</v>
      </c>
      <c r="X623" s="2"/>
      <c r="Y623" s="2"/>
      <c r="Z623" s="2"/>
      <c r="AA623" s="2"/>
      <c r="AB623" s="2">
        <f t="shared" si="191"/>
        <v>-330.7810779876994</v>
      </c>
      <c r="AH623" s="2">
        <v>4999997.4262041701</v>
      </c>
      <c r="AI623" s="2"/>
      <c r="AJ623" s="2"/>
      <c r="AK623" s="2"/>
      <c r="AL623" s="2"/>
      <c r="AM623" s="2">
        <f t="shared" si="192"/>
        <v>-886.07685775322068</v>
      </c>
      <c r="AP623" s="2">
        <v>4999998.7799356701</v>
      </c>
      <c r="AQ623" s="2"/>
      <c r="AR623" s="2">
        <f t="shared" si="193"/>
        <v>7.2187426471664544</v>
      </c>
      <c r="AS623" s="2"/>
      <c r="AU623" s="2">
        <v>4999998.34930111</v>
      </c>
      <c r="AV623" s="2"/>
      <c r="AW623" s="2">
        <f t="shared" si="194"/>
        <v>-591.54072042539383</v>
      </c>
      <c r="AX623" s="2"/>
      <c r="AZ623" s="2">
        <v>4999998.9979250701</v>
      </c>
      <c r="BA623" s="2"/>
      <c r="BB623" s="2">
        <f t="shared" si="195"/>
        <v>-22.680003964685184</v>
      </c>
      <c r="BC623" s="2"/>
      <c r="BE623" s="2">
        <v>4999999.1848937999</v>
      </c>
      <c r="BF623" s="2"/>
      <c r="BG623" s="2">
        <f t="shared" si="196"/>
        <v>206.44257842786706</v>
      </c>
      <c r="BH623" s="2"/>
      <c r="BJ623" s="2">
        <v>4999999.0523101399</v>
      </c>
      <c r="BK623" s="2"/>
      <c r="BL623" s="2">
        <f t="shared" si="197"/>
        <v>13.540982059649037</v>
      </c>
      <c r="BM623" s="2"/>
      <c r="BO623" s="2">
        <v>4999998.9638737096</v>
      </c>
      <c r="BP623" s="2"/>
      <c r="BQ623" s="2">
        <f t="shared" si="198"/>
        <v>-137.16374756739407</v>
      </c>
      <c r="BR623" s="2"/>
      <c r="BT623" s="2">
        <v>4999999.0109301601</v>
      </c>
      <c r="BU623" s="2"/>
      <c r="BV623" s="2">
        <f t="shared" si="199"/>
        <v>-18.15534366371411</v>
      </c>
      <c r="BW623" s="2"/>
    </row>
    <row r="624" spans="4:75">
      <c r="D624" s="2">
        <v>4999999.16206514</v>
      </c>
      <c r="E624" s="2"/>
      <c r="F624" s="2"/>
      <c r="G624" s="2"/>
      <c r="H624" s="2">
        <f t="shared" si="189"/>
        <v>-80.613892346896705</v>
      </c>
      <c r="M624" s="2">
        <v>4999998.2445583697</v>
      </c>
      <c r="N624" s="2"/>
      <c r="O624" s="2"/>
      <c r="P624" s="2"/>
      <c r="Q624" s="2">
        <f t="shared" si="190"/>
        <v>-10.188324218271934</v>
      </c>
      <c r="W624" s="2">
        <v>4999998.3418280603</v>
      </c>
      <c r="X624" s="2"/>
      <c r="Y624" s="2"/>
      <c r="Z624" s="2"/>
      <c r="AA624" s="2"/>
      <c r="AB624" s="2">
        <f t="shared" si="191"/>
        <v>-331.23373814698954</v>
      </c>
      <c r="AH624" s="2">
        <v>4999997.4254335798</v>
      </c>
      <c r="AI624" s="2"/>
      <c r="AJ624" s="2"/>
      <c r="AK624" s="2"/>
      <c r="AL624" s="2"/>
      <c r="AM624" s="2">
        <f t="shared" si="192"/>
        <v>-887.61803894614832</v>
      </c>
      <c r="AP624" s="2">
        <v>4999998.7789298901</v>
      </c>
      <c r="AQ624" s="2"/>
      <c r="AR624" s="2">
        <f t="shared" si="193"/>
        <v>5.2071822512460706</v>
      </c>
      <c r="AS624" s="2"/>
      <c r="AU624" s="2">
        <v>4999998.3488776702</v>
      </c>
      <c r="AV624" s="2"/>
      <c r="AW624" s="2">
        <f t="shared" si="194"/>
        <v>-592.38760021166127</v>
      </c>
      <c r="AX624" s="2"/>
      <c r="AZ624" s="2">
        <v>4999998.9980779802</v>
      </c>
      <c r="BA624" s="2"/>
      <c r="BB624" s="2">
        <f t="shared" si="195"/>
        <v>-22.374183647616178</v>
      </c>
      <c r="BC624" s="2"/>
      <c r="BE624" s="2">
        <v>4999999.1858129604</v>
      </c>
      <c r="BF624" s="2"/>
      <c r="BG624" s="2">
        <f t="shared" si="196"/>
        <v>208.28089963173042</v>
      </c>
      <c r="BH624" s="2"/>
      <c r="BJ624" s="2">
        <v>4999999.0527518103</v>
      </c>
      <c r="BK624" s="2"/>
      <c r="BL624" s="2">
        <f t="shared" si="197"/>
        <v>14.42432306384312</v>
      </c>
      <c r="BM624" s="2"/>
      <c r="BO624" s="2">
        <v>4999998.96464488</v>
      </c>
      <c r="BP624" s="2"/>
      <c r="BQ624" s="2">
        <f t="shared" si="198"/>
        <v>-135.62140630485843</v>
      </c>
      <c r="BR624" s="2"/>
      <c r="BT624" s="2">
        <v>4999999.0125889499</v>
      </c>
      <c r="BU624" s="2"/>
      <c r="BV624" s="2">
        <f t="shared" si="199"/>
        <v>-14.837763386436519</v>
      </c>
      <c r="BW624" s="2"/>
    </row>
    <row r="625" spans="4:75">
      <c r="D625" s="2">
        <v>4999999.1628127797</v>
      </c>
      <c r="E625" s="2"/>
      <c r="F625" s="2"/>
      <c r="G625" s="2"/>
      <c r="H625" s="2">
        <f t="shared" si="189"/>
        <v>-79.118612736622921</v>
      </c>
      <c r="M625" s="2">
        <v>4999998.2437282801</v>
      </c>
      <c r="N625" s="2"/>
      <c r="O625" s="2"/>
      <c r="P625" s="2"/>
      <c r="Q625" s="2">
        <f t="shared" si="190"/>
        <v>-11.84850414625013</v>
      </c>
      <c r="W625" s="2">
        <v>4999998.3414242202</v>
      </c>
      <c r="X625" s="2"/>
      <c r="Y625" s="2"/>
      <c r="Z625" s="2"/>
      <c r="AA625" s="2"/>
      <c r="AB625" s="2">
        <f t="shared" si="191"/>
        <v>-332.0414185777006</v>
      </c>
      <c r="AH625" s="2">
        <v>4999997.4247081596</v>
      </c>
      <c r="AI625" s="2"/>
      <c r="AJ625" s="2"/>
      <c r="AK625" s="2"/>
      <c r="AL625" s="2"/>
      <c r="AM625" s="2">
        <f t="shared" si="192"/>
        <v>-889.06887994819465</v>
      </c>
      <c r="AP625" s="2">
        <v>4999998.7766849799</v>
      </c>
      <c r="AQ625" s="2"/>
      <c r="AR625" s="2">
        <f t="shared" si="193"/>
        <v>0.71736070188640344</v>
      </c>
      <c r="AS625" s="2"/>
      <c r="AU625" s="2">
        <v>4999998.3484967398</v>
      </c>
      <c r="AV625" s="2"/>
      <c r="AW625" s="2">
        <f t="shared" si="194"/>
        <v>-593.14946139969834</v>
      </c>
      <c r="AX625" s="2"/>
      <c r="AZ625" s="2">
        <v>4999998.9979823204</v>
      </c>
      <c r="BA625" s="2"/>
      <c r="BB625" s="2">
        <f t="shared" si="195"/>
        <v>-22.56550341938372</v>
      </c>
      <c r="BC625" s="2"/>
      <c r="BE625" s="2">
        <v>4999999.1860789098</v>
      </c>
      <c r="BF625" s="2"/>
      <c r="BG625" s="2">
        <f t="shared" si="196"/>
        <v>208.81279854088143</v>
      </c>
      <c r="BH625" s="2"/>
      <c r="BJ625" s="2">
        <v>4999999.05101074</v>
      </c>
      <c r="BK625" s="2"/>
      <c r="BL625" s="2">
        <f t="shared" si="197"/>
        <v>10.942181798448662</v>
      </c>
      <c r="BM625" s="2"/>
      <c r="BO625" s="2">
        <v>4999998.9645876503</v>
      </c>
      <c r="BP625" s="2"/>
      <c r="BQ625" s="2">
        <f t="shared" si="198"/>
        <v>-135.73586587142762</v>
      </c>
      <c r="BR625" s="2"/>
      <c r="BT625" s="2">
        <v>4999999.0129616102</v>
      </c>
      <c r="BU625" s="2"/>
      <c r="BV625" s="2">
        <f t="shared" si="199"/>
        <v>-14.092442547696379</v>
      </c>
      <c r="BW625" s="2"/>
    </row>
    <row r="626" spans="4:75">
      <c r="D626" s="2">
        <v>4999999.1608972801</v>
      </c>
      <c r="E626" s="2"/>
      <c r="F626" s="2"/>
      <c r="G626" s="2"/>
      <c r="H626" s="2">
        <f t="shared" si="189"/>
        <v>-82.949612483736459</v>
      </c>
      <c r="M626" s="2">
        <v>4999998.2491889102</v>
      </c>
      <c r="N626" s="2"/>
      <c r="O626" s="2"/>
      <c r="P626" s="2"/>
      <c r="Q626" s="2">
        <f t="shared" si="190"/>
        <v>-0.92723998104679528</v>
      </c>
      <c r="W626" s="2">
        <v>4999998.3411551397</v>
      </c>
      <c r="X626" s="2"/>
      <c r="Y626" s="2"/>
      <c r="Z626" s="2"/>
      <c r="AA626" s="2"/>
      <c r="AB626" s="2">
        <f t="shared" si="191"/>
        <v>-332.57957976279891</v>
      </c>
      <c r="AH626" s="2">
        <v>4999997.4238677602</v>
      </c>
      <c r="AI626" s="2"/>
      <c r="AJ626" s="2"/>
      <c r="AK626" s="2"/>
      <c r="AL626" s="2"/>
      <c r="AM626" s="2">
        <f t="shared" si="192"/>
        <v>-890.74967949307165</v>
      </c>
      <c r="AP626" s="2">
        <v>4999998.7748924596</v>
      </c>
      <c r="AQ626" s="2"/>
      <c r="AR626" s="2">
        <f t="shared" si="193"/>
        <v>-2.8676807448032031</v>
      </c>
      <c r="AS626" s="2"/>
      <c r="AU626" s="2">
        <v>4999998.3479852499</v>
      </c>
      <c r="AV626" s="2"/>
      <c r="AW626" s="2">
        <f t="shared" si="194"/>
        <v>-594.17244129403014</v>
      </c>
      <c r="AX626" s="2"/>
      <c r="AZ626" s="2">
        <v>4999998.99783359</v>
      </c>
      <c r="BA626" s="2"/>
      <c r="BB626" s="2">
        <f t="shared" si="195"/>
        <v>-22.862964183366561</v>
      </c>
      <c r="BC626" s="2"/>
      <c r="BE626" s="2">
        <v>4999999.1867693104</v>
      </c>
      <c r="BF626" s="2"/>
      <c r="BG626" s="2">
        <f t="shared" si="196"/>
        <v>210.19359999535371</v>
      </c>
      <c r="BH626" s="2"/>
      <c r="BJ626" s="2">
        <v>4999999.0522264699</v>
      </c>
      <c r="BK626" s="2"/>
      <c r="BL626" s="2">
        <f t="shared" si="197"/>
        <v>13.373641987498237</v>
      </c>
      <c r="BM626" s="2"/>
      <c r="BO626" s="2">
        <v>4999998.9641983602</v>
      </c>
      <c r="BP626" s="2"/>
      <c r="BQ626" s="2">
        <f t="shared" si="198"/>
        <v>-136.51444610653289</v>
      </c>
      <c r="BR626" s="2"/>
      <c r="BT626" s="2">
        <v>4999999.0122537799</v>
      </c>
      <c r="BU626" s="2"/>
      <c r="BV626" s="2">
        <f t="shared" si="199"/>
        <v>-15.508103429998251</v>
      </c>
      <c r="BW626" s="2"/>
    </row>
    <row r="627" spans="4:75">
      <c r="D627" s="2">
        <v>4999999.16081155</v>
      </c>
      <c r="E627" s="2"/>
      <c r="F627" s="2"/>
      <c r="G627" s="2"/>
      <c r="H627" s="2">
        <f t="shared" si="189"/>
        <v>-83.121072722365781</v>
      </c>
      <c r="M627" s="2">
        <v>4999998.2479777802</v>
      </c>
      <c r="N627" s="2"/>
      <c r="O627" s="2"/>
      <c r="P627" s="2"/>
      <c r="Q627" s="2">
        <f t="shared" si="190"/>
        <v>-3.3495009495175219</v>
      </c>
      <c r="W627" s="2">
        <v>4999998.3407774502</v>
      </c>
      <c r="X627" s="2"/>
      <c r="Y627" s="2"/>
      <c r="Z627" s="2"/>
      <c r="AA627" s="2"/>
      <c r="AB627" s="2">
        <f t="shared" si="191"/>
        <v>-333.33495896475222</v>
      </c>
      <c r="AH627" s="2">
        <v>4999997.4230557801</v>
      </c>
      <c r="AI627" s="2"/>
      <c r="AJ627" s="2"/>
      <c r="AK627" s="2"/>
      <c r="AL627" s="2"/>
      <c r="AM627" s="2">
        <f t="shared" si="192"/>
        <v>-892.37364039699821</v>
      </c>
      <c r="AP627" s="2">
        <v>4999998.7670753896</v>
      </c>
      <c r="AQ627" s="2"/>
      <c r="AR627" s="2">
        <f t="shared" si="193"/>
        <v>-18.501824570768605</v>
      </c>
      <c r="AS627" s="2"/>
      <c r="AU627" s="2">
        <v>4999998.3476024996</v>
      </c>
      <c r="AV627" s="2"/>
      <c r="AW627" s="2">
        <f t="shared" si="194"/>
        <v>-594.93794209167515</v>
      </c>
      <c r="AX627" s="2"/>
      <c r="AZ627" s="2">
        <v>4999998.9983801702</v>
      </c>
      <c r="BA627" s="2"/>
      <c r="BB627" s="2">
        <f t="shared" si="195"/>
        <v>-21.769803605708528</v>
      </c>
      <c r="BC627" s="2"/>
      <c r="BE627" s="2">
        <v>4999999.1877193497</v>
      </c>
      <c r="BF627" s="2"/>
      <c r="BG627" s="2">
        <f t="shared" si="196"/>
        <v>212.0936790731277</v>
      </c>
      <c r="BH627" s="2"/>
      <c r="BJ627" s="2">
        <v>4999999.0523063801</v>
      </c>
      <c r="BK627" s="2"/>
      <c r="BL627" s="2">
        <f t="shared" si="197"/>
        <v>13.53346255974618</v>
      </c>
      <c r="BM627" s="2"/>
      <c r="BO627" s="2">
        <v>4999998.9645919399</v>
      </c>
      <c r="BP627" s="2"/>
      <c r="BQ627" s="2">
        <f t="shared" si="198"/>
        <v>-135.72728652621009</v>
      </c>
      <c r="BR627" s="2"/>
      <c r="BT627" s="2">
        <v>4999999.0119215203</v>
      </c>
      <c r="BU627" s="2"/>
      <c r="BV627" s="2">
        <f t="shared" si="199"/>
        <v>-16.172622706327775</v>
      </c>
      <c r="BW627" s="2"/>
    </row>
    <row r="628" spans="4:75">
      <c r="D628" s="2">
        <v>4999999.1595079498</v>
      </c>
      <c r="E628" s="2"/>
      <c r="F628" s="2"/>
      <c r="G628" s="2"/>
      <c r="H628" s="2">
        <f t="shared" si="189"/>
        <v>-85.728273433014024</v>
      </c>
      <c r="M628" s="2">
        <v>4999998.2533259299</v>
      </c>
      <c r="N628" s="2"/>
      <c r="O628" s="2"/>
      <c r="P628" s="2"/>
      <c r="Q628" s="2">
        <f t="shared" si="190"/>
        <v>7.3468021690354446</v>
      </c>
      <c r="W628" s="2">
        <v>4999998.3407466402</v>
      </c>
      <c r="X628" s="2"/>
      <c r="Y628" s="2"/>
      <c r="Z628" s="2"/>
      <c r="AA628" s="2"/>
      <c r="AB628" s="2">
        <f t="shared" si="191"/>
        <v>-333.39657900997332</v>
      </c>
      <c r="AH628" s="2">
        <v>4999997.4224378504</v>
      </c>
      <c r="AI628" s="2"/>
      <c r="AJ628" s="2"/>
      <c r="AK628" s="2"/>
      <c r="AL628" s="2"/>
      <c r="AM628" s="2">
        <f t="shared" si="192"/>
        <v>-893.60950039224099</v>
      </c>
      <c r="AP628" s="2">
        <v>4999998.7680796804</v>
      </c>
      <c r="AQ628" s="2"/>
      <c r="AR628" s="2">
        <f t="shared" si="193"/>
        <v>-16.493242545170752</v>
      </c>
      <c r="AS628" s="2"/>
      <c r="AU628" s="2">
        <v>4999998.3472478501</v>
      </c>
      <c r="AV628" s="2"/>
      <c r="AW628" s="2">
        <f t="shared" si="194"/>
        <v>-595.64724128200248</v>
      </c>
      <c r="AX628" s="2"/>
      <c r="AZ628" s="2">
        <v>4999998.9985992499</v>
      </c>
      <c r="BA628" s="2"/>
      <c r="BB628" s="2">
        <f t="shared" si="195"/>
        <v>-21.331644187209214</v>
      </c>
      <c r="BC628" s="2"/>
      <c r="BE628" s="2">
        <v>4999999.1877526902</v>
      </c>
      <c r="BF628" s="2"/>
      <c r="BG628" s="2">
        <f t="shared" si="196"/>
        <v>212.16035991907199</v>
      </c>
      <c r="BH628" s="2"/>
      <c r="BJ628" s="2">
        <v>4999999.0525573902</v>
      </c>
      <c r="BK628" s="2"/>
      <c r="BL628" s="2">
        <f t="shared" si="197"/>
        <v>14.035482776198586</v>
      </c>
      <c r="BM628" s="2"/>
      <c r="BO628" s="2">
        <v>4999998.9648287697</v>
      </c>
      <c r="BP628" s="2"/>
      <c r="BQ628" s="2">
        <f t="shared" si="198"/>
        <v>-135.25362694897422</v>
      </c>
      <c r="BR628" s="2"/>
      <c r="BT628" s="2">
        <v>4999999.0121782497</v>
      </c>
      <c r="BU628" s="2"/>
      <c r="BV628" s="2">
        <f t="shared" si="199"/>
        <v>-15.659163981208515</v>
      </c>
      <c r="BW628" s="2"/>
    </row>
    <row r="629" spans="4:75">
      <c r="D629" s="2">
        <v>4999999.16021292</v>
      </c>
      <c r="E629" s="2"/>
      <c r="F629" s="2"/>
      <c r="G629" s="2"/>
      <c r="H629" s="2">
        <f t="shared" si="189"/>
        <v>-84.318332786511164</v>
      </c>
      <c r="M629" s="2">
        <v>4999998.2508495897</v>
      </c>
      <c r="N629" s="2"/>
      <c r="O629" s="2"/>
      <c r="P629" s="2"/>
      <c r="Q629" s="2">
        <f t="shared" si="190"/>
        <v>2.394120115704891</v>
      </c>
      <c r="W629" s="2">
        <v>4999998.3403913397</v>
      </c>
      <c r="X629" s="2"/>
      <c r="Y629" s="2"/>
      <c r="Z629" s="2"/>
      <c r="AA629" s="2"/>
      <c r="AB629" s="2">
        <f t="shared" si="191"/>
        <v>-334.10718020917238</v>
      </c>
      <c r="AH629" s="2">
        <v>4999997.4217267605</v>
      </c>
      <c r="AI629" s="2"/>
      <c r="AJ629" s="2"/>
      <c r="AK629" s="2"/>
      <c r="AL629" s="2"/>
      <c r="AM629" s="2">
        <f t="shared" si="192"/>
        <v>-895.03168086116227</v>
      </c>
      <c r="AP629" s="2">
        <v>4999998.7679350898</v>
      </c>
      <c r="AQ629" s="2"/>
      <c r="AR629" s="2">
        <f t="shared" si="193"/>
        <v>-16.782423863297019</v>
      </c>
      <c r="AS629" s="2"/>
      <c r="AU629" s="2">
        <v>4999998.3468898898</v>
      </c>
      <c r="AV629" s="2"/>
      <c r="AW629" s="2">
        <f t="shared" si="194"/>
        <v>-596.36316217762987</v>
      </c>
      <c r="AX629" s="2"/>
      <c r="AZ629" s="2">
        <v>4999998.9986698497</v>
      </c>
      <c r="BA629" s="2"/>
      <c r="BB629" s="2">
        <f t="shared" si="195"/>
        <v>-21.190444481048317</v>
      </c>
      <c r="BC629" s="2"/>
      <c r="BE629" s="2">
        <v>4999999.1856153598</v>
      </c>
      <c r="BF629" s="2"/>
      <c r="BG629" s="2">
        <f t="shared" si="196"/>
        <v>207.88569841254292</v>
      </c>
      <c r="BH629" s="2"/>
      <c r="BJ629" s="2">
        <v>4999999.0528674899</v>
      </c>
      <c r="BK629" s="2"/>
      <c r="BL629" s="2">
        <f t="shared" si="197"/>
        <v>14.655682261993734</v>
      </c>
      <c r="BM629" s="2"/>
      <c r="BO629" s="2">
        <v>4999998.9643208096</v>
      </c>
      <c r="BP629" s="2"/>
      <c r="BQ629" s="2">
        <f t="shared" si="198"/>
        <v>-136.26954733756708</v>
      </c>
      <c r="BR629" s="2"/>
      <c r="BT629" s="2">
        <v>4999999.0109289</v>
      </c>
      <c r="BU629" s="2"/>
      <c r="BV629" s="2">
        <f t="shared" si="199"/>
        <v>-18.157863823094967</v>
      </c>
      <c r="BW629" s="2"/>
    </row>
    <row r="630" spans="4:75">
      <c r="D630" s="2">
        <v>4999999.1611313103</v>
      </c>
      <c r="E630" s="2"/>
      <c r="F630" s="2"/>
      <c r="G630" s="2"/>
      <c r="H630" s="2">
        <f t="shared" si="189"/>
        <v>-82.4815520348089</v>
      </c>
      <c r="M630" s="2">
        <v>4999998.2521591801</v>
      </c>
      <c r="N630" s="2"/>
      <c r="O630" s="2"/>
      <c r="P630" s="2"/>
      <c r="Q630" s="2">
        <f t="shared" si="190"/>
        <v>5.0133018609334208</v>
      </c>
      <c r="W630" s="2">
        <v>4999998.3401305201</v>
      </c>
      <c r="X630" s="2"/>
      <c r="Y630" s="2"/>
      <c r="Z630" s="2"/>
      <c r="AA630" s="2"/>
      <c r="AB630" s="2">
        <f t="shared" si="191"/>
        <v>-334.62881972686512</v>
      </c>
      <c r="AH630" s="2">
        <v>4999997.4211775698</v>
      </c>
      <c r="AI630" s="2"/>
      <c r="AJ630" s="2"/>
      <c r="AK630" s="2"/>
      <c r="AL630" s="2"/>
      <c r="AM630" s="2">
        <f t="shared" si="192"/>
        <v>-896.13006268464426</v>
      </c>
      <c r="AP630" s="2">
        <v>4999998.7788246702</v>
      </c>
      <c r="AQ630" s="2"/>
      <c r="AR630" s="2">
        <f t="shared" si="193"/>
        <v>4.9967424134291676</v>
      </c>
      <c r="AS630" s="2"/>
      <c r="AU630" s="2">
        <v>4999998.3464810597</v>
      </c>
      <c r="AV630" s="2"/>
      <c r="AW630" s="2">
        <f t="shared" si="194"/>
        <v>-597.18082264152315</v>
      </c>
      <c r="AX630" s="2"/>
      <c r="AZ630" s="2">
        <v>4999998.9983830899</v>
      </c>
      <c r="BA630" s="2"/>
      <c r="BB630" s="2">
        <f t="shared" si="195"/>
        <v>-21.763964212008631</v>
      </c>
      <c r="BC630" s="2"/>
      <c r="BE630" s="2">
        <v>4999999.1848239303</v>
      </c>
      <c r="BF630" s="2"/>
      <c r="BG630" s="2">
        <f t="shared" si="196"/>
        <v>206.30283903781617</v>
      </c>
      <c r="BH630" s="2"/>
      <c r="BJ630" s="2">
        <v>4999999.0520730503</v>
      </c>
      <c r="BK630" s="2"/>
      <c r="BL630" s="2">
        <f t="shared" si="197"/>
        <v>13.066802805556806</v>
      </c>
      <c r="BM630" s="2"/>
      <c r="BO630" s="2">
        <v>4999998.9640255598</v>
      </c>
      <c r="BP630" s="2"/>
      <c r="BQ630" s="2">
        <f t="shared" si="198"/>
        <v>-136.8600469423335</v>
      </c>
      <c r="BR630" s="2"/>
      <c r="BT630" s="2">
        <v>4999999.0117884697</v>
      </c>
      <c r="BU630" s="2"/>
      <c r="BV630" s="2">
        <f t="shared" si="199"/>
        <v>-16.438723969792637</v>
      </c>
      <c r="BW630" s="2"/>
    </row>
    <row r="631" spans="4:75">
      <c r="D631" s="2">
        <v>4999999.1604199596</v>
      </c>
      <c r="E631" s="2"/>
      <c r="F631" s="2"/>
      <c r="G631" s="2"/>
      <c r="H631" s="2">
        <f t="shared" si="189"/>
        <v>-83.904253665264861</v>
      </c>
      <c r="M631" s="2">
        <v>4999998.2516722502</v>
      </c>
      <c r="N631" s="2"/>
      <c r="O631" s="2"/>
      <c r="P631" s="2"/>
      <c r="Q631" s="2">
        <f t="shared" si="190"/>
        <v>4.039441718126227</v>
      </c>
      <c r="W631" s="2">
        <v>4999998.3396554496</v>
      </c>
      <c r="X631" s="2"/>
      <c r="Y631" s="2"/>
      <c r="Z631" s="2"/>
      <c r="AA631" s="2"/>
      <c r="AB631" s="2">
        <f t="shared" si="191"/>
        <v>-335.5789608890509</v>
      </c>
      <c r="AH631" s="2">
        <v>4999997.4203282502</v>
      </c>
      <c r="AI631" s="2"/>
      <c r="AJ631" s="2"/>
      <c r="AK631" s="2"/>
      <c r="AL631" s="2"/>
      <c r="AM631" s="2">
        <f t="shared" si="192"/>
        <v>-897.82870265236329</v>
      </c>
      <c r="AP631" s="2">
        <v>4999998.7787355203</v>
      </c>
      <c r="AQ631" s="2"/>
      <c r="AR631" s="2">
        <f t="shared" si="193"/>
        <v>4.8184425255280061</v>
      </c>
      <c r="AS631" s="2"/>
      <c r="AU631" s="2">
        <v>4999998.3462246899</v>
      </c>
      <c r="AV631" s="2"/>
      <c r="AW631" s="2">
        <f t="shared" si="194"/>
        <v>-597.69356242392303</v>
      </c>
      <c r="AX631" s="2"/>
      <c r="AZ631" s="2">
        <v>4999998.9982158998</v>
      </c>
      <c r="BA631" s="2"/>
      <c r="BB631" s="2">
        <f t="shared" si="195"/>
        <v>-22.09834447280986</v>
      </c>
      <c r="BC631" s="2"/>
      <c r="BE631" s="2">
        <v>4999999.1846675398</v>
      </c>
      <c r="BF631" s="2"/>
      <c r="BG631" s="2">
        <f t="shared" si="196"/>
        <v>205.99005801897476</v>
      </c>
      <c r="BH631" s="2"/>
      <c r="BJ631" s="2">
        <v>4999999.0513400203</v>
      </c>
      <c r="BK631" s="2"/>
      <c r="BL631" s="2">
        <f t="shared" si="197"/>
        <v>11.600742468415065</v>
      </c>
      <c r="BM631" s="2"/>
      <c r="BO631" s="2">
        <v>4999998.9641200099</v>
      </c>
      <c r="BP631" s="2"/>
      <c r="BQ631" s="2">
        <f t="shared" si="198"/>
        <v>-136.67114674797037</v>
      </c>
      <c r="BR631" s="2"/>
      <c r="BT631" s="2">
        <v>4999999.0129581103</v>
      </c>
      <c r="BU631" s="2"/>
      <c r="BV631" s="2">
        <f t="shared" si="199"/>
        <v>-14.099442369539142</v>
      </c>
      <c r="BW631" s="2"/>
    </row>
    <row r="632" spans="4:75">
      <c r="D632" s="2">
        <v>4999999.1605230998</v>
      </c>
      <c r="E632" s="2"/>
      <c r="F632" s="2"/>
      <c r="G632" s="2"/>
      <c r="H632" s="2">
        <f t="shared" si="189"/>
        <v>-83.697973132661105</v>
      </c>
      <c r="M632" s="2">
        <v>4999998.2538235597</v>
      </c>
      <c r="N632" s="2"/>
      <c r="O632" s="2"/>
      <c r="P632" s="2"/>
      <c r="Q632" s="2">
        <f t="shared" si="190"/>
        <v>8.342062249453619</v>
      </c>
      <c r="W632" s="2">
        <v>4999998.3395220097</v>
      </c>
      <c r="X632" s="2"/>
      <c r="Y632" s="2"/>
      <c r="Z632" s="2"/>
      <c r="AA632" s="2"/>
      <c r="AB632" s="2">
        <f t="shared" si="191"/>
        <v>-335.84584076569922</v>
      </c>
      <c r="AH632" s="2">
        <v>4999997.4195239702</v>
      </c>
      <c r="AI632" s="2"/>
      <c r="AJ632" s="2"/>
      <c r="AK632" s="2"/>
      <c r="AL632" s="2"/>
      <c r="AM632" s="2">
        <f t="shared" si="192"/>
        <v>-899.43726319963309</v>
      </c>
      <c r="AP632" s="2">
        <v>4999998.7735074898</v>
      </c>
      <c r="AQ632" s="2"/>
      <c r="AR632" s="2">
        <f t="shared" si="193"/>
        <v>-5.6376210241251732</v>
      </c>
      <c r="AS632" s="2"/>
      <c r="AU632" s="2">
        <v>4999998.3457517</v>
      </c>
      <c r="AV632" s="2"/>
      <c r="AW632" s="2">
        <f t="shared" si="194"/>
        <v>-598.63954240956491</v>
      </c>
      <c r="AX632" s="2"/>
      <c r="AZ632" s="2">
        <v>4999998.9986720402</v>
      </c>
      <c r="BA632" s="2"/>
      <c r="BB632" s="2">
        <f t="shared" si="195"/>
        <v>-21.186063538789256</v>
      </c>
      <c r="BC632" s="2"/>
      <c r="BE632" s="2">
        <v>4999999.1861528298</v>
      </c>
      <c r="BF632" s="2"/>
      <c r="BG632" s="2">
        <f t="shared" si="196"/>
        <v>208.96063857617415</v>
      </c>
      <c r="BH632" s="2"/>
      <c r="BJ632" s="2">
        <v>4999999.0519214598</v>
      </c>
      <c r="BK632" s="2"/>
      <c r="BL632" s="2">
        <f t="shared" si="197"/>
        <v>12.763621859386795</v>
      </c>
      <c r="BM632" s="2"/>
      <c r="BO632" s="2">
        <v>4999998.9647206301</v>
      </c>
      <c r="BP632" s="2"/>
      <c r="BQ632" s="2">
        <f t="shared" si="198"/>
        <v>-135.46990616968395</v>
      </c>
      <c r="BR632" s="2"/>
      <c r="BT632" s="2">
        <v>4999999.0141259497</v>
      </c>
      <c r="BU632" s="2"/>
      <c r="BV632" s="2">
        <f t="shared" si="199"/>
        <v>-11.763763125710316</v>
      </c>
      <c r="BW632" s="2"/>
    </row>
    <row r="633" spans="4:75">
      <c r="D633" s="2">
        <v>4999999.1601693202</v>
      </c>
      <c r="E633" s="2"/>
      <c r="F633" s="2"/>
      <c r="G633" s="2"/>
      <c r="H633" s="2">
        <f t="shared" si="189"/>
        <v>-84.40553253308299</v>
      </c>
      <c r="M633" s="2">
        <v>4999998.2556153396</v>
      </c>
      <c r="N633" s="2"/>
      <c r="O633" s="2"/>
      <c r="P633" s="2"/>
      <c r="Q633" s="2">
        <f t="shared" si="190"/>
        <v>11.925623270360791</v>
      </c>
      <c r="W633" s="2">
        <v>4999998.33910893</v>
      </c>
      <c r="X633" s="2"/>
      <c r="Y633" s="2"/>
      <c r="Z633" s="2"/>
      <c r="AA633" s="2"/>
      <c r="AB633" s="2">
        <f t="shared" si="191"/>
        <v>-336.67200050445211</v>
      </c>
      <c r="AH633" s="2">
        <v>4999997.4188368898</v>
      </c>
      <c r="AI633" s="2"/>
      <c r="AJ633" s="2"/>
      <c r="AK633" s="2"/>
      <c r="AL633" s="2"/>
      <c r="AM633" s="2">
        <f t="shared" si="192"/>
        <v>-900.8114246561438</v>
      </c>
      <c r="AP633" s="2">
        <v>4999998.7761958297</v>
      </c>
      <c r="AQ633" s="2"/>
      <c r="AR633" s="2">
        <f t="shared" si="193"/>
        <v>-0.26093988546196906</v>
      </c>
      <c r="AS633" s="2"/>
      <c r="AU633" s="2">
        <v>4999998.3454398597</v>
      </c>
      <c r="AV633" s="2"/>
      <c r="AW633" s="2">
        <f t="shared" si="194"/>
        <v>-599.26322322976137</v>
      </c>
      <c r="AX633" s="2"/>
      <c r="AZ633" s="2">
        <v>4999998.9983484</v>
      </c>
      <c r="BA633" s="2"/>
      <c r="BB633" s="2">
        <f t="shared" si="195"/>
        <v>-21.833344032274585</v>
      </c>
      <c r="BC633" s="2"/>
      <c r="BE633" s="2">
        <v>4999999.1881841598</v>
      </c>
      <c r="BF633" s="2"/>
      <c r="BG633" s="2">
        <f t="shared" si="196"/>
        <v>213.02329936081597</v>
      </c>
      <c r="BH633" s="2"/>
      <c r="BJ633" s="2">
        <v>4999999.0516818203</v>
      </c>
      <c r="BK633" s="2"/>
      <c r="BL633" s="2">
        <f t="shared" si="197"/>
        <v>12.284342681902434</v>
      </c>
      <c r="BM633" s="2"/>
      <c r="BO633" s="2">
        <v>4999998.96457793</v>
      </c>
      <c r="BP633" s="2"/>
      <c r="BQ633" s="2">
        <f t="shared" si="198"/>
        <v>-135.75530630261204</v>
      </c>
      <c r="BR633" s="2"/>
      <c r="BT633" s="2">
        <v>4999999.0138426097</v>
      </c>
      <c r="BU633" s="2"/>
      <c r="BV633" s="2">
        <f t="shared" si="199"/>
        <v>-12.33044322110986</v>
      </c>
      <c r="BW633" s="2"/>
    </row>
    <row r="634" spans="4:75">
      <c r="D634" s="2">
        <v>4999999.1590848202</v>
      </c>
      <c r="E634" s="2"/>
      <c r="F634" s="2"/>
      <c r="G634" s="2"/>
      <c r="H634" s="2">
        <f t="shared" si="189"/>
        <v>-86.57453286395446</v>
      </c>
      <c r="M634" s="2">
        <v>4999998.2564986302</v>
      </c>
      <c r="N634" s="2"/>
      <c r="O634" s="2"/>
      <c r="P634" s="2"/>
      <c r="Q634" s="2">
        <f t="shared" si="190"/>
        <v>13.692204977091677</v>
      </c>
      <c r="W634" s="2">
        <v>4999998.3391508199</v>
      </c>
      <c r="X634" s="2"/>
      <c r="Y634" s="2"/>
      <c r="Z634" s="2"/>
      <c r="AA634" s="2"/>
      <c r="AB634" s="2">
        <f t="shared" si="191"/>
        <v>-336.58822056327557</v>
      </c>
      <c r="AH634" s="2">
        <v>4999997.4182233298</v>
      </c>
      <c r="AI634" s="2"/>
      <c r="AJ634" s="2"/>
      <c r="AK634" s="2"/>
      <c r="AL634" s="2"/>
      <c r="AM634" s="2">
        <f t="shared" si="192"/>
        <v>-902.03854511662212</v>
      </c>
      <c r="AP634" s="2">
        <v>4999998.7793819001</v>
      </c>
      <c r="AQ634" s="2"/>
      <c r="AR634" s="2">
        <f t="shared" si="193"/>
        <v>6.1112023945092568</v>
      </c>
      <c r="AS634" s="2"/>
      <c r="AU634" s="2">
        <v>4999998.3450240502</v>
      </c>
      <c r="AV634" s="2"/>
      <c r="AW634" s="2">
        <f t="shared" si="194"/>
        <v>-600.09484236018568</v>
      </c>
      <c r="AX634" s="2"/>
      <c r="AZ634" s="2">
        <v>4999998.9987788098</v>
      </c>
      <c r="BA634" s="2"/>
      <c r="BB634" s="2">
        <f t="shared" si="195"/>
        <v>-20.972524268633805</v>
      </c>
      <c r="BC634" s="2"/>
      <c r="BE634" s="2">
        <v>4999999.1892020199</v>
      </c>
      <c r="BF634" s="2"/>
      <c r="BG634" s="2">
        <f t="shared" si="196"/>
        <v>215.05902000855997</v>
      </c>
      <c r="BH634" s="2"/>
      <c r="BJ634" s="2">
        <v>4999999.0515790395</v>
      </c>
      <c r="BK634" s="2"/>
      <c r="BL634" s="2">
        <f t="shared" si="197"/>
        <v>12.078781123993235</v>
      </c>
      <c r="BM634" s="2"/>
      <c r="BO634" s="2">
        <v>4999998.9645214304</v>
      </c>
      <c r="BP634" s="2"/>
      <c r="BQ634" s="2">
        <f t="shared" si="198"/>
        <v>-135.86830555510164</v>
      </c>
      <c r="BR634" s="2"/>
      <c r="BT634" s="2">
        <v>4999999.0141562996</v>
      </c>
      <c r="BU634" s="2"/>
      <c r="BV634" s="2">
        <f t="shared" si="199"/>
        <v>-11.703063233690095</v>
      </c>
      <c r="BW634" s="2"/>
    </row>
    <row r="635" spans="4:75">
      <c r="D635" s="2">
        <v>4999999.1585817998</v>
      </c>
      <c r="E635" s="2"/>
      <c r="F635" s="2"/>
      <c r="G635" s="2"/>
      <c r="H635" s="2">
        <f t="shared" si="189"/>
        <v>-87.580573746575453</v>
      </c>
      <c r="M635" s="2">
        <v>4999998.2554826299</v>
      </c>
      <c r="N635" s="2"/>
      <c r="O635" s="2"/>
      <c r="P635" s="2"/>
      <c r="Q635" s="2">
        <f t="shared" si="190"/>
        <v>11.66020369426068</v>
      </c>
      <c r="W635" s="2">
        <v>4999998.3389255702</v>
      </c>
      <c r="X635" s="2"/>
      <c r="Y635" s="2"/>
      <c r="Z635" s="2"/>
      <c r="AA635" s="2"/>
      <c r="AB635" s="2">
        <f t="shared" si="191"/>
        <v>-337.03872005354765</v>
      </c>
      <c r="AH635" s="2">
        <v>4999997.4176114099</v>
      </c>
      <c r="AI635" s="2"/>
      <c r="AJ635" s="2"/>
      <c r="AK635" s="2"/>
      <c r="AL635" s="2"/>
      <c r="AM635" s="2">
        <f t="shared" si="192"/>
        <v>-903.26238545759486</v>
      </c>
      <c r="AP635" s="2">
        <v>4999998.78105524</v>
      </c>
      <c r="AQ635" s="2"/>
      <c r="AR635" s="2">
        <f t="shared" si="193"/>
        <v>9.4578829457617335</v>
      </c>
      <c r="AS635" s="2"/>
      <c r="AU635" s="2">
        <v>4999998.3446546597</v>
      </c>
      <c r="AV635" s="2"/>
      <c r="AW635" s="2">
        <f t="shared" si="194"/>
        <v>-600.83362350592427</v>
      </c>
      <c r="AX635" s="2"/>
      <c r="AZ635" s="2">
        <v>4999998.9983429797</v>
      </c>
      <c r="BA635" s="2"/>
      <c r="BB635" s="2">
        <f t="shared" si="195"/>
        <v>-21.84418462919114</v>
      </c>
      <c r="BC635" s="2"/>
      <c r="BE635" s="2">
        <v>4999999.18970019</v>
      </c>
      <c r="BF635" s="2"/>
      <c r="BG635" s="2">
        <f t="shared" si="196"/>
        <v>216.05536025774782</v>
      </c>
      <c r="BH635" s="2"/>
      <c r="BJ635" s="2">
        <v>4999999.0510491999</v>
      </c>
      <c r="BK635" s="2"/>
      <c r="BL635" s="2">
        <f t="shared" si="197"/>
        <v>11.019101607214685</v>
      </c>
      <c r="BM635" s="2"/>
      <c r="BO635" s="2">
        <v>4999998.9647990996</v>
      </c>
      <c r="BP635" s="2"/>
      <c r="BQ635" s="2">
        <f t="shared" si="198"/>
        <v>-135.31296710962127</v>
      </c>
      <c r="BR635" s="2"/>
      <c r="BT635" s="2">
        <v>4999999.0134290801</v>
      </c>
      <c r="BU635" s="2"/>
      <c r="BV635" s="2">
        <f t="shared" si="199"/>
        <v>-13.157502532954314</v>
      </c>
      <c r="BW635" s="2"/>
    </row>
    <row r="636" spans="4:75">
      <c r="D636" s="2">
        <v>4999999.1584608303</v>
      </c>
      <c r="E636" s="2"/>
      <c r="F636" s="2"/>
      <c r="G636" s="2"/>
      <c r="H636" s="2">
        <f t="shared" si="189"/>
        <v>-87.822512763604522</v>
      </c>
      <c r="M636" s="2">
        <v>4999998.2557365904</v>
      </c>
      <c r="N636" s="2"/>
      <c r="O636" s="2"/>
      <c r="P636" s="2"/>
      <c r="Q636" s="2">
        <f t="shared" si="190"/>
        <v>12.168124852521876</v>
      </c>
      <c r="W636" s="2">
        <v>4999998.3384615798</v>
      </c>
      <c r="X636" s="2"/>
      <c r="Y636" s="2"/>
      <c r="Z636" s="2"/>
      <c r="AA636" s="2"/>
      <c r="AB636" s="2">
        <f t="shared" si="191"/>
        <v>-337.96670131977805</v>
      </c>
      <c r="AH636" s="2">
        <v>4999997.4168016901</v>
      </c>
      <c r="AI636" s="2"/>
      <c r="AJ636" s="2"/>
      <c r="AK636" s="2"/>
      <c r="AL636" s="2"/>
      <c r="AM636" s="2">
        <f t="shared" si="192"/>
        <v>-904.8818257198177</v>
      </c>
      <c r="AP636" s="2">
        <v>4999998.7845200496</v>
      </c>
      <c r="AQ636" s="2"/>
      <c r="AR636" s="2">
        <f t="shared" si="193"/>
        <v>16.387503879461285</v>
      </c>
      <c r="AS636" s="2"/>
      <c r="AU636" s="2">
        <v>4999998.3442236204</v>
      </c>
      <c r="AV636" s="2"/>
      <c r="AW636" s="2">
        <f t="shared" si="194"/>
        <v>-601.69570248072819</v>
      </c>
      <c r="AX636" s="2"/>
      <c r="AZ636" s="2">
        <v>4999998.99842613</v>
      </c>
      <c r="BA636" s="2"/>
      <c r="BB636" s="2">
        <f t="shared" si="195"/>
        <v>-21.677883912025514</v>
      </c>
      <c r="BC636" s="2"/>
      <c r="BE636" s="2">
        <v>4999999.1908411002</v>
      </c>
      <c r="BF636" s="2"/>
      <c r="BG636" s="2">
        <f t="shared" si="196"/>
        <v>218.33718107838891</v>
      </c>
      <c r="BH636" s="2"/>
      <c r="BJ636" s="2">
        <v>4999999.0500706797</v>
      </c>
      <c r="BK636" s="2"/>
      <c r="BL636" s="2">
        <f t="shared" si="197"/>
        <v>9.0620609535274603</v>
      </c>
      <c r="BM636" s="2"/>
      <c r="BO636" s="2">
        <v>4999998.9650236899</v>
      </c>
      <c r="BP636" s="2"/>
      <c r="BQ636" s="2">
        <f t="shared" si="198"/>
        <v>-134.86378641967346</v>
      </c>
      <c r="BR636" s="2"/>
      <c r="BT636" s="2">
        <v>4999999.0140984003</v>
      </c>
      <c r="BU636" s="2"/>
      <c r="BV636" s="2">
        <f t="shared" si="199"/>
        <v>-11.81886204266902</v>
      </c>
      <c r="BW636" s="2"/>
    </row>
    <row r="637" spans="4:75">
      <c r="D637" s="2">
        <v>4999999.1582559301</v>
      </c>
      <c r="E637" s="2"/>
      <c r="F637" s="2"/>
      <c r="G637" s="2"/>
      <c r="H637" s="2">
        <f t="shared" si="189"/>
        <v>-88.232313388260508</v>
      </c>
      <c r="M637" s="2">
        <v>4999998.2557362998</v>
      </c>
      <c r="N637" s="2"/>
      <c r="O637" s="2"/>
      <c r="P637" s="2"/>
      <c r="Q637" s="2">
        <f t="shared" si="190"/>
        <v>12.167543707031875</v>
      </c>
      <c r="W637" s="2">
        <v>4999998.3381021405</v>
      </c>
      <c r="X637" s="2"/>
      <c r="Y637" s="2"/>
      <c r="Z637" s="2"/>
      <c r="AA637" s="2"/>
      <c r="AB637" s="2">
        <f t="shared" si="191"/>
        <v>-338.68558011649128</v>
      </c>
      <c r="AH637" s="2">
        <v>4999997.4160352098</v>
      </c>
      <c r="AI637" s="2"/>
      <c r="AJ637" s="2"/>
      <c r="AK637" s="2"/>
      <c r="AL637" s="2"/>
      <c r="AM637" s="2">
        <f t="shared" si="192"/>
        <v>-906.41478705619886</v>
      </c>
      <c r="AP637" s="2">
        <v>4999998.7813700298</v>
      </c>
      <c r="AQ637" s="2"/>
      <c r="AR637" s="2">
        <f t="shared" si="193"/>
        <v>10.087462748217295</v>
      </c>
      <c r="AS637" s="2"/>
      <c r="AU637" s="2">
        <v>4999998.3438445199</v>
      </c>
      <c r="AV637" s="2"/>
      <c r="AW637" s="2">
        <f t="shared" si="194"/>
        <v>-602.45390357005522</v>
      </c>
      <c r="AX637" s="2"/>
      <c r="AZ637" s="2">
        <v>4999998.9983296199</v>
      </c>
      <c r="BA637" s="2"/>
      <c r="BB637" s="2">
        <f t="shared" si="195"/>
        <v>-21.870904279151279</v>
      </c>
      <c r="BC637" s="2"/>
      <c r="BE637" s="2">
        <v>4999999.19017467</v>
      </c>
      <c r="BF637" s="2"/>
      <c r="BG637" s="2">
        <f t="shared" si="196"/>
        <v>217.00432039357258</v>
      </c>
      <c r="BH637" s="2"/>
      <c r="BJ637" s="2">
        <v>4999999.0497468002</v>
      </c>
      <c r="BK637" s="2"/>
      <c r="BL637" s="2">
        <f t="shared" si="197"/>
        <v>8.414301764843362</v>
      </c>
      <c r="BM637" s="2"/>
      <c r="BO637" s="2">
        <v>4999998.9644060601</v>
      </c>
      <c r="BP637" s="2"/>
      <c r="BQ637" s="2">
        <f t="shared" si="198"/>
        <v>-136.09904635554847</v>
      </c>
      <c r="BR637" s="2"/>
      <c r="BT637" s="2">
        <v>4999999.01349477</v>
      </c>
      <c r="BU637" s="2"/>
      <c r="BV637" s="2">
        <f t="shared" si="199"/>
        <v>-13.026122694248215</v>
      </c>
      <c r="BW637" s="2"/>
    </row>
    <row r="638" spans="4:75">
      <c r="D638" s="2">
        <v>4999999.15798184</v>
      </c>
      <c r="E638" s="2"/>
      <c r="F638" s="2"/>
      <c r="G638" s="2"/>
      <c r="H638" s="2">
        <f t="shared" si="189"/>
        <v>-88.780493668418259</v>
      </c>
      <c r="M638" s="2">
        <v>4999998.2549310997</v>
      </c>
      <c r="N638" s="2"/>
      <c r="O638" s="2"/>
      <c r="P638" s="2"/>
      <c r="Q638" s="2">
        <f t="shared" si="190"/>
        <v>10.557142988093055</v>
      </c>
      <c r="W638" s="2">
        <v>4999998.3380457005</v>
      </c>
      <c r="X638" s="2"/>
      <c r="Y638" s="2"/>
      <c r="Z638" s="2"/>
      <c r="AA638" s="2"/>
      <c r="AB638" s="2">
        <f t="shared" si="191"/>
        <v>-338.79846017152084</v>
      </c>
      <c r="AH638" s="2">
        <v>4999997.4153928896</v>
      </c>
      <c r="AI638" s="2"/>
      <c r="AJ638" s="2"/>
      <c r="AK638" s="2"/>
      <c r="AL638" s="2"/>
      <c r="AM638" s="2">
        <f t="shared" si="192"/>
        <v>-907.69942788604294</v>
      </c>
      <c r="AP638" s="2">
        <v>4999998.7783476897</v>
      </c>
      <c r="AQ638" s="2"/>
      <c r="AR638" s="2">
        <f t="shared" si="193"/>
        <v>4.0427810162024409</v>
      </c>
      <c r="AS638" s="2"/>
      <c r="AU638" s="2">
        <v>4999998.3435586402</v>
      </c>
      <c r="AV638" s="2"/>
      <c r="AW638" s="2">
        <f t="shared" si="194"/>
        <v>-603.02566314264686</v>
      </c>
      <c r="AX638" s="2"/>
      <c r="AZ638" s="2">
        <v>4999998.9975593304</v>
      </c>
      <c r="BA638" s="2"/>
      <c r="BB638" s="2">
        <f t="shared" si="195"/>
        <v>-23.411483486180135</v>
      </c>
      <c r="BC638" s="2"/>
      <c r="BE638" s="2">
        <v>4999999.1914397599</v>
      </c>
      <c r="BF638" s="2"/>
      <c r="BG638" s="2">
        <f t="shared" si="196"/>
        <v>219.53450077609176</v>
      </c>
      <c r="BH638" s="2"/>
      <c r="BJ638" s="2">
        <v>4999999.04935998</v>
      </c>
      <c r="BK638" s="2"/>
      <c r="BL638" s="2">
        <f t="shared" si="197"/>
        <v>7.6406612676541945</v>
      </c>
      <c r="BM638" s="2"/>
      <c r="BO638" s="2">
        <v>4999998.9643579703</v>
      </c>
      <c r="BP638" s="2"/>
      <c r="BQ638" s="2">
        <f t="shared" si="198"/>
        <v>-136.19522591908577</v>
      </c>
      <c r="BR638" s="2"/>
      <c r="BT638" s="2">
        <v>4999999.0132319396</v>
      </c>
      <c r="BU638" s="2"/>
      <c r="BV638" s="2">
        <f t="shared" si="199"/>
        <v>-13.551783610131698</v>
      </c>
      <c r="BW638" s="2"/>
    </row>
    <row r="639" spans="4:75">
      <c r="D639" s="2">
        <v>4999999.15920013</v>
      </c>
      <c r="E639" s="2"/>
      <c r="F639" s="2"/>
      <c r="G639" s="2"/>
      <c r="H639" s="2">
        <f t="shared" si="189"/>
        <v>-86.34391314330297</v>
      </c>
      <c r="M639" s="2">
        <v>4999998.2559470003</v>
      </c>
      <c r="N639" s="2"/>
      <c r="O639" s="2"/>
      <c r="P639" s="2"/>
      <c r="Q639" s="2">
        <f t="shared" si="190"/>
        <v>12.588944967823313</v>
      </c>
      <c r="W639" s="2">
        <v>4999998.3376369998</v>
      </c>
      <c r="X639" s="2"/>
      <c r="Y639" s="2"/>
      <c r="Z639" s="2"/>
      <c r="AA639" s="2"/>
      <c r="AB639" s="2">
        <f t="shared" si="191"/>
        <v>-339.61586175016765</v>
      </c>
      <c r="AH639" s="2">
        <v>4999997.4146992499</v>
      </c>
      <c r="AI639" s="2"/>
      <c r="AJ639" s="2"/>
      <c r="AK639" s="2"/>
      <c r="AL639" s="2"/>
      <c r="AM639" s="2">
        <f t="shared" si="192"/>
        <v>-909.08670795793012</v>
      </c>
      <c r="AP639" s="2">
        <v>4999998.7798610805</v>
      </c>
      <c r="AQ639" s="2"/>
      <c r="AR639" s="2">
        <f t="shared" si="193"/>
        <v>7.0695633606551942</v>
      </c>
      <c r="AS639" s="2"/>
      <c r="AU639" s="2">
        <v>4999998.3430878501</v>
      </c>
      <c r="AV639" s="2"/>
      <c r="AW639" s="2">
        <f t="shared" si="194"/>
        <v>-603.96724355925414</v>
      </c>
      <c r="AX639" s="2"/>
      <c r="AZ639" s="2">
        <v>4999998.9978504097</v>
      </c>
      <c r="BA639" s="2"/>
      <c r="BB639" s="2">
        <f t="shared" si="195"/>
        <v>-22.829324805305909</v>
      </c>
      <c r="BC639" s="2"/>
      <c r="BE639" s="2">
        <v>4999999.1901712501</v>
      </c>
      <c r="BF639" s="2"/>
      <c r="BG639" s="2">
        <f t="shared" si="196"/>
        <v>216.9974807593284</v>
      </c>
      <c r="BH639" s="2"/>
      <c r="BJ639" s="2">
        <v>4999999.0486643799</v>
      </c>
      <c r="BK639" s="2"/>
      <c r="BL639" s="2">
        <f t="shared" si="197"/>
        <v>6.249460653350174</v>
      </c>
      <c r="BM639" s="2"/>
      <c r="BO639" s="2">
        <v>4999998.9641637905</v>
      </c>
      <c r="BP639" s="2"/>
      <c r="BQ639" s="2">
        <f t="shared" si="198"/>
        <v>-136.58358564520631</v>
      </c>
      <c r="BR639" s="2"/>
      <c r="BT639" s="2">
        <v>4999999.0139413401</v>
      </c>
      <c r="BU639" s="2"/>
      <c r="BV639" s="2">
        <f t="shared" si="199"/>
        <v>-12.132982307492707</v>
      </c>
      <c r="BW639" s="2"/>
    </row>
    <row r="640" spans="4:75">
      <c r="D640" s="2">
        <v>4999999.1591126798</v>
      </c>
      <c r="E640" s="2"/>
      <c r="F640" s="2"/>
      <c r="G640" s="2"/>
      <c r="H640" s="2">
        <f t="shared" si="189"/>
        <v>-86.518813688071731</v>
      </c>
      <c r="M640" s="2">
        <v>4999998.2564012203</v>
      </c>
      <c r="N640" s="2"/>
      <c r="O640" s="2"/>
      <c r="P640" s="2"/>
      <c r="Q640" s="2">
        <f t="shared" si="190"/>
        <v>13.497385264797725</v>
      </c>
      <c r="W640" s="2">
        <v>4999998.33743052</v>
      </c>
      <c r="X640" s="2"/>
      <c r="Y640" s="2"/>
      <c r="Z640" s="2"/>
      <c r="AA640" s="2"/>
      <c r="AB640" s="2">
        <f t="shared" si="191"/>
        <v>-340.02882147889608</v>
      </c>
      <c r="AH640" s="2">
        <v>4999997.4137553899</v>
      </c>
      <c r="AI640" s="2"/>
      <c r="AJ640" s="2"/>
      <c r="AK640" s="2"/>
      <c r="AL640" s="2"/>
      <c r="AM640" s="2">
        <f t="shared" si="192"/>
        <v>-910.97442884061525</v>
      </c>
      <c r="AP640" s="2">
        <v>4999998.7747671297</v>
      </c>
      <c r="AQ640" s="2"/>
      <c r="AR640" s="2">
        <f t="shared" si="193"/>
        <v>-3.1183406891707079</v>
      </c>
      <c r="AS640" s="2"/>
      <c r="AU640" s="2">
        <v>4999998.34273508</v>
      </c>
      <c r="AV640" s="2"/>
      <c r="AW640" s="2">
        <f t="shared" si="194"/>
        <v>-604.67278393065169</v>
      </c>
      <c r="AX640" s="2"/>
      <c r="AZ640" s="2">
        <v>4999998.9984006798</v>
      </c>
      <c r="BA640" s="2"/>
      <c r="BB640" s="2">
        <f t="shared" si="195"/>
        <v>-21.728784426104337</v>
      </c>
      <c r="BC640" s="2"/>
      <c r="BE640" s="2">
        <v>4999999.1933615003</v>
      </c>
      <c r="BF640" s="2"/>
      <c r="BG640" s="2">
        <f t="shared" si="196"/>
        <v>223.37798220312274</v>
      </c>
      <c r="BH640" s="2"/>
      <c r="BJ640" s="2">
        <v>4999999.0489076702</v>
      </c>
      <c r="BK640" s="2"/>
      <c r="BL640" s="2">
        <f t="shared" si="197"/>
        <v>6.7360414012133321</v>
      </c>
      <c r="BM640" s="2"/>
      <c r="BO640" s="2">
        <v>4999998.9649650501</v>
      </c>
      <c r="BP640" s="2"/>
      <c r="BQ640" s="2">
        <f t="shared" si="198"/>
        <v>-134.98106603154426</v>
      </c>
      <c r="BR640" s="2"/>
      <c r="BT640" s="2">
        <v>4999999.0141349202</v>
      </c>
      <c r="BU640" s="2"/>
      <c r="BV640" s="2">
        <f t="shared" si="199"/>
        <v>-11.745822124116515</v>
      </c>
      <c r="BW640" s="2"/>
    </row>
    <row r="641" spans="4:75">
      <c r="D641" s="2">
        <v>4999999.1574167302</v>
      </c>
      <c r="E641" s="2"/>
      <c r="F641" s="2"/>
      <c r="G641" s="2"/>
      <c r="H641" s="2">
        <f t="shared" si="189"/>
        <v>-89.910713397657872</v>
      </c>
      <c r="M641" s="2">
        <v>4999998.2590791499</v>
      </c>
      <c r="N641" s="2"/>
      <c r="O641" s="2"/>
      <c r="P641" s="2"/>
      <c r="Q641" s="2">
        <f t="shared" si="190"/>
        <v>18.853246315045734</v>
      </c>
      <c r="W641" s="2">
        <v>4999998.3373783799</v>
      </c>
      <c r="X641" s="2"/>
      <c r="Y641" s="2"/>
      <c r="Z641" s="2"/>
      <c r="AA641" s="2"/>
      <c r="AB641" s="2">
        <f t="shared" si="191"/>
        <v>-340.13310169870454</v>
      </c>
      <c r="AH641" s="2">
        <v>4999997.4133347003</v>
      </c>
      <c r="AI641" s="2"/>
      <c r="AJ641" s="2"/>
      <c r="AK641" s="2"/>
      <c r="AL641" s="2"/>
      <c r="AM641" s="2">
        <f t="shared" si="192"/>
        <v>-911.81580836481976</v>
      </c>
      <c r="AP641" s="2">
        <v>4999998.7660920098</v>
      </c>
      <c r="AQ641" s="2"/>
      <c r="AR641" s="2">
        <f t="shared" si="193"/>
        <v>-20.468584614595486</v>
      </c>
      <c r="AS641" s="2"/>
      <c r="AU641" s="2">
        <v>4999998.3423934504</v>
      </c>
      <c r="AV641" s="2"/>
      <c r="AW641" s="2">
        <f t="shared" si="194"/>
        <v>-605.35604333473657</v>
      </c>
      <c r="AX641" s="2"/>
      <c r="AZ641" s="2">
        <v>4999998.9981070301</v>
      </c>
      <c r="BA641" s="2"/>
      <c r="BB641" s="2">
        <f t="shared" si="195"/>
        <v>-22.316084008609096</v>
      </c>
      <c r="BC641" s="2"/>
      <c r="BE641" s="2">
        <v>4999999.1912606703</v>
      </c>
      <c r="BF641" s="2"/>
      <c r="BG641" s="2">
        <f t="shared" si="196"/>
        <v>219.17632149869007</v>
      </c>
      <c r="BH641" s="2"/>
      <c r="BJ641" s="2">
        <v>4999999.0492277099</v>
      </c>
      <c r="BK641" s="2"/>
      <c r="BL641" s="2">
        <f t="shared" si="197"/>
        <v>7.3761209024811594</v>
      </c>
      <c r="BM641" s="2"/>
      <c r="BO641" s="2">
        <v>4999998.9643927198</v>
      </c>
      <c r="BP641" s="2"/>
      <c r="BQ641" s="2">
        <f t="shared" si="198"/>
        <v>-136.12572688982897</v>
      </c>
      <c r="BR641" s="2"/>
      <c r="BT641" s="2">
        <v>4999999.0144493496</v>
      </c>
      <c r="BU641" s="2"/>
      <c r="BV641" s="2">
        <f t="shared" si="199"/>
        <v>-11.116963196158393</v>
      </c>
      <c r="BW641" s="2"/>
    </row>
    <row r="642" spans="4:75">
      <c r="D642" s="2">
        <v>4999999.1574341198</v>
      </c>
      <c r="E642" s="2"/>
      <c r="F642" s="2"/>
      <c r="G642" s="2"/>
      <c r="H642" s="2">
        <f t="shared" si="189"/>
        <v>-89.875934081883244</v>
      </c>
      <c r="M642" s="2">
        <v>4999998.2585217096</v>
      </c>
      <c r="N642" s="2"/>
      <c r="O642" s="2"/>
      <c r="P642" s="2"/>
      <c r="Q642" s="2">
        <f t="shared" si="190"/>
        <v>17.738365258623144</v>
      </c>
      <c r="W642" s="2">
        <v>4999998.3370056096</v>
      </c>
      <c r="X642" s="2"/>
      <c r="Y642" s="2"/>
      <c r="Z642" s="2"/>
      <c r="AA642" s="2"/>
      <c r="AB642" s="2">
        <f t="shared" si="191"/>
        <v>-340.87864240604273</v>
      </c>
      <c r="AH642" s="2">
        <v>4999997.41243093</v>
      </c>
      <c r="AI642" s="2"/>
      <c r="AJ642" s="2"/>
      <c r="AK642" s="2"/>
      <c r="AL642" s="2"/>
      <c r="AM642" s="2">
        <f t="shared" si="192"/>
        <v>-913.6233497902424</v>
      </c>
      <c r="AP642" s="2">
        <v>4999998.78334211</v>
      </c>
      <c r="AQ642" s="2"/>
      <c r="AR642" s="2">
        <f t="shared" si="193"/>
        <v>14.031624130212903</v>
      </c>
      <c r="AS642" s="2"/>
      <c r="AU642" s="2">
        <v>4999998.3419273105</v>
      </c>
      <c r="AV642" s="2"/>
      <c r="AW642" s="2">
        <f t="shared" si="194"/>
        <v>-606.2883235615933</v>
      </c>
      <c r="AX642" s="2"/>
      <c r="AZ642" s="2">
        <v>4999998.9982920801</v>
      </c>
      <c r="BA642" s="2"/>
      <c r="BB642" s="2">
        <f t="shared" si="195"/>
        <v>-21.945983794703256</v>
      </c>
      <c r="BC642" s="2"/>
      <c r="BE642" s="2">
        <v>4999999.19316193</v>
      </c>
      <c r="BF642" s="2"/>
      <c r="BG642" s="2">
        <f t="shared" si="196"/>
        <v>222.97884148872112</v>
      </c>
      <c r="BH642" s="2"/>
      <c r="BJ642" s="2">
        <v>4999999.0491301604</v>
      </c>
      <c r="BK642" s="2"/>
      <c r="BL642" s="2">
        <f t="shared" si="197"/>
        <v>7.1810218243723938</v>
      </c>
      <c r="BM642" s="2"/>
      <c r="BO642" s="2">
        <v>4999998.9647540897</v>
      </c>
      <c r="BP642" s="2"/>
      <c r="BQ642" s="2">
        <f t="shared" si="198"/>
        <v>-135.40298690445806</v>
      </c>
      <c r="BR642" s="2"/>
      <c r="BT642" s="2">
        <v>4999999.0142933698</v>
      </c>
      <c r="BU642" s="2"/>
      <c r="BV642" s="2">
        <f t="shared" si="199"/>
        <v>-11.428922792185483</v>
      </c>
      <c r="BW642" s="2"/>
    </row>
    <row r="643" spans="4:75">
      <c r="D643" s="2">
        <v>4999999.1572691398</v>
      </c>
      <c r="E643" s="2"/>
      <c r="F643" s="2"/>
      <c r="G643" s="2"/>
      <c r="H643" s="2">
        <f t="shared" ref="H643:H706" si="200">(D643-D$2)/D$2*10000000000</f>
        <v>-90.205894272126017</v>
      </c>
      <c r="M643" s="2">
        <v>4999998.2573614102</v>
      </c>
      <c r="N643" s="2"/>
      <c r="O643" s="2"/>
      <c r="P643" s="2"/>
      <c r="Q643" s="2">
        <f t="shared" ref="Q643:Q706" si="201">(M643-M$2)/M$2*10000000000</f>
        <v>15.417765635340828</v>
      </c>
      <c r="W643" s="2">
        <v>4999998.3368866397</v>
      </c>
      <c r="X643" s="2"/>
      <c r="Y643" s="2"/>
      <c r="Z643" s="2"/>
      <c r="AA643" s="2"/>
      <c r="AB643" s="2">
        <f t="shared" ref="AB643:AB706" si="202">(W643-W$2)/W$2*10000000000</f>
        <v>-341.11658235636861</v>
      </c>
      <c r="AH643" s="2">
        <v>4999997.4117850102</v>
      </c>
      <c r="AI643" s="2"/>
      <c r="AJ643" s="2"/>
      <c r="AK643" s="2"/>
      <c r="AL643" s="2"/>
      <c r="AM643" s="2">
        <f t="shared" ref="AM643:AM706" si="203">(AH643-AH$2)/AH$2*10000000000</f>
        <v>-914.91518974665632</v>
      </c>
      <c r="AP643" s="2">
        <v>4999998.78968718</v>
      </c>
      <c r="AQ643" s="2"/>
      <c r="AR643" s="2">
        <f t="shared" ref="AR643:AR706" si="204">(AP643-AP$2)/AP$2*10000000000</f>
        <v>26.721767170352347</v>
      </c>
      <c r="AS643" s="2"/>
      <c r="AU643" s="2">
        <v>4999998.3417227501</v>
      </c>
      <c r="AV643" s="2"/>
      <c r="AW643" s="2">
        <f t="shared" ref="AW643:AW706" si="205">(AU643-AU$2)/AU$2*10000000000</f>
        <v>-606.69744436626218</v>
      </c>
      <c r="AX643" s="2"/>
      <c r="AZ643" s="2">
        <v>4999998.9976314399</v>
      </c>
      <c r="BA643" s="2"/>
      <c r="BB643" s="2">
        <f t="shared" ref="BB643:BB706" si="206">(AZ643-AZ$2)/AZ$2*10000000000</f>
        <v>-23.267264431634061</v>
      </c>
      <c r="BC643" s="2"/>
      <c r="BE643" s="2">
        <v>4999999.1915247701</v>
      </c>
      <c r="BF643" s="2"/>
      <c r="BG643" s="2">
        <f t="shared" ref="BG643:BG706" si="207">(BE643-BE$2)/BE$2*10000000000</f>
        <v>219.70452119389532</v>
      </c>
      <c r="BH643" s="2"/>
      <c r="BJ643" s="2">
        <v>4999999.0491569396</v>
      </c>
      <c r="BK643" s="2"/>
      <c r="BL643" s="2">
        <f t="shared" ref="BL643:BL706" si="208">(BJ643-BJ$2)/BJ$2*10000000000</f>
        <v>7.2345803332172753</v>
      </c>
      <c r="BM643" s="2"/>
      <c r="BO643" s="2">
        <v>4999998.9648125302</v>
      </c>
      <c r="BP643" s="2"/>
      <c r="BQ643" s="2">
        <f t="shared" ref="BQ643:BQ706" si="209">(BO643-BO$2)/BO$2*10000000000</f>
        <v>-135.2861058987263</v>
      </c>
      <c r="BR643" s="2"/>
      <c r="BT643" s="2">
        <v>4999999.0138906101</v>
      </c>
      <c r="BU643" s="2"/>
      <c r="BV643" s="2">
        <f t="shared" ref="BV643:BV706" si="210">(BT643-BT$2)/BT$2*10000000000</f>
        <v>-12.234442471302499</v>
      </c>
      <c r="BW643" s="2"/>
    </row>
    <row r="644" spans="4:75">
      <c r="D644" s="2">
        <v>4999999.1571395202</v>
      </c>
      <c r="E644" s="2"/>
      <c r="F644" s="2"/>
      <c r="G644" s="2"/>
      <c r="H644" s="2">
        <f t="shared" si="200"/>
        <v>-90.465133540060961</v>
      </c>
      <c r="M644" s="2">
        <v>4999998.2584560104</v>
      </c>
      <c r="N644" s="2"/>
      <c r="O644" s="2"/>
      <c r="P644" s="2"/>
      <c r="Q644" s="2">
        <f t="shared" si="201"/>
        <v>17.606966773217192</v>
      </c>
      <c r="W644" s="2">
        <v>4999998.3365708897</v>
      </c>
      <c r="X644" s="2"/>
      <c r="Y644" s="2"/>
      <c r="Z644" s="2"/>
      <c r="AA644" s="2"/>
      <c r="AB644" s="2">
        <f t="shared" si="202"/>
        <v>-341.74808258040275</v>
      </c>
      <c r="AH644" s="2">
        <v>4999997.4110930897</v>
      </c>
      <c r="AI644" s="2"/>
      <c r="AJ644" s="2"/>
      <c r="AK644" s="2"/>
      <c r="AL644" s="2"/>
      <c r="AM644" s="2">
        <f t="shared" si="203"/>
        <v>-916.29903137413271</v>
      </c>
      <c r="AP644" s="2">
        <v>4999998.79023817</v>
      </c>
      <c r="AQ644" s="2"/>
      <c r="AR644" s="2">
        <f t="shared" si="204"/>
        <v>27.82374742587837</v>
      </c>
      <c r="AS644" s="2"/>
      <c r="AU644" s="2">
        <v>4999998.3411937105</v>
      </c>
      <c r="AV644" s="2"/>
      <c r="AW644" s="2">
        <f t="shared" si="205"/>
        <v>-607.75552395529746</v>
      </c>
      <c r="AX644" s="2"/>
      <c r="AZ644" s="2">
        <v>4999998.9978832202</v>
      </c>
      <c r="BA644" s="2"/>
      <c r="BB644" s="2">
        <f t="shared" si="206"/>
        <v>-22.763703803695897</v>
      </c>
      <c r="BC644" s="2"/>
      <c r="BE644" s="2">
        <v>4999999.2137632901</v>
      </c>
      <c r="BF644" s="2"/>
      <c r="BG644" s="2">
        <f t="shared" si="207"/>
        <v>264.18156931090016</v>
      </c>
      <c r="BH644" s="2"/>
      <c r="BJ644" s="2">
        <v>4999999.0496577499</v>
      </c>
      <c r="BK644" s="2"/>
      <c r="BL644" s="2">
        <f t="shared" si="208"/>
        <v>8.2362011896113589</v>
      </c>
      <c r="BM644" s="2"/>
      <c r="BO644" s="2">
        <v>4999998.9639777597</v>
      </c>
      <c r="BP644" s="2"/>
      <c r="BQ644" s="2">
        <f t="shared" si="209"/>
        <v>-136.95564722311727</v>
      </c>
      <c r="BR644" s="2"/>
      <c r="BT644" s="2">
        <v>4999999.0145773599</v>
      </c>
      <c r="BU644" s="2"/>
      <c r="BV644" s="2">
        <f t="shared" si="210"/>
        <v>-10.860942570216956</v>
      </c>
      <c r="BW644" s="2"/>
    </row>
    <row r="645" spans="4:75">
      <c r="D645" s="2">
        <v>4999999.1576354001</v>
      </c>
      <c r="E645" s="2"/>
      <c r="F645" s="2"/>
      <c r="G645" s="2"/>
      <c r="H645" s="2">
        <f t="shared" si="200"/>
        <v>-89.473373560077306</v>
      </c>
      <c r="M645" s="2">
        <v>4999998.2618385004</v>
      </c>
      <c r="N645" s="2"/>
      <c r="O645" s="2"/>
      <c r="P645" s="2"/>
      <c r="Q645" s="2">
        <f t="shared" si="201"/>
        <v>24.371949174471208</v>
      </c>
      <c r="W645" s="2">
        <v>4999998.3363871304</v>
      </c>
      <c r="X645" s="2"/>
      <c r="Y645" s="2"/>
      <c r="Z645" s="2"/>
      <c r="AA645" s="2"/>
      <c r="AB645" s="2">
        <f t="shared" si="202"/>
        <v>-342.11560120450588</v>
      </c>
      <c r="AH645" s="2">
        <v>4999997.4102876997</v>
      </c>
      <c r="AI645" s="2"/>
      <c r="AJ645" s="2"/>
      <c r="AK645" s="2"/>
      <c r="AL645" s="2"/>
      <c r="AM645" s="2">
        <f t="shared" si="203"/>
        <v>-917.9098121953665</v>
      </c>
      <c r="AP645" s="2">
        <v>4999998.7927973401</v>
      </c>
      <c r="AQ645" s="2"/>
      <c r="AR645" s="2">
        <f t="shared" si="204"/>
        <v>32.942088932344305</v>
      </c>
      <c r="AS645" s="2"/>
      <c r="AU645" s="2">
        <v>4999998.3407239001</v>
      </c>
      <c r="AV645" s="2"/>
      <c r="AW645" s="2">
        <f t="shared" si="205"/>
        <v>-608.69514486867649</v>
      </c>
      <c r="AX645" s="2"/>
      <c r="AZ645" s="2">
        <v>4999998.9983184403</v>
      </c>
      <c r="BA645" s="2"/>
      <c r="BB645" s="2">
        <f t="shared" si="206"/>
        <v>-21.893263475953052</v>
      </c>
      <c r="BC645" s="2"/>
      <c r="BE645" s="2">
        <v>4999999.1934597502</v>
      </c>
      <c r="BF645" s="2"/>
      <c r="BG645" s="2">
        <f t="shared" si="207"/>
        <v>223.57448198923112</v>
      </c>
      <c r="BH645" s="2"/>
      <c r="BJ645" s="2">
        <v>4999999.0507493997</v>
      </c>
      <c r="BK645" s="2"/>
      <c r="BL645" s="2">
        <f t="shared" si="208"/>
        <v>10.419501118057067</v>
      </c>
      <c r="BM645" s="2"/>
      <c r="BO645" s="2">
        <v>4999998.9640653599</v>
      </c>
      <c r="BP645" s="2"/>
      <c r="BQ645" s="2">
        <f t="shared" si="209"/>
        <v>-136.78044678647777</v>
      </c>
      <c r="BR645" s="2"/>
      <c r="BT645" s="2">
        <v>4999999.0150815696</v>
      </c>
      <c r="BU645" s="2"/>
      <c r="BV645" s="2">
        <f t="shared" si="210"/>
        <v>-9.8525230525810112</v>
      </c>
      <c r="BW645" s="2"/>
    </row>
    <row r="646" spans="4:75">
      <c r="D646" s="2">
        <v>4999999.1577508003</v>
      </c>
      <c r="E646" s="2"/>
      <c r="F646" s="2"/>
      <c r="G646" s="2"/>
      <c r="H646" s="2">
        <f t="shared" si="200"/>
        <v>-89.242573162817521</v>
      </c>
      <c r="M646" s="2">
        <v>4999998.2608459396</v>
      </c>
      <c r="N646" s="2"/>
      <c r="O646" s="2"/>
      <c r="P646" s="2"/>
      <c r="Q646" s="2">
        <f t="shared" si="201"/>
        <v>22.386826961166989</v>
      </c>
      <c r="W646" s="2">
        <v>4999998.3357809903</v>
      </c>
      <c r="X646" s="2"/>
      <c r="Y646" s="2"/>
      <c r="Z646" s="2"/>
      <c r="AA646" s="2"/>
      <c r="AB646" s="2">
        <f t="shared" si="202"/>
        <v>-343.32788181002019</v>
      </c>
      <c r="AH646" s="2">
        <v>4999997.4095449904</v>
      </c>
      <c r="AI646" s="2"/>
      <c r="AJ646" s="2"/>
      <c r="AK646" s="2"/>
      <c r="AL646" s="2"/>
      <c r="AM646" s="2">
        <f t="shared" si="203"/>
        <v>-919.39523135669856</v>
      </c>
      <c r="AP646" s="2">
        <v>4999998.7925550602</v>
      </c>
      <c r="AQ646" s="2"/>
      <c r="AR646" s="2">
        <f t="shared" si="204"/>
        <v>32.457529128763845</v>
      </c>
      <c r="AS646" s="2"/>
      <c r="AU646" s="2">
        <v>4999998.3405260099</v>
      </c>
      <c r="AV646" s="2"/>
      <c r="AW646" s="2">
        <f t="shared" si="205"/>
        <v>-609.09092540517156</v>
      </c>
      <c r="AX646" s="2"/>
      <c r="AZ646" s="2">
        <v>4999998.9985059202</v>
      </c>
      <c r="BA646" s="2"/>
      <c r="BB646" s="2">
        <f t="shared" si="206"/>
        <v>-21.518303619889949</v>
      </c>
      <c r="BC646" s="2"/>
      <c r="BE646" s="2">
        <v>4999999.1927507203</v>
      </c>
      <c r="BF646" s="2"/>
      <c r="BG646" s="2">
        <f t="shared" si="207"/>
        <v>222.15642203699565</v>
      </c>
      <c r="BH646" s="2"/>
      <c r="BJ646" s="2">
        <v>4999999.0484823799</v>
      </c>
      <c r="BK646" s="2"/>
      <c r="BL646" s="2">
        <f t="shared" si="208"/>
        <v>5.8854606061575883</v>
      </c>
      <c r="BM646" s="2"/>
      <c r="BO646" s="2">
        <v>4999998.9642473999</v>
      </c>
      <c r="BP646" s="2"/>
      <c r="BQ646" s="2">
        <f t="shared" si="209"/>
        <v>-136.41636664457576</v>
      </c>
      <c r="BR646" s="2"/>
      <c r="BT646" s="2">
        <v>4999999.0155331697</v>
      </c>
      <c r="BU646" s="2"/>
      <c r="BV646" s="2">
        <f t="shared" si="210"/>
        <v>-8.9493225174027309</v>
      </c>
      <c r="BW646" s="2"/>
    </row>
    <row r="647" spans="4:75">
      <c r="D647" s="2">
        <v>4999999.1580973202</v>
      </c>
      <c r="E647" s="2"/>
      <c r="F647" s="2"/>
      <c r="G647" s="2"/>
      <c r="H647" s="2">
        <f t="shared" si="200"/>
        <v>-88.54953308365009</v>
      </c>
      <c r="M647" s="2">
        <v>4999998.2580964798</v>
      </c>
      <c r="N647" s="2"/>
      <c r="O647" s="2"/>
      <c r="P647" s="2"/>
      <c r="Q647" s="2">
        <f t="shared" si="201"/>
        <v>16.887905400151176</v>
      </c>
      <c r="W647" s="2">
        <v>4999998.3355362201</v>
      </c>
      <c r="X647" s="2"/>
      <c r="Y647" s="2"/>
      <c r="Z647" s="2"/>
      <c r="AA647" s="2"/>
      <c r="AB647" s="2">
        <f t="shared" si="202"/>
        <v>-343.81742235427436</v>
      </c>
      <c r="AH647" s="2">
        <v>4999997.40892627</v>
      </c>
      <c r="AI647" s="2"/>
      <c r="AJ647" s="2"/>
      <c r="AK647" s="2"/>
      <c r="AL647" s="2"/>
      <c r="AM647" s="2">
        <f t="shared" si="203"/>
        <v>-920.63267273834708</v>
      </c>
      <c r="AP647" s="2">
        <v>4999998.78848927</v>
      </c>
      <c r="AQ647" s="2"/>
      <c r="AR647" s="2">
        <f t="shared" si="204"/>
        <v>24.325946711394128</v>
      </c>
      <c r="AS647" s="2"/>
      <c r="AU647" s="2">
        <v>4999998.3399805296</v>
      </c>
      <c r="AV647" s="2"/>
      <c r="AW647" s="2">
        <f t="shared" si="205"/>
        <v>-610.18188627793666</v>
      </c>
      <c r="AX647" s="2"/>
      <c r="AZ647" s="2">
        <v>4999998.9984487304</v>
      </c>
      <c r="BA647" s="2"/>
      <c r="BB647" s="2">
        <f t="shared" si="206"/>
        <v>-21.632683093232721</v>
      </c>
      <c r="BC647" s="2"/>
      <c r="BE647" s="2">
        <v>4999999.19376643</v>
      </c>
      <c r="BF647" s="2"/>
      <c r="BG647" s="2">
        <f t="shared" si="207"/>
        <v>224.18784183630015</v>
      </c>
      <c r="BH647" s="2"/>
      <c r="BJ647" s="2">
        <v>4999999.0485679498</v>
      </c>
      <c r="BK647" s="2"/>
      <c r="BL647" s="2">
        <f t="shared" si="208"/>
        <v>6.0566004751381728</v>
      </c>
      <c r="BM647" s="2"/>
      <c r="BO647" s="2">
        <v>4999998.9638355495</v>
      </c>
      <c r="BP647" s="2"/>
      <c r="BQ647" s="2">
        <f t="shared" si="209"/>
        <v>-137.24006760450726</v>
      </c>
      <c r="BR647" s="2"/>
      <c r="BT647" s="2">
        <v>4999999.01538241</v>
      </c>
      <c r="BU647" s="2"/>
      <c r="BV647" s="2">
        <f t="shared" si="210"/>
        <v>-9.2508419853221344</v>
      </c>
      <c r="BW647" s="2"/>
    </row>
    <row r="648" spans="4:75">
      <c r="D648" s="2">
        <v>4999999.1579772001</v>
      </c>
      <c r="E648" s="2"/>
      <c r="F648" s="2"/>
      <c r="G648" s="2"/>
      <c r="H648" s="2">
        <f t="shared" si="200"/>
        <v>-88.789773368032073</v>
      </c>
      <c r="M648" s="2">
        <v>4999998.25712243</v>
      </c>
      <c r="N648" s="2"/>
      <c r="O648" s="2"/>
      <c r="P648" s="2"/>
      <c r="Q648" s="2">
        <f t="shared" si="201"/>
        <v>14.939805134793327</v>
      </c>
      <c r="W648" s="2">
        <v>4999998.3354921201</v>
      </c>
      <c r="X648" s="2"/>
      <c r="Y648" s="2"/>
      <c r="Z648" s="2"/>
      <c r="AA648" s="2"/>
      <c r="AB648" s="2">
        <f t="shared" si="202"/>
        <v>-343.90562235370942</v>
      </c>
      <c r="AH648" s="2">
        <v>4999997.4080405496</v>
      </c>
      <c r="AI648" s="2"/>
      <c r="AJ648" s="2"/>
      <c r="AK648" s="2"/>
      <c r="AL648" s="2"/>
      <c r="AM648" s="2">
        <f t="shared" si="203"/>
        <v>-922.40411422274838</v>
      </c>
      <c r="AP648" s="2">
        <v>4999998.7914979802</v>
      </c>
      <c r="AQ648" s="2"/>
      <c r="AR648" s="2">
        <f t="shared" si="204"/>
        <v>30.343368624978567</v>
      </c>
      <c r="AS648" s="2"/>
      <c r="AU648" s="2">
        <v>4999998.3394734897</v>
      </c>
      <c r="AV648" s="2"/>
      <c r="AW648" s="2">
        <f t="shared" si="205"/>
        <v>-611.19596645133379</v>
      </c>
      <c r="AX648" s="2"/>
      <c r="AZ648" s="2">
        <v>4999998.9982327698</v>
      </c>
      <c r="BA648" s="2"/>
      <c r="BB648" s="2">
        <f t="shared" si="206"/>
        <v>-22.064604511891222</v>
      </c>
      <c r="BC648" s="2"/>
      <c r="BE648" s="2">
        <v>4999999.1935123801</v>
      </c>
      <c r="BF648" s="2"/>
      <c r="BG648" s="2">
        <f t="shared" si="207"/>
        <v>223.67974194859192</v>
      </c>
      <c r="BH648" s="2"/>
      <c r="BJ648" s="2">
        <v>4999999.04888169</v>
      </c>
      <c r="BK648" s="2"/>
      <c r="BL648" s="2">
        <f t="shared" si="208"/>
        <v>6.684081042211564</v>
      </c>
      <c r="BM648" s="2"/>
      <c r="BO648" s="2">
        <v>4999998.9639398204</v>
      </c>
      <c r="BP648" s="2"/>
      <c r="BQ648" s="2">
        <f t="shared" si="209"/>
        <v>-137.03152581324468</v>
      </c>
      <c r="BR648" s="2"/>
      <c r="BT648" s="2">
        <v>4999999.01521332</v>
      </c>
      <c r="BU648" s="2"/>
      <c r="BV648" s="2">
        <f t="shared" si="210"/>
        <v>-9.5890220422541201</v>
      </c>
      <c r="BW648" s="2"/>
    </row>
    <row r="649" spans="4:75">
      <c r="D649" s="2">
        <v>4999999.1583882598</v>
      </c>
      <c r="E649" s="2"/>
      <c r="F649" s="2"/>
      <c r="G649" s="2"/>
      <c r="H649" s="2">
        <f t="shared" si="200"/>
        <v>-87.967653822076599</v>
      </c>
      <c r="M649" s="2">
        <v>4999998.2528715199</v>
      </c>
      <c r="N649" s="2"/>
      <c r="O649" s="2"/>
      <c r="P649" s="2"/>
      <c r="Q649" s="2">
        <f t="shared" si="201"/>
        <v>6.4379818923175716</v>
      </c>
      <c r="W649" s="2">
        <v>4999998.3352117799</v>
      </c>
      <c r="X649" s="2"/>
      <c r="Y649" s="2"/>
      <c r="Z649" s="2"/>
      <c r="AA649" s="2"/>
      <c r="AB649" s="2">
        <f t="shared" si="202"/>
        <v>-344.46630292538418</v>
      </c>
      <c r="AH649" s="2">
        <v>4999997.4074390102</v>
      </c>
      <c r="AI649" s="2"/>
      <c r="AJ649" s="2"/>
      <c r="AK649" s="2"/>
      <c r="AL649" s="2"/>
      <c r="AM649" s="2">
        <f t="shared" si="203"/>
        <v>-923.60719351204045</v>
      </c>
      <c r="AP649" s="2">
        <v>4999998.7895972896</v>
      </c>
      <c r="AQ649" s="2"/>
      <c r="AR649" s="2">
        <f t="shared" si="204"/>
        <v>26.541986479195145</v>
      </c>
      <c r="AS649" s="2"/>
      <c r="AU649" s="2">
        <v>4999998.3391392101</v>
      </c>
      <c r="AV649" s="2"/>
      <c r="AW649" s="2">
        <f t="shared" si="205"/>
        <v>-611.86452585591735</v>
      </c>
      <c r="AX649" s="2"/>
      <c r="AZ649" s="2">
        <v>4999998.9985384401</v>
      </c>
      <c r="BA649" s="2"/>
      <c r="BB649" s="2">
        <f t="shared" si="206"/>
        <v>-21.453263763681651</v>
      </c>
      <c r="BC649" s="2"/>
      <c r="BE649" s="2">
        <v>4999999.1933120303</v>
      </c>
      <c r="BF649" s="2"/>
      <c r="BG649" s="2">
        <f t="shared" si="207"/>
        <v>223.27904219991402</v>
      </c>
      <c r="BH649" s="2"/>
      <c r="BJ649" s="2">
        <v>4999999.0491895499</v>
      </c>
      <c r="BK649" s="2"/>
      <c r="BL649" s="2">
        <f t="shared" si="208"/>
        <v>7.2998008655676792</v>
      </c>
      <c r="BM649" s="2"/>
      <c r="BO649" s="2">
        <v>4999998.9638591902</v>
      </c>
      <c r="BP649" s="2"/>
      <c r="BQ649" s="2">
        <f t="shared" si="209"/>
        <v>-137.19278621088981</v>
      </c>
      <c r="BR649" s="2"/>
      <c r="BT649" s="2">
        <v>4999999.0147414599</v>
      </c>
      <c r="BU649" s="2"/>
      <c r="BV649" s="2">
        <f t="shared" si="210"/>
        <v>-10.532742567950624</v>
      </c>
      <c r="BW649" s="2"/>
    </row>
    <row r="650" spans="4:75">
      <c r="D650" s="2">
        <v>4999999.1580430502</v>
      </c>
      <c r="E650" s="2"/>
      <c r="F650" s="2"/>
      <c r="G650" s="2"/>
      <c r="H650" s="2">
        <f t="shared" si="200"/>
        <v>-88.658073159100994</v>
      </c>
      <c r="M650" s="2">
        <v>4999998.2520637801</v>
      </c>
      <c r="N650" s="2"/>
      <c r="O650" s="2"/>
      <c r="P650" s="2"/>
      <c r="Q650" s="2">
        <f t="shared" si="201"/>
        <v>4.8225017382786453</v>
      </c>
      <c r="W650" s="2">
        <v>4999998.3348424304</v>
      </c>
      <c r="X650" s="2"/>
      <c r="Y650" s="2"/>
      <c r="Z650" s="2"/>
      <c r="AA650" s="2"/>
      <c r="AB650" s="2">
        <f t="shared" si="202"/>
        <v>-345.20500213504693</v>
      </c>
      <c r="AH650" s="2">
        <v>4999997.4066816</v>
      </c>
      <c r="AI650" s="2"/>
      <c r="AJ650" s="2"/>
      <c r="AK650" s="2"/>
      <c r="AL650" s="2"/>
      <c r="AM650" s="2">
        <f t="shared" si="203"/>
        <v>-925.12201453958266</v>
      </c>
      <c r="AP650" s="2">
        <v>4999998.7838021005</v>
      </c>
      <c r="AQ650" s="2"/>
      <c r="AR650" s="2">
        <f t="shared" si="204"/>
        <v>14.951605283666062</v>
      </c>
      <c r="AS650" s="2"/>
      <c r="AU650" s="2">
        <v>4999998.3385527404</v>
      </c>
      <c r="AV650" s="2"/>
      <c r="AW650" s="2">
        <f t="shared" si="205"/>
        <v>-613.03746548920549</v>
      </c>
      <c r="AX650" s="2"/>
      <c r="AZ650" s="2">
        <v>4999998.9986089496</v>
      </c>
      <c r="BA650" s="2"/>
      <c r="BB650" s="2">
        <f t="shared" si="206"/>
        <v>-21.31224473413603</v>
      </c>
      <c r="BC650" s="2"/>
      <c r="BE650" s="2">
        <v>4999999.2177887904</v>
      </c>
      <c r="BF650" s="2"/>
      <c r="BG650" s="2">
        <f t="shared" si="207"/>
        <v>272.2325713250795</v>
      </c>
      <c r="BH650" s="2"/>
      <c r="BJ650" s="2">
        <v>4999999.0492523601</v>
      </c>
      <c r="BK650" s="2"/>
      <c r="BL650" s="2">
        <f t="shared" si="208"/>
        <v>7.425421403702078</v>
      </c>
      <c r="BM650" s="2"/>
      <c r="BO650" s="2">
        <v>4999998.9642074602</v>
      </c>
      <c r="BP650" s="2"/>
      <c r="BQ650" s="2">
        <f t="shared" si="209"/>
        <v>-136.49624619725793</v>
      </c>
      <c r="BR650" s="2"/>
      <c r="BT650" s="2">
        <v>4999999.0149009097</v>
      </c>
      <c r="BU650" s="2"/>
      <c r="BV650" s="2">
        <f t="shared" si="210"/>
        <v>-10.213842754737227</v>
      </c>
      <c r="BW650" s="2"/>
    </row>
    <row r="651" spans="4:75">
      <c r="D651" s="2">
        <v>4999999.1576245697</v>
      </c>
      <c r="E651" s="2"/>
      <c r="F651" s="2"/>
      <c r="G651" s="2"/>
      <c r="H651" s="2">
        <f t="shared" si="200"/>
        <v>-89.495034263973153</v>
      </c>
      <c r="M651" s="2">
        <v>4999998.2535494603</v>
      </c>
      <c r="N651" s="2"/>
      <c r="O651" s="2"/>
      <c r="P651" s="2"/>
      <c r="Q651" s="2">
        <f t="shared" si="201"/>
        <v>7.7938632383854065</v>
      </c>
      <c r="W651" s="2">
        <v>4999998.3345550997</v>
      </c>
      <c r="X651" s="2"/>
      <c r="Y651" s="2"/>
      <c r="Z651" s="2"/>
      <c r="AA651" s="2"/>
      <c r="AB651" s="2">
        <f t="shared" si="202"/>
        <v>-345.77966372538532</v>
      </c>
      <c r="AH651" s="2">
        <v>4999997.4061168004</v>
      </c>
      <c r="AI651" s="2"/>
      <c r="AJ651" s="2"/>
      <c r="AK651" s="2"/>
      <c r="AL651" s="2"/>
      <c r="AM651" s="2">
        <f t="shared" si="203"/>
        <v>-926.2516143090694</v>
      </c>
      <c r="AP651" s="2">
        <v>4999998.7829330303</v>
      </c>
      <c r="AQ651" s="2"/>
      <c r="AR651" s="2">
        <f t="shared" si="204"/>
        <v>13.213464498761718</v>
      </c>
      <c r="AS651" s="2"/>
      <c r="AU651" s="2">
        <v>4999998.3383605499</v>
      </c>
      <c r="AV651" s="2"/>
      <c r="AW651" s="2">
        <f t="shared" si="205"/>
        <v>-613.42184663429794</v>
      </c>
      <c r="AX651" s="2"/>
      <c r="AZ651" s="2">
        <v>4999998.9981528902</v>
      </c>
      <c r="BA651" s="2"/>
      <c r="BB651" s="2">
        <f t="shared" si="206"/>
        <v>-22.224363617996545</v>
      </c>
      <c r="BC651" s="2"/>
      <c r="BE651" s="2">
        <v>4999999.21662708</v>
      </c>
      <c r="BF651" s="2"/>
      <c r="BG651" s="2">
        <f t="shared" si="207"/>
        <v>269.90915018003494</v>
      </c>
      <c r="BH651" s="2"/>
      <c r="BJ651" s="2">
        <v>4999999.0484199198</v>
      </c>
      <c r="BK651" s="2"/>
      <c r="BL651" s="2">
        <f t="shared" si="208"/>
        <v>5.7605404227329924</v>
      </c>
      <c r="BM651" s="2"/>
      <c r="BO651" s="2">
        <v>4999998.9639569698</v>
      </c>
      <c r="BP651" s="2"/>
      <c r="BQ651" s="2">
        <f t="shared" si="209"/>
        <v>-136.99722705882962</v>
      </c>
      <c r="BR651" s="2"/>
      <c r="BT651" s="2">
        <v>4999999.0150538301</v>
      </c>
      <c r="BU651" s="2"/>
      <c r="BV651" s="2">
        <f t="shared" si="210"/>
        <v>-9.9080019492246318</v>
      </c>
      <c r="BW651" s="2"/>
    </row>
    <row r="652" spans="4:75">
      <c r="D652" s="2">
        <v>4999999.1579875704</v>
      </c>
      <c r="E652" s="2"/>
      <c r="F652" s="2"/>
      <c r="G652" s="2"/>
      <c r="H652" s="2">
        <f t="shared" si="200"/>
        <v>-88.769032810986744</v>
      </c>
      <c r="M652" s="2">
        <v>4999998.2550010001</v>
      </c>
      <c r="N652" s="2"/>
      <c r="O652" s="2"/>
      <c r="P652" s="2"/>
      <c r="Q652" s="2">
        <f t="shared" si="201"/>
        <v>10.696943868708608</v>
      </c>
      <c r="W652" s="2">
        <v>4999998.3345004898</v>
      </c>
      <c r="X652" s="2"/>
      <c r="Y652" s="2"/>
      <c r="Z652" s="2"/>
      <c r="AA652" s="2"/>
      <c r="AB652" s="2">
        <f t="shared" si="202"/>
        <v>-345.88888368160417</v>
      </c>
      <c r="AH652" s="2">
        <v>4999997.4051421201</v>
      </c>
      <c r="AI652" s="2"/>
      <c r="AJ652" s="2"/>
      <c r="AK652" s="2"/>
      <c r="AL652" s="2"/>
      <c r="AM652" s="2">
        <f t="shared" si="203"/>
        <v>-928.20097573394617</v>
      </c>
      <c r="AP652" s="2">
        <v>4999998.7812828496</v>
      </c>
      <c r="AQ652" s="2"/>
      <c r="AR652" s="2">
        <f t="shared" si="204"/>
        <v>9.9131023557708886</v>
      </c>
      <c r="AS652" s="2"/>
      <c r="AU652" s="2">
        <v>4999998.3378622504</v>
      </c>
      <c r="AV652" s="2"/>
      <c r="AW652" s="2">
        <f t="shared" si="205"/>
        <v>-614.41844587823243</v>
      </c>
      <c r="AX652" s="2"/>
      <c r="AZ652" s="2">
        <v>4999998.9980987301</v>
      </c>
      <c r="BA652" s="2"/>
      <c r="BB652" s="2">
        <f t="shared" si="206"/>
        <v>-22.332683905468262</v>
      </c>
      <c r="BC652" s="2"/>
      <c r="BE652" s="2">
        <v>4999999.2171266302</v>
      </c>
      <c r="BF652" s="2"/>
      <c r="BG652" s="2">
        <f t="shared" si="207"/>
        <v>270.90825086984097</v>
      </c>
      <c r="BH652" s="2"/>
      <c r="BJ652" s="2">
        <v>4999999.0484649902</v>
      </c>
      <c r="BK652" s="2"/>
      <c r="BL652" s="2">
        <f t="shared" si="208"/>
        <v>5.8506812892920514</v>
      </c>
      <c r="BM652" s="2"/>
      <c r="BO652" s="2">
        <v>4999998.96373438</v>
      </c>
      <c r="BP652" s="2"/>
      <c r="BQ652" s="2">
        <f t="shared" si="209"/>
        <v>-137.44240678622265</v>
      </c>
      <c r="BR652" s="2"/>
      <c r="BT652" s="2">
        <v>4999999.0151697798</v>
      </c>
      <c r="BU652" s="2"/>
      <c r="BV652" s="2">
        <f t="shared" si="210"/>
        <v>-9.6761025826934652</v>
      </c>
      <c r="BW652" s="2"/>
    </row>
    <row r="653" spans="4:75">
      <c r="D653" s="2">
        <v>4999999.1581998402</v>
      </c>
      <c r="E653" s="2"/>
      <c r="F653" s="2"/>
      <c r="G653" s="2"/>
      <c r="H653" s="2">
        <f t="shared" si="200"/>
        <v>-88.344493072913608</v>
      </c>
      <c r="M653" s="2">
        <v>4999998.2543314798</v>
      </c>
      <c r="N653" s="2"/>
      <c r="O653" s="2"/>
      <c r="P653" s="2"/>
      <c r="Q653" s="2">
        <f t="shared" si="201"/>
        <v>9.3579027033302058</v>
      </c>
      <c r="W653" s="2">
        <v>4999998.3341239197</v>
      </c>
      <c r="X653" s="2"/>
      <c r="Y653" s="2"/>
      <c r="Z653" s="2"/>
      <c r="AA653" s="2"/>
      <c r="AB653" s="2">
        <f t="shared" si="202"/>
        <v>-346.64202398341979</v>
      </c>
      <c r="AH653" s="2">
        <v>4999997.4046368198</v>
      </c>
      <c r="AI653" s="2"/>
      <c r="AJ653" s="2"/>
      <c r="AK653" s="2"/>
      <c r="AL653" s="2"/>
      <c r="AM653" s="2">
        <f t="shared" si="203"/>
        <v>-929.21157664207226</v>
      </c>
      <c r="AP653" s="2">
        <v>4999998.7811636003</v>
      </c>
      <c r="AQ653" s="2"/>
      <c r="AR653" s="2">
        <f t="shared" si="204"/>
        <v>9.6746036245589853</v>
      </c>
      <c r="AS653" s="2"/>
      <c r="AU653" s="2">
        <v>4999998.3377128802</v>
      </c>
      <c r="AV653" s="2"/>
      <c r="AW653" s="2">
        <f t="shared" si="205"/>
        <v>-614.71718630144619</v>
      </c>
      <c r="AX653" s="2"/>
      <c r="AZ653" s="2">
        <v>4999998.9982326301</v>
      </c>
      <c r="BA653" s="2"/>
      <c r="BB653" s="2">
        <f t="shared" si="206"/>
        <v>-22.064883908718969</v>
      </c>
      <c r="BC653" s="2"/>
      <c r="BE653" s="2">
        <v>4999999.2206009999</v>
      </c>
      <c r="BF653" s="2"/>
      <c r="BG653" s="2">
        <f t="shared" si="207"/>
        <v>277.85699143632229</v>
      </c>
      <c r="BH653" s="2"/>
      <c r="BJ653" s="2">
        <v>4999999.0489230501</v>
      </c>
      <c r="BK653" s="2"/>
      <c r="BL653" s="2">
        <f t="shared" si="208"/>
        <v>6.7668011290795196</v>
      </c>
      <c r="BM653" s="2"/>
      <c r="BO653" s="2">
        <v>4999998.96421987</v>
      </c>
      <c r="BP653" s="2"/>
      <c r="BQ653" s="2">
        <f t="shared" si="209"/>
        <v>-136.47142644584156</v>
      </c>
      <c r="BR653" s="2"/>
      <c r="BT653" s="2">
        <v>4999999.0163324801</v>
      </c>
      <c r="BU653" s="2"/>
      <c r="BV653" s="2">
        <f t="shared" si="210"/>
        <v>-7.3507014168125826</v>
      </c>
      <c r="BW653" s="2"/>
    </row>
    <row r="654" spans="4:75">
      <c r="D654" s="2">
        <v>4999999.1578613399</v>
      </c>
      <c r="E654" s="2"/>
      <c r="F654" s="2"/>
      <c r="G654" s="2"/>
      <c r="H654" s="2">
        <f t="shared" si="200"/>
        <v>-89.021493912142361</v>
      </c>
      <c r="M654" s="2">
        <v>4999998.2513316097</v>
      </c>
      <c r="N654" s="2"/>
      <c r="O654" s="2"/>
      <c r="P654" s="2"/>
      <c r="Q654" s="2">
        <f t="shared" si="201"/>
        <v>3.3581603898477024</v>
      </c>
      <c r="W654" s="2">
        <v>4999998.33386089</v>
      </c>
      <c r="X654" s="2"/>
      <c r="Y654" s="2"/>
      <c r="Z654" s="2"/>
      <c r="AA654" s="2"/>
      <c r="AB654" s="2">
        <f t="shared" si="202"/>
        <v>-347.16808355937098</v>
      </c>
      <c r="AH654" s="2">
        <v>4999997.4039689498</v>
      </c>
      <c r="AI654" s="2"/>
      <c r="AJ654" s="2"/>
      <c r="AK654" s="2"/>
      <c r="AL654" s="2"/>
      <c r="AM654" s="2">
        <f t="shared" si="203"/>
        <v>-930.54731730071671</v>
      </c>
      <c r="AP654" s="2">
        <v>4999998.7753472095</v>
      </c>
      <c r="AQ654" s="2"/>
      <c r="AR654" s="2">
        <f t="shared" si="204"/>
        <v>-1.9581806981698571</v>
      </c>
      <c r="AS654" s="2"/>
      <c r="AU654" s="2">
        <v>4999998.3373604901</v>
      </c>
      <c r="AV654" s="2"/>
      <c r="AW654" s="2">
        <f t="shared" si="205"/>
        <v>-615.42196671341708</v>
      </c>
      <c r="AX654" s="2"/>
      <c r="AZ654" s="2">
        <v>4999998.9980610097</v>
      </c>
      <c r="BA654" s="2"/>
      <c r="BB654" s="2">
        <f t="shared" si="206"/>
        <v>-22.408124774250794</v>
      </c>
      <c r="BC654" s="2"/>
      <c r="BE654" s="2">
        <v>4999999.2216785597</v>
      </c>
      <c r="BF654" s="2"/>
      <c r="BG654" s="2">
        <f t="shared" si="207"/>
        <v>280.01211138535177</v>
      </c>
      <c r="BH654" s="2"/>
      <c r="BJ654" s="2">
        <v>4999999.0481571397</v>
      </c>
      <c r="BK654" s="2"/>
      <c r="BL654" s="2">
        <f t="shared" si="208"/>
        <v>5.2349800923909848</v>
      </c>
      <c r="BM654" s="2"/>
      <c r="BO654" s="2">
        <v>4999998.9641338801</v>
      </c>
      <c r="BP654" s="2"/>
      <c r="BQ654" s="2">
        <f t="shared" si="209"/>
        <v>-136.64340636839486</v>
      </c>
      <c r="BR654" s="2"/>
      <c r="BT654" s="2">
        <v>4999999.01569637</v>
      </c>
      <c r="BU654" s="2"/>
      <c r="BV654" s="2">
        <f t="shared" si="210"/>
        <v>-8.6229218307032216</v>
      </c>
      <c r="BW654" s="2"/>
    </row>
    <row r="655" spans="4:75">
      <c r="D655" s="2">
        <v>4999999.15868802</v>
      </c>
      <c r="E655" s="2"/>
      <c r="F655" s="2"/>
      <c r="G655" s="2"/>
      <c r="H655" s="2">
        <f t="shared" si="200"/>
        <v>-87.368133445480538</v>
      </c>
      <c r="M655" s="2">
        <v>4999998.2528419998</v>
      </c>
      <c r="N655" s="2"/>
      <c r="O655" s="2"/>
      <c r="P655" s="2"/>
      <c r="Q655" s="2">
        <f t="shared" si="201"/>
        <v>6.3789416083541948</v>
      </c>
      <c r="W655" s="2">
        <v>4999998.3336399896</v>
      </c>
      <c r="X655" s="2"/>
      <c r="Y655" s="2"/>
      <c r="Z655" s="2"/>
      <c r="AA655" s="2"/>
      <c r="AB655" s="2">
        <f t="shared" si="202"/>
        <v>-347.60988449419955</v>
      </c>
      <c r="AH655" s="2">
        <v>4999997.4030155502</v>
      </c>
      <c r="AI655" s="2"/>
      <c r="AJ655" s="2"/>
      <c r="AK655" s="2"/>
      <c r="AL655" s="2"/>
      <c r="AM655" s="2">
        <f t="shared" si="203"/>
        <v>-932.45411726579584</v>
      </c>
      <c r="AP655" s="2">
        <v>4999998.7772784298</v>
      </c>
      <c r="AQ655" s="2"/>
      <c r="AR655" s="2">
        <f t="shared" si="204"/>
        <v>1.9042608331938551</v>
      </c>
      <c r="AS655" s="2"/>
      <c r="AU655" s="2">
        <v>4999998.3368350603</v>
      </c>
      <c r="AV655" s="2"/>
      <c r="AW655" s="2">
        <f t="shared" si="205"/>
        <v>-616.47282668789762</v>
      </c>
      <c r="AX655" s="2"/>
      <c r="AZ655" s="2">
        <v>4999998.9979416104</v>
      </c>
      <c r="BA655" s="2"/>
      <c r="BB655" s="2">
        <f t="shared" si="206"/>
        <v>-22.646923380280022</v>
      </c>
      <c r="BC655" s="2"/>
      <c r="BE655" s="2">
        <v>4999999.2198082702</v>
      </c>
      <c r="BF655" s="2"/>
      <c r="BG655" s="2">
        <f t="shared" si="207"/>
        <v>276.27153180848961</v>
      </c>
      <c r="BH655" s="2"/>
      <c r="BJ655" s="2">
        <v>4999999.0485747801</v>
      </c>
      <c r="BK655" s="2"/>
      <c r="BL655" s="2">
        <f t="shared" si="208"/>
        <v>6.0702611172703405</v>
      </c>
      <c r="BM655" s="2"/>
      <c r="BO655" s="2">
        <v>4999998.9641565699</v>
      </c>
      <c r="BP655" s="2"/>
      <c r="BQ655" s="2">
        <f t="shared" si="209"/>
        <v>-136.59802673584278</v>
      </c>
      <c r="BR655" s="2"/>
      <c r="BT655" s="2">
        <v>4999999.0154086603</v>
      </c>
      <c r="BU655" s="2"/>
      <c r="BV655" s="2">
        <f t="shared" si="210"/>
        <v>-9.1983414588558912</v>
      </c>
      <c r="BW655" s="2"/>
    </row>
    <row r="656" spans="4:75">
      <c r="D656" s="2">
        <v>4999999.1583324298</v>
      </c>
      <c r="E656" s="2"/>
      <c r="F656" s="2"/>
      <c r="G656" s="2"/>
      <c r="H656" s="2">
        <f t="shared" si="200"/>
        <v>-88.079313828650186</v>
      </c>
      <c r="M656" s="2">
        <v>4999998.25319375</v>
      </c>
      <c r="N656" s="2"/>
      <c r="O656" s="2"/>
      <c r="P656" s="2"/>
      <c r="Q656" s="2">
        <f t="shared" si="201"/>
        <v>7.0824424383962654</v>
      </c>
      <c r="W656" s="2">
        <v>4999998.3333294997</v>
      </c>
      <c r="X656" s="2"/>
      <c r="Y656" s="2"/>
      <c r="Z656" s="2"/>
      <c r="AA656" s="2"/>
      <c r="AB656" s="2">
        <f t="shared" si="202"/>
        <v>-348.2308644952904</v>
      </c>
      <c r="AH656" s="2">
        <v>4999997.4023450799</v>
      </c>
      <c r="AI656" s="2"/>
      <c r="AJ656" s="2"/>
      <c r="AK656" s="2"/>
      <c r="AL656" s="2"/>
      <c r="AM656" s="2">
        <f t="shared" si="203"/>
        <v>-933.79505843191305</v>
      </c>
      <c r="AP656" s="2">
        <v>4999998.7758027501</v>
      </c>
      <c r="AQ656" s="2"/>
      <c r="AR656" s="2">
        <f t="shared" si="204"/>
        <v>-1.0470992654177937</v>
      </c>
      <c r="AS656" s="2"/>
      <c r="AU656" s="2">
        <v>4999998.3363388199</v>
      </c>
      <c r="AV656" s="2"/>
      <c r="AW656" s="2">
        <f t="shared" si="205"/>
        <v>-617.46530762229111</v>
      </c>
      <c r="AX656" s="2"/>
      <c r="AZ656" s="2">
        <v>4999998.9975004597</v>
      </c>
      <c r="BA656" s="2"/>
      <c r="BB656" s="2">
        <f t="shared" si="206"/>
        <v>-23.529225034683453</v>
      </c>
      <c r="BC656" s="2"/>
      <c r="BE656" s="2">
        <v>4999999.2211245401</v>
      </c>
      <c r="BF656" s="2"/>
      <c r="BG656" s="2">
        <f t="shared" si="207"/>
        <v>278.90407201133962</v>
      </c>
      <c r="BH656" s="2"/>
      <c r="BJ656" s="2">
        <v>4999999.04781288</v>
      </c>
      <c r="BK656" s="2"/>
      <c r="BL656" s="2">
        <f t="shared" si="208"/>
        <v>4.546460632125453</v>
      </c>
      <c r="BM656" s="2"/>
      <c r="BO656" s="2">
        <v>4999998.9646713203</v>
      </c>
      <c r="BP656" s="2"/>
      <c r="BQ656" s="2">
        <f t="shared" si="209"/>
        <v>-135.56852579883892</v>
      </c>
      <c r="BR656" s="2"/>
      <c r="BT656" s="2">
        <v>4999999.0158880698</v>
      </c>
      <c r="BU656" s="2"/>
      <c r="BV656" s="2">
        <f t="shared" si="210"/>
        <v>-8.2395223286204171</v>
      </c>
      <c r="BW656" s="2"/>
    </row>
    <row r="657" spans="4:75">
      <c r="D657" s="2">
        <v>4999999.1586762704</v>
      </c>
      <c r="E657" s="2"/>
      <c r="F657" s="2"/>
      <c r="G657" s="2"/>
      <c r="H657" s="2">
        <f t="shared" si="200"/>
        <v>-87.39163258043196</v>
      </c>
      <c r="M657" s="2">
        <v>4999998.2537206002</v>
      </c>
      <c r="N657" s="2"/>
      <c r="O657" s="2"/>
      <c r="P657" s="2"/>
      <c r="Q657" s="2">
        <f t="shared" si="201"/>
        <v>8.1361430308298015</v>
      </c>
      <c r="W657" s="2">
        <v>4999998.3328592898</v>
      </c>
      <c r="X657" s="2"/>
      <c r="Y657" s="2"/>
      <c r="Z657" s="2"/>
      <c r="AA657" s="2"/>
      <c r="AB657" s="2">
        <f t="shared" si="202"/>
        <v>-349.1712845095405</v>
      </c>
      <c r="AH657" s="2">
        <v>4999997.4017344499</v>
      </c>
      <c r="AI657" s="2"/>
      <c r="AJ657" s="2"/>
      <c r="AK657" s="2"/>
      <c r="AL657" s="2"/>
      <c r="AM657" s="2">
        <f t="shared" si="203"/>
        <v>-935.01631900825475</v>
      </c>
      <c r="AP657" s="2">
        <v>4999998.7847933397</v>
      </c>
      <c r="AQ657" s="2"/>
      <c r="AR657" s="2">
        <f t="shared" si="204"/>
        <v>16.934084193754256</v>
      </c>
      <c r="AS657" s="2"/>
      <c r="AU657" s="2">
        <v>4999998.3359580198</v>
      </c>
      <c r="AV657" s="2"/>
      <c r="AW657" s="2">
        <f t="shared" si="205"/>
        <v>-618.22690803993669</v>
      </c>
      <c r="AX657" s="2"/>
      <c r="AZ657" s="2">
        <v>4999998.9981323499</v>
      </c>
      <c r="BA657" s="2"/>
      <c r="BB657" s="2">
        <f t="shared" si="206"/>
        <v>-22.26544426490284</v>
      </c>
      <c r="BC657" s="2"/>
      <c r="BE657" s="2">
        <v>4999999.2224987699</v>
      </c>
      <c r="BF657" s="2"/>
      <c r="BG657" s="2">
        <f t="shared" si="207"/>
        <v>281.65253209369729</v>
      </c>
      <c r="BH657" s="2"/>
      <c r="BJ657" s="2">
        <v>4999999.0478750896</v>
      </c>
      <c r="BK657" s="2"/>
      <c r="BL657" s="2">
        <f t="shared" si="208"/>
        <v>4.6708797639092587</v>
      </c>
      <c r="BM657" s="2"/>
      <c r="BO657" s="2">
        <v>4999998.9644150799</v>
      </c>
      <c r="BP657" s="2"/>
      <c r="BQ657" s="2">
        <f t="shared" si="209"/>
        <v>-136.08100663378733</v>
      </c>
      <c r="BR657" s="2"/>
      <c r="BT657" s="2">
        <v>4999999.01613608</v>
      </c>
      <c r="BU657" s="2"/>
      <c r="BV657" s="2">
        <f t="shared" si="210"/>
        <v>-7.7435016908060934</v>
      </c>
      <c r="BW657" s="2"/>
    </row>
    <row r="658" spans="4:75">
      <c r="D658" s="2">
        <v>4999999.1598052103</v>
      </c>
      <c r="E658" s="2"/>
      <c r="F658" s="2"/>
      <c r="G658" s="2"/>
      <c r="H658" s="2">
        <f t="shared" si="200"/>
        <v>-85.133752396796027</v>
      </c>
      <c r="M658" s="2">
        <v>4999998.2536316197</v>
      </c>
      <c r="N658" s="2"/>
      <c r="O658" s="2"/>
      <c r="P658" s="2"/>
      <c r="Q658" s="2">
        <f t="shared" si="201"/>
        <v>7.9581821256832921</v>
      </c>
      <c r="W658" s="2">
        <v>4999998.3326014802</v>
      </c>
      <c r="X658" s="2"/>
      <c r="Y658" s="2"/>
      <c r="Z658" s="2"/>
      <c r="AA658" s="2"/>
      <c r="AB658" s="2">
        <f t="shared" si="202"/>
        <v>-349.68690395631387</v>
      </c>
      <c r="AH658" s="2">
        <v>4999997.4007663997</v>
      </c>
      <c r="AI658" s="2"/>
      <c r="AJ658" s="2"/>
      <c r="AK658" s="2"/>
      <c r="AL658" s="2"/>
      <c r="AM658" s="2">
        <f t="shared" si="203"/>
        <v>-936.95242025666323</v>
      </c>
      <c r="AP658" s="2">
        <v>4999998.7923044404</v>
      </c>
      <c r="AQ658" s="2"/>
      <c r="AR658" s="2">
        <f t="shared" si="204"/>
        <v>31.956289333789858</v>
      </c>
      <c r="AS658" s="2"/>
      <c r="AU658" s="2">
        <v>4999998.3355785301</v>
      </c>
      <c r="AV658" s="2"/>
      <c r="AW658" s="2">
        <f t="shared" si="205"/>
        <v>-618.98588771514699</v>
      </c>
      <c r="AX658" s="2"/>
      <c r="AZ658" s="2">
        <v>4999998.9981318098</v>
      </c>
      <c r="BA658" s="2"/>
      <c r="BB658" s="2">
        <f t="shared" si="206"/>
        <v>-22.266524599303459</v>
      </c>
      <c r="BC658" s="2"/>
      <c r="BE658" s="2">
        <v>4999999.2218184099</v>
      </c>
      <c r="BF658" s="2"/>
      <c r="BG658" s="2">
        <f t="shared" si="207"/>
        <v>280.29181182026707</v>
      </c>
      <c r="BH658" s="2"/>
      <c r="BJ658" s="2">
        <v>4999999.0487109702</v>
      </c>
      <c r="BK658" s="2"/>
      <c r="BL658" s="2">
        <f t="shared" si="208"/>
        <v>6.3426413573730587</v>
      </c>
      <c r="BM658" s="2"/>
      <c r="BO658" s="2">
        <v>4999998.96372486</v>
      </c>
      <c r="BP658" s="2"/>
      <c r="BQ658" s="2">
        <f t="shared" si="209"/>
        <v>-137.46144674862251</v>
      </c>
      <c r="BR658" s="2"/>
      <c r="BT658" s="2">
        <v>4999999.0167698096</v>
      </c>
      <c r="BU658" s="2"/>
      <c r="BV658" s="2">
        <f t="shared" si="210"/>
        <v>-6.4760421988500223</v>
      </c>
      <c r="BW658" s="2"/>
    </row>
    <row r="659" spans="4:75">
      <c r="D659" s="2">
        <v>4999999.1584707899</v>
      </c>
      <c r="E659" s="2"/>
      <c r="F659" s="2"/>
      <c r="G659" s="2"/>
      <c r="H659" s="2">
        <f t="shared" si="200"/>
        <v>-87.802593633201028</v>
      </c>
      <c r="M659" s="2">
        <v>4999998.2552266596</v>
      </c>
      <c r="N659" s="2"/>
      <c r="O659" s="2"/>
      <c r="P659" s="2"/>
      <c r="Q659" s="2">
        <f t="shared" si="201"/>
        <v>11.148262946360312</v>
      </c>
      <c r="W659" s="2">
        <v>4999998.3325700099</v>
      </c>
      <c r="X659" s="2"/>
      <c r="Y659" s="2"/>
      <c r="Z659" s="2"/>
      <c r="AA659" s="2"/>
      <c r="AB659" s="2">
        <f t="shared" si="202"/>
        <v>-349.74984461733999</v>
      </c>
      <c r="AH659" s="2">
        <v>4999997.40033969</v>
      </c>
      <c r="AI659" s="2"/>
      <c r="AJ659" s="2"/>
      <c r="AK659" s="2"/>
      <c r="AL659" s="2"/>
      <c r="AM659" s="2">
        <f t="shared" si="203"/>
        <v>-937.80583992424351</v>
      </c>
      <c r="AP659" s="2">
        <v>4999998.7855491498</v>
      </c>
      <c r="AQ659" s="2"/>
      <c r="AR659" s="2">
        <f t="shared" si="204"/>
        <v>18.445704921332997</v>
      </c>
      <c r="AS659" s="2"/>
      <c r="AU659" s="2">
        <v>4999998.3351869201</v>
      </c>
      <c r="AV659" s="2"/>
      <c r="AW659" s="2">
        <f t="shared" si="205"/>
        <v>-619.76910786089832</v>
      </c>
      <c r="AX659" s="2"/>
      <c r="AZ659" s="2">
        <v>4999998.9981109602</v>
      </c>
      <c r="BA659" s="2"/>
      <c r="BB659" s="2">
        <f t="shared" si="206"/>
        <v>-22.308223644521831</v>
      </c>
      <c r="BC659" s="2"/>
      <c r="BE659" s="2">
        <v>4999999.2228653198</v>
      </c>
      <c r="BF659" s="2"/>
      <c r="BG659" s="2">
        <f t="shared" si="207"/>
        <v>282.38563210617679</v>
      </c>
      <c r="BH659" s="2"/>
      <c r="BJ659" s="2">
        <v>4999999.0478701498</v>
      </c>
      <c r="BK659" s="2"/>
      <c r="BL659" s="2">
        <f t="shared" si="208"/>
        <v>4.661000292151825</v>
      </c>
      <c r="BM659" s="2"/>
      <c r="BO659" s="2">
        <v>4999998.9641901096</v>
      </c>
      <c r="BP659" s="2"/>
      <c r="BQ659" s="2">
        <f t="shared" si="209"/>
        <v>-136.53094728310307</v>
      </c>
      <c r="BR659" s="2"/>
      <c r="BT659" s="2">
        <v>4999999.0175745497</v>
      </c>
      <c r="BU659" s="2"/>
      <c r="BV659" s="2">
        <f t="shared" si="210"/>
        <v>-4.8665618749114667</v>
      </c>
      <c r="BW659" s="2"/>
    </row>
    <row r="660" spans="4:75">
      <c r="D660" s="2">
        <v>4999999.1577285901</v>
      </c>
      <c r="E660" s="2"/>
      <c r="F660" s="2"/>
      <c r="G660" s="2"/>
      <c r="H660" s="2">
        <f t="shared" si="200"/>
        <v>-89.286993531422567</v>
      </c>
      <c r="M660" s="2">
        <v>4999998.2592515303</v>
      </c>
      <c r="N660" s="2"/>
      <c r="O660" s="2"/>
      <c r="P660" s="2"/>
      <c r="Q660" s="2">
        <f t="shared" si="201"/>
        <v>19.198007151697439</v>
      </c>
      <c r="W660" s="2">
        <v>4999998.3322453396</v>
      </c>
      <c r="X660" s="2"/>
      <c r="Y660" s="2"/>
      <c r="Z660" s="2"/>
      <c r="AA660" s="2"/>
      <c r="AB660" s="2">
        <f t="shared" si="202"/>
        <v>-350.39918526193907</v>
      </c>
      <c r="AH660" s="2">
        <v>4999997.3994569099</v>
      </c>
      <c r="AI660" s="2"/>
      <c r="AJ660" s="2"/>
      <c r="AK660" s="2"/>
      <c r="AL660" s="2"/>
      <c r="AM660" s="2">
        <f t="shared" si="203"/>
        <v>-939.57140103540269</v>
      </c>
      <c r="AP660" s="2">
        <v>4999998.7754571</v>
      </c>
      <c r="AQ660" s="2"/>
      <c r="AR660" s="2">
        <f t="shared" si="204"/>
        <v>-1.7383996926434522</v>
      </c>
      <c r="AS660" s="2"/>
      <c r="AU660" s="2">
        <v>4999998.3348828396</v>
      </c>
      <c r="AV660" s="2"/>
      <c r="AW660" s="2">
        <f t="shared" si="205"/>
        <v>-620.37726911750576</v>
      </c>
      <c r="AX660" s="2"/>
      <c r="AZ660" s="2">
        <v>4999998.99782403</v>
      </c>
      <c r="BA660" s="2"/>
      <c r="BB660" s="2">
        <f t="shared" si="206"/>
        <v>-22.882084239611995</v>
      </c>
      <c r="BC660" s="2"/>
      <c r="BE660" s="2">
        <v>4999999.2229225598</v>
      </c>
      <c r="BF660" s="2"/>
      <c r="BG660" s="2">
        <f t="shared" si="207"/>
        <v>282.50011216071971</v>
      </c>
      <c r="BH660" s="2"/>
      <c r="BJ660" s="2">
        <v>4999999.0475741103</v>
      </c>
      <c r="BK660" s="2"/>
      <c r="BL660" s="2">
        <f t="shared" si="208"/>
        <v>4.0689211655425712</v>
      </c>
      <c r="BM660" s="2"/>
      <c r="BO660" s="2">
        <v>4999998.9642812498</v>
      </c>
      <c r="BP660" s="2"/>
      <c r="BQ660" s="2">
        <f t="shared" si="209"/>
        <v>-136.34866693088131</v>
      </c>
      <c r="BR660" s="2"/>
      <c r="BT660" s="2">
        <v>4999999.0175925298</v>
      </c>
      <c r="BU660" s="2"/>
      <c r="BV660" s="2">
        <f t="shared" si="210"/>
        <v>-4.8306016406122643</v>
      </c>
      <c r="BW660" s="2"/>
    </row>
    <row r="661" spans="4:75">
      <c r="D661" s="2">
        <v>4999999.1581352502</v>
      </c>
      <c r="E661" s="2"/>
      <c r="F661" s="2"/>
      <c r="G661" s="2"/>
      <c r="H661" s="2">
        <f t="shared" si="200"/>
        <v>-88.473673122555752</v>
      </c>
      <c r="M661" s="2">
        <v>4999998.2625984699</v>
      </c>
      <c r="N661" s="2"/>
      <c r="O661" s="2"/>
      <c r="P661" s="2"/>
      <c r="Q661" s="2">
        <f t="shared" si="201"/>
        <v>25.891888637424746</v>
      </c>
      <c r="W661" s="2">
        <v>4999998.3321184404</v>
      </c>
      <c r="X661" s="2"/>
      <c r="Y661" s="2"/>
      <c r="Z661" s="2"/>
      <c r="AA661" s="2"/>
      <c r="AB661" s="2">
        <f t="shared" si="202"/>
        <v>-350.65298377779948</v>
      </c>
      <c r="AH661" s="2">
        <v>4999997.3987500602</v>
      </c>
      <c r="AI661" s="2"/>
      <c r="AJ661" s="2"/>
      <c r="AK661" s="2"/>
      <c r="AL661" s="2"/>
      <c r="AM661" s="2">
        <f t="shared" si="203"/>
        <v>-940.98510087734542</v>
      </c>
      <c r="AP661" s="2">
        <v>4999998.7916875798</v>
      </c>
      <c r="AQ661" s="2"/>
      <c r="AR661" s="2">
        <f t="shared" si="204"/>
        <v>30.72256787990738</v>
      </c>
      <c r="AS661" s="2"/>
      <c r="AU661" s="2">
        <v>4999998.3337715296</v>
      </c>
      <c r="AV661" s="2"/>
      <c r="AW661" s="2">
        <f t="shared" si="205"/>
        <v>-622.59988967057564</v>
      </c>
      <c r="AX661" s="2"/>
      <c r="AZ661" s="2">
        <v>4999998.9980880804</v>
      </c>
      <c r="BA661" s="2"/>
      <c r="BB661" s="2">
        <f t="shared" si="206"/>
        <v>-22.353983256970121</v>
      </c>
      <c r="BC661" s="2"/>
      <c r="BE661" s="2">
        <v>4999999.2234976999</v>
      </c>
      <c r="BF661" s="2"/>
      <c r="BG661" s="2">
        <f t="shared" si="207"/>
        <v>283.65039260918439</v>
      </c>
      <c r="BH661" s="2"/>
      <c r="BJ661" s="2">
        <v>4999999.0477262698</v>
      </c>
      <c r="BK661" s="2"/>
      <c r="BL661" s="2">
        <f t="shared" si="208"/>
        <v>4.3732401881160134</v>
      </c>
      <c r="BM661" s="2"/>
      <c r="BO661" s="2">
        <v>4999998.9645593697</v>
      </c>
      <c r="BP661" s="2"/>
      <c r="BQ661" s="2">
        <f t="shared" si="209"/>
        <v>-135.79242696497423</v>
      </c>
      <c r="BR661" s="2"/>
      <c r="BT661" s="2">
        <v>4999999.0170003297</v>
      </c>
      <c r="BU661" s="2"/>
      <c r="BV661" s="2">
        <f t="shared" si="210"/>
        <v>-6.0150020437943761</v>
      </c>
      <c r="BW661" s="2"/>
    </row>
    <row r="662" spans="4:75">
      <c r="D662" s="2">
        <v>4999999.1581561603</v>
      </c>
      <c r="E662" s="2"/>
      <c r="F662" s="2"/>
      <c r="G662" s="2"/>
      <c r="H662" s="2">
        <f t="shared" si="200"/>
        <v>-88.431853006993848</v>
      </c>
      <c r="M662" s="2">
        <v>4999998.2479070397</v>
      </c>
      <c r="N662" s="2"/>
      <c r="O662" s="2"/>
      <c r="P662" s="2"/>
      <c r="Q662" s="2">
        <f t="shared" si="201"/>
        <v>-3.4909819366458352</v>
      </c>
      <c r="W662" s="2">
        <v>4999998.3290305799</v>
      </c>
      <c r="X662" s="2"/>
      <c r="Y662" s="2"/>
      <c r="Z662" s="2"/>
      <c r="AA662" s="2"/>
      <c r="AB662" s="2">
        <f t="shared" si="202"/>
        <v>-356.82870668553079</v>
      </c>
      <c r="AH662" s="2">
        <v>4999997.3813369004</v>
      </c>
      <c r="AI662" s="2"/>
      <c r="AJ662" s="2"/>
      <c r="AK662" s="2"/>
      <c r="AL662" s="2"/>
      <c r="AM662" s="2">
        <f t="shared" si="203"/>
        <v>-975.81143538335755</v>
      </c>
      <c r="AP662" s="2">
        <v>4999998.78964274</v>
      </c>
      <c r="AQ662" s="2"/>
      <c r="AR662" s="2">
        <f t="shared" si="204"/>
        <v>26.632887310014503</v>
      </c>
      <c r="AS662" s="2"/>
      <c r="AU662" s="2">
        <v>4999998.3335915497</v>
      </c>
      <c r="AV662" s="2"/>
      <c r="AW662" s="2">
        <f t="shared" si="205"/>
        <v>-622.9598496684988</v>
      </c>
      <c r="AX662" s="2"/>
      <c r="AZ662" s="2">
        <v>4999998.9966167202</v>
      </c>
      <c r="BA662" s="2"/>
      <c r="BB662" s="2">
        <f t="shared" si="206"/>
        <v>-25.296704268170586</v>
      </c>
      <c r="BC662" s="2"/>
      <c r="BE662" s="2">
        <v>4999999.2182441102</v>
      </c>
      <c r="BF662" s="2"/>
      <c r="BG662" s="2">
        <f t="shared" si="207"/>
        <v>273.14321125521104</v>
      </c>
      <c r="BH662" s="2"/>
      <c r="BJ662" s="2">
        <v>4999999.0499804895</v>
      </c>
      <c r="BK662" s="2"/>
      <c r="BL662" s="2">
        <f t="shared" si="208"/>
        <v>8.8816805001975858</v>
      </c>
      <c r="BM662" s="2"/>
      <c r="BO662" s="2">
        <v>4999998.9647669801</v>
      </c>
      <c r="BP662" s="2"/>
      <c r="BQ662" s="2">
        <f t="shared" si="209"/>
        <v>-135.37720602795872</v>
      </c>
      <c r="BR662" s="2"/>
      <c r="BT662" s="2">
        <v>4999999.0126406904</v>
      </c>
      <c r="BU662" s="2"/>
      <c r="BV662" s="2">
        <f t="shared" si="210"/>
        <v>-14.734282252243705</v>
      </c>
      <c r="BW662" s="2"/>
    </row>
    <row r="663" spans="4:75">
      <c r="D663" s="2">
        <v>4999999.15848157</v>
      </c>
      <c r="E663" s="2"/>
      <c r="F663" s="2"/>
      <c r="G663" s="2"/>
      <c r="H663" s="2">
        <f t="shared" si="200"/>
        <v>-87.781033512159283</v>
      </c>
      <c r="M663" s="2">
        <v>4999998.24875848</v>
      </c>
      <c r="N663" s="2"/>
      <c r="O663" s="2"/>
      <c r="P663" s="2"/>
      <c r="Q663" s="2">
        <f t="shared" si="201"/>
        <v>-1.7881008536731458</v>
      </c>
      <c r="W663" s="2">
        <v>4999998.3293616297</v>
      </c>
      <c r="X663" s="2"/>
      <c r="Y663" s="2"/>
      <c r="Z663" s="2"/>
      <c r="AA663" s="2"/>
      <c r="AB663" s="2">
        <f t="shared" si="202"/>
        <v>-356.16660691785074</v>
      </c>
      <c r="AH663" s="2">
        <v>4999997.3827497996</v>
      </c>
      <c r="AI663" s="2"/>
      <c r="AJ663" s="2"/>
      <c r="AK663" s="2"/>
      <c r="AL663" s="2"/>
      <c r="AM663" s="2">
        <f t="shared" si="203"/>
        <v>-972.98563571233706</v>
      </c>
      <c r="AP663" s="2">
        <v>4999998.7894134596</v>
      </c>
      <c r="AQ663" s="2"/>
      <c r="AR663" s="2">
        <f t="shared" si="204"/>
        <v>26.17432631378983</v>
      </c>
      <c r="AS663" s="2"/>
      <c r="AU663" s="2">
        <v>4999998.3331983397</v>
      </c>
      <c r="AV663" s="2"/>
      <c r="AW663" s="2">
        <f t="shared" si="205"/>
        <v>-623.74626983948372</v>
      </c>
      <c r="AX663" s="2"/>
      <c r="AZ663" s="2">
        <v>4999998.99600852</v>
      </c>
      <c r="BA663" s="2"/>
      <c r="BB663" s="2">
        <f t="shared" si="206"/>
        <v>-26.513104923901988</v>
      </c>
      <c r="BC663" s="2"/>
      <c r="BE663" s="2">
        <v>4999999.2127989298</v>
      </c>
      <c r="BF663" s="2"/>
      <c r="BG663" s="2">
        <f t="shared" si="207"/>
        <v>262.25284833340584</v>
      </c>
      <c r="BH663" s="2"/>
      <c r="BJ663" s="2">
        <v>4999999.0502262302</v>
      </c>
      <c r="BK663" s="2"/>
      <c r="BL663" s="2">
        <f t="shared" si="208"/>
        <v>9.3731618683838605</v>
      </c>
      <c r="BM663" s="2"/>
      <c r="BO663" s="2">
        <v>4999998.9650644204</v>
      </c>
      <c r="BP663" s="2"/>
      <c r="BQ663" s="2">
        <f t="shared" si="209"/>
        <v>-134.78232548095357</v>
      </c>
      <c r="BR663" s="2"/>
      <c r="BT663" s="2">
        <v>4999999.0126549499</v>
      </c>
      <c r="BU663" s="2"/>
      <c r="BV663" s="2">
        <f t="shared" si="210"/>
        <v>-14.705763286774156</v>
      </c>
      <c r="BW663" s="2"/>
    </row>
    <row r="664" spans="4:75">
      <c r="D664" s="2">
        <v>4999999.1583989896</v>
      </c>
      <c r="E664" s="2"/>
      <c r="F664" s="2"/>
      <c r="G664" s="2"/>
      <c r="H664" s="2">
        <f t="shared" si="200"/>
        <v>-87.946194283888957</v>
      </c>
      <c r="M664" s="2">
        <v>4999998.2385197496</v>
      </c>
      <c r="N664" s="2"/>
      <c r="O664" s="2"/>
      <c r="P664" s="2"/>
      <c r="Q664" s="2">
        <f t="shared" si="201"/>
        <v>-22.265568719503239</v>
      </c>
      <c r="W664" s="2">
        <v>4999998.3295926098</v>
      </c>
      <c r="X664" s="2"/>
      <c r="Y664" s="2"/>
      <c r="Z664" s="2"/>
      <c r="AA664" s="2"/>
      <c r="AB664" s="2">
        <f t="shared" si="202"/>
        <v>-355.70464656855432</v>
      </c>
      <c r="AH664" s="2">
        <v>4999997.3838744601</v>
      </c>
      <c r="AI664" s="2"/>
      <c r="AJ664" s="2"/>
      <c r="AK664" s="2"/>
      <c r="AL664" s="2"/>
      <c r="AM664" s="2">
        <f t="shared" si="203"/>
        <v>-970.73631378479956</v>
      </c>
      <c r="AP664" s="2">
        <v>4999998.7902139202</v>
      </c>
      <c r="AQ664" s="2"/>
      <c r="AR664" s="2">
        <f t="shared" si="204"/>
        <v>27.77524785961316</v>
      </c>
      <c r="AS664" s="2"/>
      <c r="AU664" s="2">
        <v>4999998.3328086799</v>
      </c>
      <c r="AV664" s="2"/>
      <c r="AW664" s="2">
        <f t="shared" si="205"/>
        <v>-624.5255896052355</v>
      </c>
      <c r="AX664" s="2"/>
      <c r="AZ664" s="2">
        <v>4999998.9964316403</v>
      </c>
      <c r="BA664" s="2"/>
      <c r="BB664" s="2">
        <f t="shared" si="206"/>
        <v>-25.66686408673301</v>
      </c>
      <c r="BC664" s="2"/>
      <c r="BE664" s="2">
        <v>4999999.2142637903</v>
      </c>
      <c r="BF664" s="2"/>
      <c r="BG664" s="2">
        <f t="shared" si="207"/>
        <v>265.18256989910731</v>
      </c>
      <c r="BH664" s="2"/>
      <c r="BJ664" s="2">
        <v>4999999.0500711203</v>
      </c>
      <c r="BK664" s="2"/>
      <c r="BL664" s="2">
        <f t="shared" si="208"/>
        <v>9.0629419848512285</v>
      </c>
      <c r="BM664" s="2"/>
      <c r="BO664" s="2">
        <v>4999998.9644568199</v>
      </c>
      <c r="BP664" s="2"/>
      <c r="BQ664" s="2">
        <f t="shared" si="209"/>
        <v>-135.99752658733496</v>
      </c>
      <c r="BR664" s="2"/>
      <c r="BT664" s="2">
        <v>4999999.0125512797</v>
      </c>
      <c r="BU664" s="2"/>
      <c r="BV664" s="2">
        <f t="shared" si="210"/>
        <v>-14.913103672199192</v>
      </c>
      <c r="BW664" s="2"/>
    </row>
    <row r="665" spans="4:75">
      <c r="D665" s="2">
        <v>4999999.1586759398</v>
      </c>
      <c r="E665" s="2"/>
      <c r="F665" s="2"/>
      <c r="G665" s="2"/>
      <c r="H665" s="2">
        <f t="shared" si="200"/>
        <v>-87.392293819565424</v>
      </c>
      <c r="M665" s="2">
        <v>4999998.2364955097</v>
      </c>
      <c r="N665" s="2"/>
      <c r="O665" s="2"/>
      <c r="P665" s="2"/>
      <c r="Q665" s="2">
        <f t="shared" si="201"/>
        <v>-26.314049857703111</v>
      </c>
      <c r="W665" s="2">
        <v>4999998.32958668</v>
      </c>
      <c r="X665" s="2"/>
      <c r="Y665" s="2"/>
      <c r="Z665" s="2"/>
      <c r="AA665" s="2"/>
      <c r="AB665" s="2">
        <f t="shared" si="202"/>
        <v>-355.71650603375963</v>
      </c>
      <c r="AH665" s="2">
        <v>4999997.3842453798</v>
      </c>
      <c r="AI665" s="2"/>
      <c r="AJ665" s="2"/>
      <c r="AK665" s="2"/>
      <c r="AL665" s="2"/>
      <c r="AM665" s="2">
        <f t="shared" si="203"/>
        <v>-969.9944740597889</v>
      </c>
      <c r="AP665" s="2">
        <v>4999998.7852022201</v>
      </c>
      <c r="AQ665" s="2"/>
      <c r="AR665" s="2">
        <f t="shared" si="204"/>
        <v>17.751845219045954</v>
      </c>
      <c r="AS665" s="2"/>
      <c r="AU665" s="2">
        <v>4999998.3324480196</v>
      </c>
      <c r="AV665" s="2"/>
      <c r="AW665" s="2">
        <f t="shared" si="205"/>
        <v>-625.24691031061377</v>
      </c>
      <c r="AX665" s="2"/>
      <c r="AZ665" s="2">
        <v>4999998.9965989497</v>
      </c>
      <c r="BA665" s="2"/>
      <c r="BB665" s="2">
        <f t="shared" si="206"/>
        <v>-25.332245407305432</v>
      </c>
      <c r="BC665" s="2"/>
      <c r="BE665" s="2">
        <v>4999999.2155745802</v>
      </c>
      <c r="BF665" s="2"/>
      <c r="BG665" s="2">
        <f t="shared" si="207"/>
        <v>267.80415029588625</v>
      </c>
      <c r="BH665" s="2"/>
      <c r="BJ665" s="2">
        <v>4999999.0502268402</v>
      </c>
      <c r="BK665" s="2"/>
      <c r="BL665" s="2">
        <f t="shared" si="208"/>
        <v>9.3743819011895031</v>
      </c>
      <c r="BM665" s="2"/>
      <c r="BO665" s="2">
        <v>4999998.9651904898</v>
      </c>
      <c r="BP665" s="2"/>
      <c r="BQ665" s="2">
        <f t="shared" si="209"/>
        <v>-134.53018660889165</v>
      </c>
      <c r="BR665" s="2"/>
      <c r="BT665" s="2">
        <v>4999999.0129077798</v>
      </c>
      <c r="BU665" s="2"/>
      <c r="BV665" s="2">
        <f t="shared" si="210"/>
        <v>-14.200103458423298</v>
      </c>
      <c r="BW665" s="2"/>
    </row>
    <row r="666" spans="4:75">
      <c r="D666" s="2">
        <v>4999999.1586686103</v>
      </c>
      <c r="E666" s="2"/>
      <c r="F666" s="2"/>
      <c r="G666" s="2"/>
      <c r="H666" s="2">
        <f t="shared" si="200"/>
        <v>-87.406952839228353</v>
      </c>
      <c r="M666" s="2">
        <v>4999998.23268604</v>
      </c>
      <c r="N666" s="2"/>
      <c r="O666" s="2"/>
      <c r="P666" s="2"/>
      <c r="Q666" s="2">
        <f t="shared" si="201"/>
        <v>-33.932992028889707</v>
      </c>
      <c r="W666" s="2">
        <v>4999998.3297506496</v>
      </c>
      <c r="X666" s="2"/>
      <c r="Y666" s="2"/>
      <c r="Z666" s="2"/>
      <c r="AA666" s="2"/>
      <c r="AB666" s="2">
        <f t="shared" si="202"/>
        <v>-355.38856676824741</v>
      </c>
      <c r="AH666" s="2">
        <v>4999997.3846665202</v>
      </c>
      <c r="AI666" s="2"/>
      <c r="AJ666" s="2"/>
      <c r="AK666" s="2"/>
      <c r="AL666" s="2"/>
      <c r="AM666" s="2">
        <f t="shared" si="203"/>
        <v>-969.1521930149479</v>
      </c>
      <c r="AP666" s="2">
        <v>4999998.7849135501</v>
      </c>
      <c r="AQ666" s="2"/>
      <c r="AR666" s="2">
        <f t="shared" si="204"/>
        <v>17.174505175230607</v>
      </c>
      <c r="AS666" s="2"/>
      <c r="AU666" s="2">
        <v>4999998.3320337301</v>
      </c>
      <c r="AV666" s="2"/>
      <c r="AW666" s="2">
        <f t="shared" si="205"/>
        <v>-626.07548960333077</v>
      </c>
      <c r="AX666" s="2"/>
      <c r="AZ666" s="2">
        <v>4999998.9958112398</v>
      </c>
      <c r="BA666" s="2"/>
      <c r="BB666" s="2">
        <f t="shared" si="206"/>
        <v>-26.907665398754251</v>
      </c>
      <c r="BC666" s="2"/>
      <c r="BE666" s="2">
        <v>4999999.2263904996</v>
      </c>
      <c r="BF666" s="2"/>
      <c r="BG666" s="2">
        <f t="shared" si="207"/>
        <v>289.43599302272884</v>
      </c>
      <c r="BH666" s="2"/>
      <c r="BJ666" s="2">
        <v>4999999.0492346799</v>
      </c>
      <c r="BK666" s="2"/>
      <c r="BL666" s="2">
        <f t="shared" si="208"/>
        <v>7.3900609414390468</v>
      </c>
      <c r="BM666" s="2"/>
      <c r="BO666" s="2">
        <v>4999998.96535662</v>
      </c>
      <c r="BP666" s="2"/>
      <c r="BQ666" s="2">
        <f t="shared" si="209"/>
        <v>-134.19792604023132</v>
      </c>
      <c r="BR666" s="2"/>
      <c r="BT666" s="2">
        <v>4999999.0167143801</v>
      </c>
      <c r="BU666" s="2"/>
      <c r="BV666" s="2">
        <f t="shared" si="210"/>
        <v>-6.5869012719250062</v>
      </c>
      <c r="BW666" s="2"/>
    </row>
    <row r="667" spans="4:75">
      <c r="D667" s="2">
        <v>4999999.1593702203</v>
      </c>
      <c r="E667" s="2"/>
      <c r="F667" s="2"/>
      <c r="G667" s="2"/>
      <c r="H667" s="2">
        <f t="shared" si="200"/>
        <v>-86.003732617495999</v>
      </c>
      <c r="M667" s="2">
        <v>4999998.2300582202</v>
      </c>
      <c r="N667" s="2"/>
      <c r="O667" s="2"/>
      <c r="P667" s="2"/>
      <c r="Q667" s="2">
        <f t="shared" si="201"/>
        <v>-39.188633421799501</v>
      </c>
      <c r="W667" s="2">
        <v>4999998.3295576395</v>
      </c>
      <c r="X667" s="2"/>
      <c r="Y667" s="2"/>
      <c r="Z667" s="2"/>
      <c r="AA667" s="2"/>
      <c r="AB667" s="2">
        <f t="shared" si="202"/>
        <v>-355.77458705214076</v>
      </c>
      <c r="AH667" s="2">
        <v>4999997.3848428903</v>
      </c>
      <c r="AI667" s="2"/>
      <c r="AJ667" s="2"/>
      <c r="AK667" s="2"/>
      <c r="AL667" s="2"/>
      <c r="AM667" s="2">
        <f t="shared" si="203"/>
        <v>-968.79945257684631</v>
      </c>
      <c r="AP667" s="2">
        <v>4999998.7874407303</v>
      </c>
      <c r="AQ667" s="2"/>
      <c r="AR667" s="2">
        <f t="shared" si="204"/>
        <v>22.228866667807477</v>
      </c>
      <c r="AS667" s="2"/>
      <c r="AU667" s="2">
        <v>4999998.3315786598</v>
      </c>
      <c r="AV667" s="2"/>
      <c r="AW667" s="2">
        <f t="shared" si="205"/>
        <v>-626.98563042394437</v>
      </c>
      <c r="AX667" s="2"/>
      <c r="AZ667" s="2">
        <v>4999998.99630481</v>
      </c>
      <c r="BA667" s="2"/>
      <c r="BB667" s="2">
        <f t="shared" si="206"/>
        <v>-25.920524741352821</v>
      </c>
      <c r="BC667" s="2"/>
      <c r="BE667" s="2">
        <v>4999999.2303184802</v>
      </c>
      <c r="BF667" s="2"/>
      <c r="BG667" s="2">
        <f t="shared" si="207"/>
        <v>297.29195556486508</v>
      </c>
      <c r="BH667" s="2"/>
      <c r="BJ667" s="2">
        <v>4999999.0489080204</v>
      </c>
      <c r="BK667" s="2"/>
      <c r="BL667" s="2">
        <f t="shared" si="208"/>
        <v>6.7367417559231351</v>
      </c>
      <c r="BM667" s="2"/>
      <c r="BO667" s="2">
        <v>4999998.9652878502</v>
      </c>
      <c r="BP667" s="2"/>
      <c r="BQ667" s="2">
        <f t="shared" si="209"/>
        <v>-134.33546564731083</v>
      </c>
      <c r="BR667" s="2"/>
      <c r="BT667" s="2">
        <v>4999999.0139292898</v>
      </c>
      <c r="BU667" s="2"/>
      <c r="BV667" s="2">
        <f t="shared" si="210"/>
        <v>-12.157083077802319</v>
      </c>
      <c r="BW667" s="2"/>
    </row>
    <row r="668" spans="4:75">
      <c r="D668" s="2">
        <v>4999999.1586968601</v>
      </c>
      <c r="E668" s="2"/>
      <c r="F668" s="2"/>
      <c r="G668" s="2"/>
      <c r="H668" s="2">
        <f t="shared" si="200"/>
        <v>-87.350453214903609</v>
      </c>
      <c r="M668" s="2">
        <v>4999998.2302413499</v>
      </c>
      <c r="N668" s="2"/>
      <c r="O668" s="2"/>
      <c r="P668" s="2"/>
      <c r="Q668" s="2">
        <f t="shared" si="201"/>
        <v>-38.822373927309343</v>
      </c>
      <c r="W668" s="2">
        <v>4999998.32956002</v>
      </c>
      <c r="X668" s="2"/>
      <c r="Y668" s="2"/>
      <c r="Z668" s="2"/>
      <c r="AA668" s="2"/>
      <c r="AB668" s="2">
        <f t="shared" si="202"/>
        <v>-355.76982612971813</v>
      </c>
      <c r="AH668" s="2">
        <v>4999997.3848157702</v>
      </c>
      <c r="AI668" s="2"/>
      <c r="AJ668" s="2"/>
      <c r="AK668" s="2"/>
      <c r="AL668" s="2"/>
      <c r="AM668" s="2">
        <f t="shared" si="203"/>
        <v>-968.85369282670638</v>
      </c>
      <c r="AP668" s="2">
        <v>4999998.7940039504</v>
      </c>
      <c r="AQ668" s="2"/>
      <c r="AR668" s="2">
        <f t="shared" si="204"/>
        <v>35.355310226545221</v>
      </c>
      <c r="AS668" s="2"/>
      <c r="AU668" s="2">
        <v>4999998.3310692497</v>
      </c>
      <c r="AV668" s="2"/>
      <c r="AW668" s="2">
        <f t="shared" si="205"/>
        <v>-628.00445103053073</v>
      </c>
      <c r="AX668" s="2"/>
      <c r="AZ668" s="2">
        <v>4999998.9962988403</v>
      </c>
      <c r="BA668" s="2"/>
      <c r="BB668" s="2">
        <f t="shared" si="206"/>
        <v>-25.932464299125183</v>
      </c>
      <c r="BC668" s="2"/>
      <c r="BE668" s="2">
        <v>4999999.2332151299</v>
      </c>
      <c r="BF668" s="2"/>
      <c r="BG668" s="2">
        <f t="shared" si="207"/>
        <v>303.08525615487071</v>
      </c>
      <c r="BH668" s="2"/>
      <c r="BJ668" s="2">
        <v>4999999.0501071904</v>
      </c>
      <c r="BK668" s="2"/>
      <c r="BL668" s="2">
        <f t="shared" si="208"/>
        <v>9.1350822452519456</v>
      </c>
      <c r="BM668" s="2"/>
      <c r="BO668" s="2">
        <v>4999998.9652624698</v>
      </c>
      <c r="BP668" s="2"/>
      <c r="BQ668" s="2">
        <f t="shared" si="209"/>
        <v>-134.38622646274032</v>
      </c>
      <c r="BR668" s="2"/>
      <c r="BT668" s="2">
        <v>4999999.0148369102</v>
      </c>
      <c r="BU668" s="2"/>
      <c r="BV668" s="2">
        <f t="shared" si="210"/>
        <v>-10.341841891834859</v>
      </c>
      <c r="BW668" s="2"/>
    </row>
    <row r="669" spans="4:75">
      <c r="D669" s="2">
        <v>4999999.1587078003</v>
      </c>
      <c r="E669" s="2"/>
      <c r="F669" s="2"/>
      <c r="G669" s="2"/>
      <c r="H669" s="2">
        <f t="shared" si="200"/>
        <v>-87.328572718845081</v>
      </c>
      <c r="M669" s="2">
        <v>4999998.2307372997</v>
      </c>
      <c r="N669" s="2"/>
      <c r="O669" s="2"/>
      <c r="P669" s="2"/>
      <c r="Q669" s="2">
        <f t="shared" si="201"/>
        <v>-37.830474059916689</v>
      </c>
      <c r="W669" s="2">
        <v>4999998.3294078102</v>
      </c>
      <c r="X669" s="2"/>
      <c r="Y669" s="2"/>
      <c r="Z669" s="2"/>
      <c r="AA669" s="2"/>
      <c r="AB669" s="2">
        <f t="shared" si="202"/>
        <v>-356.07424576791016</v>
      </c>
      <c r="AH669" s="2">
        <v>4999997.3847199799</v>
      </c>
      <c r="AI669" s="2"/>
      <c r="AJ669" s="2"/>
      <c r="AK669" s="2"/>
      <c r="AL669" s="2"/>
      <c r="AM669" s="2">
        <f t="shared" si="203"/>
        <v>-969.04527341252776</v>
      </c>
      <c r="AP669" s="2">
        <v>4999998.7998185204</v>
      </c>
      <c r="AQ669" s="2"/>
      <c r="AR669" s="2">
        <f t="shared" si="204"/>
        <v>46.984453077116129</v>
      </c>
      <c r="AS669" s="2"/>
      <c r="AU669" s="2">
        <v>4999998.33070195</v>
      </c>
      <c r="AV669" s="2"/>
      <c r="AW669" s="2">
        <f t="shared" si="205"/>
        <v>-628.73905053677629</v>
      </c>
      <c r="AX669" s="2"/>
      <c r="AZ669" s="2">
        <v>4999998.9965189397</v>
      </c>
      <c r="BA669" s="2"/>
      <c r="BB669" s="2">
        <f t="shared" si="206"/>
        <v>-25.492265283783322</v>
      </c>
      <c r="BC669" s="2"/>
      <c r="BE669" s="2">
        <v>4999999.2376204599</v>
      </c>
      <c r="BF669" s="2"/>
      <c r="BG669" s="2">
        <f t="shared" si="207"/>
        <v>311.89591764359045</v>
      </c>
      <c r="BH669" s="2"/>
      <c r="BJ669" s="2">
        <v>4999999.0495121097</v>
      </c>
      <c r="BK669" s="2"/>
      <c r="BL669" s="2">
        <f t="shared" si="208"/>
        <v>7.9449206855714829</v>
      </c>
      <c r="BM669" s="2"/>
      <c r="BO669" s="2">
        <v>4999998.9652787903</v>
      </c>
      <c r="BP669" s="2"/>
      <c r="BQ669" s="2">
        <f t="shared" si="209"/>
        <v>-134.35358546282887</v>
      </c>
      <c r="BR669" s="2"/>
      <c r="BT669" s="2">
        <v>4999999.0142206904</v>
      </c>
      <c r="BU669" s="2"/>
      <c r="BV669" s="2">
        <f t="shared" si="210"/>
        <v>-11.574281785476453</v>
      </c>
      <c r="BW669" s="2"/>
    </row>
    <row r="670" spans="4:75">
      <c r="D670" s="2">
        <v>4999999.1592165604</v>
      </c>
      <c r="E670" s="2"/>
      <c r="F670" s="2"/>
      <c r="G670" s="2"/>
      <c r="H670" s="2">
        <f t="shared" si="200"/>
        <v>-86.311052352338109</v>
      </c>
      <c r="M670" s="2">
        <v>4999998.2300984999</v>
      </c>
      <c r="N670" s="2"/>
      <c r="O670" s="2"/>
      <c r="P670" s="2"/>
      <c r="Q670" s="2">
        <f t="shared" si="201"/>
        <v>-39.108073990893857</v>
      </c>
      <c r="W670" s="2">
        <v>4999998.3293860601</v>
      </c>
      <c r="X670" s="2"/>
      <c r="Y670" s="2"/>
      <c r="Z670" s="2"/>
      <c r="AA670" s="2"/>
      <c r="AB670" s="2">
        <f t="shared" si="202"/>
        <v>-356.11774599571061</v>
      </c>
      <c r="AH670" s="2">
        <v>4999997.3852200499</v>
      </c>
      <c r="AI670" s="2"/>
      <c r="AJ670" s="2"/>
      <c r="AK670" s="2"/>
      <c r="AL670" s="2"/>
      <c r="AM670" s="2">
        <f t="shared" si="203"/>
        <v>-968.04513312401753</v>
      </c>
      <c r="AP670" s="2">
        <v>4999998.8068751805</v>
      </c>
      <c r="AQ670" s="2"/>
      <c r="AR670" s="2">
        <f t="shared" si="204"/>
        <v>61.097776568859274</v>
      </c>
      <c r="AS670" s="2"/>
      <c r="AU670" s="2">
        <v>4999998.3303480297</v>
      </c>
      <c r="AV670" s="2"/>
      <c r="AW670" s="2">
        <f t="shared" si="205"/>
        <v>-629.44689127555648</v>
      </c>
      <c r="AX670" s="2"/>
      <c r="AZ670" s="2">
        <v>4999998.99675206</v>
      </c>
      <c r="BA670" s="2"/>
      <c r="BB670" s="2">
        <f t="shared" si="206"/>
        <v>-25.026024621449988</v>
      </c>
      <c r="BC670" s="2"/>
      <c r="BE670" s="2">
        <v>4999999.2394758398</v>
      </c>
      <c r="BF670" s="2"/>
      <c r="BG670" s="2">
        <f t="shared" si="207"/>
        <v>315.60667812878194</v>
      </c>
      <c r="BH670" s="2"/>
      <c r="BJ670" s="2">
        <v>4999999.0481920904</v>
      </c>
      <c r="BK670" s="2"/>
      <c r="BL670" s="2">
        <f t="shared" si="208"/>
        <v>5.3048814528949402</v>
      </c>
      <c r="BM670" s="2"/>
      <c r="BO670" s="2">
        <v>4999998.96558367</v>
      </c>
      <c r="BP670" s="2"/>
      <c r="BQ670" s="2">
        <f t="shared" si="209"/>
        <v>-133.74382610349247</v>
      </c>
      <c r="BR670" s="2"/>
      <c r="BT670" s="2">
        <v>4999999.0132217202</v>
      </c>
      <c r="BU670" s="2"/>
      <c r="BV670" s="2">
        <f t="shared" si="210"/>
        <v>-13.572222419360186</v>
      </c>
      <c r="BW670" s="2"/>
    </row>
    <row r="671" spans="4:75">
      <c r="D671" s="2">
        <v>4999999.1588628199</v>
      </c>
      <c r="E671" s="2"/>
      <c r="F671" s="2"/>
      <c r="G671" s="2"/>
      <c r="H671" s="2">
        <f t="shared" si="200"/>
        <v>-87.01853352165125</v>
      </c>
      <c r="M671" s="2">
        <v>4999998.2264808202</v>
      </c>
      <c r="N671" s="2"/>
      <c r="O671" s="2"/>
      <c r="P671" s="2"/>
      <c r="Q671" s="2">
        <f t="shared" si="201"/>
        <v>-46.343435924284137</v>
      </c>
      <c r="W671" s="2">
        <v>4999998.3288056301</v>
      </c>
      <c r="X671" s="2"/>
      <c r="Y671" s="2"/>
      <c r="Z671" s="2"/>
      <c r="AA671" s="2"/>
      <c r="AB671" s="2">
        <f t="shared" si="202"/>
        <v>-357.27860640388576</v>
      </c>
      <c r="AH671" s="2">
        <v>4999997.3849487798</v>
      </c>
      <c r="AI671" s="2"/>
      <c r="AJ671" s="2"/>
      <c r="AK671" s="2"/>
      <c r="AL671" s="2"/>
      <c r="AM671" s="2">
        <f t="shared" si="203"/>
        <v>-968.58767345841909</v>
      </c>
      <c r="AP671" s="2">
        <v>4999998.8105212497</v>
      </c>
      <c r="AQ671" s="2"/>
      <c r="AR671" s="2">
        <f t="shared" si="204"/>
        <v>68.389916766094103</v>
      </c>
      <c r="AS671" s="2"/>
      <c r="AU671" s="2">
        <v>4999998.3300499404</v>
      </c>
      <c r="AV671" s="2"/>
      <c r="AW671" s="2">
        <f t="shared" si="205"/>
        <v>-630.04307013267214</v>
      </c>
      <c r="AX671" s="2"/>
      <c r="AZ671" s="2">
        <v>4999998.9963729801</v>
      </c>
      <c r="BA671" s="2"/>
      <c r="BB671" s="2">
        <f t="shared" si="206"/>
        <v>-25.784184677349192</v>
      </c>
      <c r="BC671" s="2"/>
      <c r="BE671" s="2">
        <v>4999999.2418222399</v>
      </c>
      <c r="BF671" s="2"/>
      <c r="BG671" s="2">
        <f t="shared" si="207"/>
        <v>320.29947933372421</v>
      </c>
      <c r="BH671" s="2"/>
      <c r="BJ671" s="2">
        <v>4999999.0487497998</v>
      </c>
      <c r="BK671" s="2"/>
      <c r="BL671" s="2">
        <f t="shared" si="208"/>
        <v>6.4203006364044848</v>
      </c>
      <c r="BM671" s="2"/>
      <c r="BO671" s="2">
        <v>4999998.9649387496</v>
      </c>
      <c r="BP671" s="2"/>
      <c r="BQ671" s="2">
        <f t="shared" si="209"/>
        <v>-135.03366714073735</v>
      </c>
      <c r="BR671" s="2"/>
      <c r="BT671" s="2">
        <v>4999999.0134577798</v>
      </c>
      <c r="BU671" s="2"/>
      <c r="BV671" s="2">
        <f t="shared" si="210"/>
        <v>-13.100103248785445</v>
      </c>
      <c r="BW671" s="2"/>
    </row>
    <row r="672" spans="4:75">
      <c r="D672" s="2">
        <v>4999999.1594941597</v>
      </c>
      <c r="E672" s="2"/>
      <c r="F672" s="2"/>
      <c r="G672" s="2"/>
      <c r="H672" s="2">
        <f t="shared" si="200"/>
        <v>-85.755853624138425</v>
      </c>
      <c r="M672" s="2">
        <v>4999998.2240815796</v>
      </c>
      <c r="N672" s="2"/>
      <c r="O672" s="2"/>
      <c r="P672" s="2"/>
      <c r="Q672" s="2">
        <f t="shared" si="201"/>
        <v>-51.1419188449552</v>
      </c>
      <c r="W672" s="2">
        <v>4999998.3289611302</v>
      </c>
      <c r="X672" s="2"/>
      <c r="Y672" s="2"/>
      <c r="Z672" s="2"/>
      <c r="AA672" s="2"/>
      <c r="AB672" s="2">
        <f t="shared" si="202"/>
        <v>-356.9676060384171</v>
      </c>
      <c r="AH672" s="2">
        <v>4999997.3847422199</v>
      </c>
      <c r="AI672" s="2"/>
      <c r="AJ672" s="2"/>
      <c r="AK672" s="2"/>
      <c r="AL672" s="2"/>
      <c r="AM672" s="2">
        <f t="shared" si="203"/>
        <v>-969.00079342740889</v>
      </c>
      <c r="AP672" s="2">
        <v>4999998.8080271399</v>
      </c>
      <c r="AQ672" s="2"/>
      <c r="AR672" s="2">
        <f t="shared" si="204"/>
        <v>63.401695956308203</v>
      </c>
      <c r="AS672" s="2"/>
      <c r="AU672" s="2">
        <v>4999998.32968337</v>
      </c>
      <c r="AV672" s="2"/>
      <c r="AW672" s="2">
        <f t="shared" si="205"/>
        <v>-630.77621118737045</v>
      </c>
      <c r="AX672" s="2"/>
      <c r="AZ672" s="2">
        <v>4999998.9965477204</v>
      </c>
      <c r="BA672" s="2"/>
      <c r="BB672" s="2">
        <f t="shared" si="206"/>
        <v>-25.434703949331031</v>
      </c>
      <c r="BC672" s="2"/>
      <c r="BE672" s="2">
        <v>4999999.2412726702</v>
      </c>
      <c r="BF672" s="2"/>
      <c r="BG672" s="2">
        <f t="shared" si="207"/>
        <v>319.20033967986961</v>
      </c>
      <c r="BH672" s="2"/>
      <c r="BJ672" s="2">
        <v>4999999.0488082496</v>
      </c>
      <c r="BK672" s="2"/>
      <c r="BL672" s="2">
        <f t="shared" si="208"/>
        <v>6.5372002682854333</v>
      </c>
      <c r="BM672" s="2"/>
      <c r="BO672" s="2">
        <v>4999998.9662122596</v>
      </c>
      <c r="BP672" s="2"/>
      <c r="BQ672" s="2">
        <f t="shared" si="209"/>
        <v>-132.48664655525968</v>
      </c>
      <c r="BR672" s="2"/>
      <c r="BT672" s="2">
        <v>4999999.01344587</v>
      </c>
      <c r="BU672" s="2"/>
      <c r="BV672" s="2">
        <f t="shared" si="210"/>
        <v>-13.123922759622397</v>
      </c>
      <c r="BW672" s="2"/>
    </row>
    <row r="673" spans="4:75">
      <c r="D673" s="2">
        <v>4999999.1591640497</v>
      </c>
      <c r="E673" s="2"/>
      <c r="F673" s="2"/>
      <c r="G673" s="2"/>
      <c r="H673" s="2">
        <f t="shared" si="200"/>
        <v>-86.416073890540815</v>
      </c>
      <c r="M673" s="2">
        <v>4999998.2268600501</v>
      </c>
      <c r="N673" s="2"/>
      <c r="O673" s="2"/>
      <c r="P673" s="2"/>
      <c r="Q673" s="2">
        <f t="shared" si="201"/>
        <v>-45.584975867229318</v>
      </c>
      <c r="W673" s="2">
        <v>4999998.3287093798</v>
      </c>
      <c r="X673" s="2"/>
      <c r="Y673" s="2"/>
      <c r="Z673" s="2"/>
      <c r="AA673" s="2"/>
      <c r="AB673" s="2">
        <f t="shared" si="202"/>
        <v>-357.471107112232</v>
      </c>
      <c r="AH673" s="2">
        <v>4999997.3845165595</v>
      </c>
      <c r="AI673" s="2"/>
      <c r="AJ673" s="2"/>
      <c r="AK673" s="2"/>
      <c r="AL673" s="2"/>
      <c r="AM673" s="2">
        <f t="shared" si="203"/>
        <v>-969.45211440204378</v>
      </c>
      <c r="AP673" s="2">
        <v>4999998.8071795804</v>
      </c>
      <c r="AQ673" s="2"/>
      <c r="AR673" s="2">
        <f t="shared" si="204"/>
        <v>61.706576696944502</v>
      </c>
      <c r="AS673" s="2"/>
      <c r="AU673" s="2">
        <v>4999998.3292553499</v>
      </c>
      <c r="AV673" s="2"/>
      <c r="AW673" s="2">
        <f t="shared" si="205"/>
        <v>-631.63225146496416</v>
      </c>
      <c r="AX673" s="2"/>
      <c r="AZ673" s="2">
        <v>4999998.9959218996</v>
      </c>
      <c r="BA673" s="2"/>
      <c r="BB673" s="2">
        <f t="shared" si="206"/>
        <v>-26.68634585826883</v>
      </c>
      <c r="BC673" s="2"/>
      <c r="BE673" s="2">
        <v>4999999.2399565903</v>
      </c>
      <c r="BF673" s="2"/>
      <c r="BG673" s="2">
        <f t="shared" si="207"/>
        <v>316.56817945669991</v>
      </c>
      <c r="BH673" s="2"/>
      <c r="BJ673" s="2">
        <v>4999999.0493500503</v>
      </c>
      <c r="BK673" s="2"/>
      <c r="BL673" s="2">
        <f t="shared" si="208"/>
        <v>7.620801741282067</v>
      </c>
      <c r="BM673" s="2"/>
      <c r="BO673" s="2">
        <v>4999998.9653829802</v>
      </c>
      <c r="BP673" s="2"/>
      <c r="BQ673" s="2">
        <f t="shared" si="209"/>
        <v>-134.14520572172563</v>
      </c>
      <c r="BR673" s="2"/>
      <c r="BT673" s="2">
        <v>4999999.01432331</v>
      </c>
      <c r="BU673" s="2"/>
      <c r="BV673" s="2">
        <f t="shared" si="210"/>
        <v>-11.369042464191557</v>
      </c>
      <c r="BW673" s="2"/>
    </row>
    <row r="674" spans="4:75">
      <c r="D674" s="2">
        <v>4999999.1590527501</v>
      </c>
      <c r="E674" s="2"/>
      <c r="F674" s="2"/>
      <c r="G674" s="2"/>
      <c r="H674" s="2">
        <f t="shared" si="200"/>
        <v>-86.638673059900228</v>
      </c>
      <c r="M674" s="2">
        <v>4999998.2250240203</v>
      </c>
      <c r="N674" s="2"/>
      <c r="O674" s="2"/>
      <c r="P674" s="2"/>
      <c r="Q674" s="2">
        <f t="shared" si="201"/>
        <v>-49.257036778093003</v>
      </c>
      <c r="W674" s="2">
        <v>4999998.3285614001</v>
      </c>
      <c r="X674" s="2"/>
      <c r="Y674" s="2"/>
      <c r="Z674" s="2"/>
      <c r="AA674" s="2"/>
      <c r="AB674" s="2">
        <f t="shared" si="202"/>
        <v>-357.76706661363085</v>
      </c>
      <c r="AH674" s="2">
        <v>4999997.3841182003</v>
      </c>
      <c r="AI674" s="2"/>
      <c r="AJ674" s="2"/>
      <c r="AK674" s="2"/>
      <c r="AL674" s="2"/>
      <c r="AM674" s="2">
        <f t="shared" si="203"/>
        <v>-970.24883326447309</v>
      </c>
      <c r="AP674" s="2">
        <v>4999998.8082677899</v>
      </c>
      <c r="AQ674" s="2"/>
      <c r="AR674" s="2">
        <f t="shared" si="204"/>
        <v>63.882996130079754</v>
      </c>
      <c r="AS674" s="2"/>
      <c r="AU674" s="2">
        <v>4999998.3288325099</v>
      </c>
      <c r="AV674" s="2"/>
      <c r="AW674" s="2">
        <f t="shared" si="205"/>
        <v>-632.47793170743034</v>
      </c>
      <c r="AX674" s="2"/>
      <c r="AZ674" s="2">
        <v>4999998.99624353</v>
      </c>
      <c r="BA674" s="2"/>
      <c r="BB674" s="2">
        <f t="shared" si="206"/>
        <v>-26.043084953812009</v>
      </c>
      <c r="BC674" s="2"/>
      <c r="BE674" s="2">
        <v>4999999.2393206405</v>
      </c>
      <c r="BF674" s="2"/>
      <c r="BG674" s="2">
        <f t="shared" si="207"/>
        <v>315.29627943352392</v>
      </c>
      <c r="BH674" s="2"/>
      <c r="BJ674" s="2">
        <v>4999999.0499754604</v>
      </c>
      <c r="BK674" s="2"/>
      <c r="BL674" s="2">
        <f t="shared" si="208"/>
        <v>8.8716222144716923</v>
      </c>
      <c r="BM674" s="2"/>
      <c r="BO674" s="2">
        <v>4999998.9655427597</v>
      </c>
      <c r="BP674" s="2"/>
      <c r="BQ674" s="2">
        <f t="shared" si="209"/>
        <v>-133.82564653279573</v>
      </c>
      <c r="BR674" s="2"/>
      <c r="BT674" s="2">
        <v>4999999.0137137696</v>
      </c>
      <c r="BU674" s="2"/>
      <c r="BV674" s="2">
        <f t="shared" si="210"/>
        <v>-12.588123464204543</v>
      </c>
      <c r="BW674" s="2"/>
    </row>
    <row r="675" spans="4:75">
      <c r="D675" s="2">
        <v>4999999.1590372398</v>
      </c>
      <c r="E675" s="2"/>
      <c r="F675" s="2"/>
      <c r="G675" s="2"/>
      <c r="H675" s="2">
        <f t="shared" si="200"/>
        <v>-86.669693557164081</v>
      </c>
      <c r="M675" s="2">
        <v>4999998.2259976501</v>
      </c>
      <c r="N675" s="2"/>
      <c r="O675" s="2"/>
      <c r="P675" s="2"/>
      <c r="Q675" s="2">
        <f t="shared" si="201"/>
        <v>-47.309776565991541</v>
      </c>
      <c r="W675" s="2">
        <v>4999998.3281093398</v>
      </c>
      <c r="X675" s="2"/>
      <c r="Y675" s="2"/>
      <c r="Z675" s="2"/>
      <c r="AA675" s="2"/>
      <c r="AB675" s="2">
        <f t="shared" si="202"/>
        <v>-358.67118738837695</v>
      </c>
      <c r="AH675" s="2">
        <v>4999997.3837559698</v>
      </c>
      <c r="AI675" s="2"/>
      <c r="AJ675" s="2"/>
      <c r="AK675" s="2"/>
      <c r="AL675" s="2"/>
      <c r="AM675" s="2">
        <f t="shared" si="203"/>
        <v>-970.97329450283564</v>
      </c>
      <c r="AP675" s="2">
        <v>4999998.8072111197</v>
      </c>
      <c r="AQ675" s="2"/>
      <c r="AR675" s="2">
        <f t="shared" si="204"/>
        <v>61.769655190360709</v>
      </c>
      <c r="AS675" s="2"/>
      <c r="AU675" s="2">
        <v>4999998.32851642</v>
      </c>
      <c r="AV675" s="2"/>
      <c r="AW675" s="2">
        <f t="shared" si="205"/>
        <v>-633.11011177974592</v>
      </c>
      <c r="AX675" s="2"/>
      <c r="AZ675" s="2">
        <v>4999998.9960602503</v>
      </c>
      <c r="BA675" s="2"/>
      <c r="BB675" s="2">
        <f t="shared" si="206"/>
        <v>-26.409644278587535</v>
      </c>
      <c r="BC675" s="2"/>
      <c r="BE675" s="2">
        <v>4999999.2407661201</v>
      </c>
      <c r="BF675" s="2"/>
      <c r="BG675" s="2">
        <f t="shared" si="207"/>
        <v>318.18723934655077</v>
      </c>
      <c r="BH675" s="2"/>
      <c r="BJ675" s="2">
        <v>4999999.0480538299</v>
      </c>
      <c r="BK675" s="2"/>
      <c r="BL675" s="2">
        <f t="shared" si="208"/>
        <v>5.0283605518350605</v>
      </c>
      <c r="BM675" s="2"/>
      <c r="BO675" s="2">
        <v>4999998.9649430597</v>
      </c>
      <c r="BP675" s="2"/>
      <c r="BQ675" s="2">
        <f t="shared" si="209"/>
        <v>-135.02504681731858</v>
      </c>
      <c r="BR675" s="2"/>
      <c r="BT675" s="2">
        <v>4999999.0138029698</v>
      </c>
      <c r="BU675" s="2"/>
      <c r="BV675" s="2">
        <f t="shared" si="210"/>
        <v>-12.409723002135289</v>
      </c>
      <c r="BW675" s="2"/>
    </row>
    <row r="676" spans="4:75">
      <c r="D676" s="2">
        <v>4999999.1589705097</v>
      </c>
      <c r="E676" s="2"/>
      <c r="F676" s="2"/>
      <c r="G676" s="2"/>
      <c r="H676" s="2">
        <f t="shared" si="200"/>
        <v>-86.80315396604199</v>
      </c>
      <c r="M676" s="2">
        <v>4999998.2272836799</v>
      </c>
      <c r="N676" s="2"/>
      <c r="O676" s="2"/>
      <c r="P676" s="2"/>
      <c r="Q676" s="2">
        <f t="shared" si="201"/>
        <v>-44.737716034243952</v>
      </c>
      <c r="W676" s="2">
        <v>4999998.3281234298</v>
      </c>
      <c r="X676" s="2"/>
      <c r="Y676" s="2"/>
      <c r="Z676" s="2"/>
      <c r="AA676" s="2"/>
      <c r="AB676" s="2">
        <f t="shared" si="202"/>
        <v>-358.6430074215022</v>
      </c>
      <c r="AH676" s="2">
        <v>4999997.3834043397</v>
      </c>
      <c r="AI676" s="2"/>
      <c r="AJ676" s="2"/>
      <c r="AK676" s="2"/>
      <c r="AL676" s="2"/>
      <c r="AM676" s="2">
        <f t="shared" si="203"/>
        <v>-971.67655510507473</v>
      </c>
      <c r="AP676" s="2">
        <v>4999998.8056156496</v>
      </c>
      <c r="AQ676" s="2"/>
      <c r="AR676" s="2">
        <f t="shared" si="204"/>
        <v>58.578714163440594</v>
      </c>
      <c r="AS676" s="2"/>
      <c r="AU676" s="2">
        <v>4999998.3280535396</v>
      </c>
      <c r="AV676" s="2"/>
      <c r="AW676" s="2">
        <f t="shared" si="205"/>
        <v>-634.03587274681388</v>
      </c>
      <c r="AX676" s="2"/>
      <c r="AZ676" s="2">
        <v>4999998.9965023799</v>
      </c>
      <c r="BA676" s="2"/>
      <c r="BB676" s="2">
        <f t="shared" si="206"/>
        <v>-25.525384983744367</v>
      </c>
      <c r="BC676" s="2"/>
      <c r="BE676" s="2">
        <v>4999999.2419591798</v>
      </c>
      <c r="BF676" s="2"/>
      <c r="BG676" s="2">
        <f t="shared" si="207"/>
        <v>320.57335900147905</v>
      </c>
      <c r="BH676" s="2"/>
      <c r="BJ676" s="2">
        <v>4999999.0485473899</v>
      </c>
      <c r="BK676" s="2"/>
      <c r="BL676" s="2">
        <f t="shared" si="208"/>
        <v>6.0154807129743126</v>
      </c>
      <c r="BM676" s="2"/>
      <c r="BO676" s="2">
        <v>4999998.9650029503</v>
      </c>
      <c r="BP676" s="2"/>
      <c r="BQ676" s="2">
        <f t="shared" si="209"/>
        <v>-134.90526567252826</v>
      </c>
      <c r="BR676" s="2"/>
      <c r="BT676" s="2">
        <v>4999999.0136861103</v>
      </c>
      <c r="BU676" s="2"/>
      <c r="BV676" s="2">
        <f t="shared" si="210"/>
        <v>-12.643442173333932</v>
      </c>
      <c r="BW676" s="2"/>
    </row>
    <row r="677" spans="4:75">
      <c r="D677" s="2">
        <v>4999999.15909662</v>
      </c>
      <c r="E677" s="2"/>
      <c r="F677" s="2"/>
      <c r="G677" s="2"/>
      <c r="H677" s="2">
        <f t="shared" si="200"/>
        <v>-86.550933146148935</v>
      </c>
      <c r="M677" s="2">
        <v>4999998.2284867596</v>
      </c>
      <c r="N677" s="2"/>
      <c r="O677" s="2"/>
      <c r="P677" s="2"/>
      <c r="Q677" s="2">
        <f t="shared" si="201"/>
        <v>-42.331555776079547</v>
      </c>
      <c r="W677" s="2">
        <v>4999998.3278674996</v>
      </c>
      <c r="X677" s="2"/>
      <c r="Y677" s="2"/>
      <c r="Z677" s="2"/>
      <c r="AA677" s="2"/>
      <c r="AB677" s="2">
        <f t="shared" si="202"/>
        <v>-359.15486804924234</v>
      </c>
      <c r="AH677" s="2">
        <v>4999997.3830659203</v>
      </c>
      <c r="AI677" s="2"/>
      <c r="AJ677" s="2"/>
      <c r="AK677" s="2"/>
      <c r="AL677" s="2"/>
      <c r="AM677" s="2">
        <f t="shared" si="203"/>
        <v>-972.35339407461254</v>
      </c>
      <c r="AP677" s="2">
        <v>4999998.8032588298</v>
      </c>
      <c r="AQ677" s="2"/>
      <c r="AR677" s="2">
        <f t="shared" si="204"/>
        <v>53.865073392882699</v>
      </c>
      <c r="AS677" s="2"/>
      <c r="AU677" s="2">
        <v>4999998.32771008</v>
      </c>
      <c r="AV677" s="2"/>
      <c r="AW677" s="2">
        <f t="shared" si="205"/>
        <v>-634.72279224960869</v>
      </c>
      <c r="AX677" s="2"/>
      <c r="AZ677" s="2">
        <v>4999998.9965040898</v>
      </c>
      <c r="BA677" s="2"/>
      <c r="BB677" s="2">
        <f t="shared" si="206"/>
        <v>-25.521965166572752</v>
      </c>
      <c r="BC677" s="2"/>
      <c r="BE677" s="2">
        <v>4999999.2418930205</v>
      </c>
      <c r="BF677" s="2"/>
      <c r="BG677" s="2">
        <f t="shared" si="207"/>
        <v>320.44104039106566</v>
      </c>
      <c r="BH677" s="2"/>
      <c r="BJ677" s="2">
        <v>4999999.0477753598</v>
      </c>
      <c r="BK677" s="2"/>
      <c r="BL677" s="2">
        <f t="shared" si="208"/>
        <v>4.4714202326737684</v>
      </c>
      <c r="BM677" s="2"/>
      <c r="BO677" s="2">
        <v>4999998.9656555401</v>
      </c>
      <c r="BP677" s="2"/>
      <c r="BQ677" s="2">
        <f t="shared" si="209"/>
        <v>-133.60008574951129</v>
      </c>
      <c r="BR677" s="2"/>
      <c r="BT677" s="2">
        <v>4999999.0142151099</v>
      </c>
      <c r="BU677" s="2"/>
      <c r="BV677" s="2">
        <f t="shared" si="210"/>
        <v>-11.585442757398178</v>
      </c>
      <c r="BW677" s="2"/>
    </row>
    <row r="678" spans="4:75">
      <c r="D678" s="2">
        <v>4999999.1591615304</v>
      </c>
      <c r="E678" s="2"/>
      <c r="F678" s="2"/>
      <c r="G678" s="2"/>
      <c r="H678" s="2">
        <f t="shared" si="200"/>
        <v>-86.421112346473251</v>
      </c>
      <c r="M678" s="2">
        <v>4999998.2269330705</v>
      </c>
      <c r="N678" s="2"/>
      <c r="O678" s="2"/>
      <c r="P678" s="2"/>
      <c r="Q678" s="2">
        <f t="shared" si="201"/>
        <v>-45.438935123179455</v>
      </c>
      <c r="W678" s="2">
        <v>4999998.3276542099</v>
      </c>
      <c r="X678" s="2"/>
      <c r="Y678" s="2"/>
      <c r="Z678" s="2"/>
      <c r="AA678" s="2"/>
      <c r="AB678" s="2">
        <f t="shared" si="202"/>
        <v>-359.58144744336755</v>
      </c>
      <c r="AH678" s="2">
        <v>4999997.3827885399</v>
      </c>
      <c r="AI678" s="2"/>
      <c r="AJ678" s="2"/>
      <c r="AK678" s="2"/>
      <c r="AL678" s="2"/>
      <c r="AM678" s="2">
        <f t="shared" si="203"/>
        <v>-972.90815522904609</v>
      </c>
      <c r="AP678" s="2">
        <v>4999998.8051042501</v>
      </c>
      <c r="AQ678" s="2"/>
      <c r="AR678" s="2">
        <f t="shared" si="204"/>
        <v>57.555914972586748</v>
      </c>
      <c r="AS678" s="2"/>
      <c r="AU678" s="2">
        <v>4999998.3272392396</v>
      </c>
      <c r="AV678" s="2"/>
      <c r="AW678" s="2">
        <f t="shared" si="205"/>
        <v>-635.66447324908108</v>
      </c>
      <c r="AX678" s="2"/>
      <c r="AZ678" s="2">
        <v>4999998.9961464899</v>
      </c>
      <c r="BA678" s="2"/>
      <c r="BB678" s="2">
        <f t="shared" si="206"/>
        <v>-26.237165166237684</v>
      </c>
      <c r="BC678" s="2"/>
      <c r="BE678" s="2">
        <v>4999999.2428460298</v>
      </c>
      <c r="BF678" s="2"/>
      <c r="BG678" s="2">
        <f t="shared" si="207"/>
        <v>322.34705944531152</v>
      </c>
      <c r="BH678" s="2"/>
      <c r="BJ678" s="2">
        <v>4999999.0483370097</v>
      </c>
      <c r="BK678" s="2"/>
      <c r="BL678" s="2">
        <f t="shared" si="208"/>
        <v>5.5947202693141032</v>
      </c>
      <c r="BM678" s="2"/>
      <c r="BO678" s="2">
        <v>4999998.9651381196</v>
      </c>
      <c r="BP678" s="2"/>
      <c r="BQ678" s="2">
        <f t="shared" si="209"/>
        <v>-134.63492689119138</v>
      </c>
      <c r="BR678" s="2"/>
      <c r="BT678" s="2">
        <v>4999999.0157562001</v>
      </c>
      <c r="BU678" s="2"/>
      <c r="BV678" s="2">
        <f t="shared" si="210"/>
        <v>-8.5032617575731404</v>
      </c>
      <c r="BW678" s="2"/>
    </row>
    <row r="679" spans="4:75">
      <c r="D679" s="2">
        <v>4999999.1594557902</v>
      </c>
      <c r="E679" s="2"/>
      <c r="F679" s="2"/>
      <c r="G679" s="2"/>
      <c r="H679" s="2">
        <f t="shared" si="200"/>
        <v>-85.832592753883461</v>
      </c>
      <c r="M679" s="2">
        <v>4999998.2271439303</v>
      </c>
      <c r="N679" s="2"/>
      <c r="O679" s="2"/>
      <c r="P679" s="2"/>
      <c r="Q679" s="2">
        <f t="shared" si="201"/>
        <v>-45.01721534995599</v>
      </c>
      <c r="W679" s="2">
        <v>4999998.3274214603</v>
      </c>
      <c r="X679" s="2"/>
      <c r="Y679" s="2"/>
      <c r="Z679" s="2"/>
      <c r="AA679" s="2"/>
      <c r="AB679" s="2">
        <f t="shared" si="202"/>
        <v>-360.04694681950406</v>
      </c>
      <c r="AH679" s="2">
        <v>4999997.3821711401</v>
      </c>
      <c r="AI679" s="2"/>
      <c r="AJ679" s="2"/>
      <c r="AK679" s="2"/>
      <c r="AL679" s="2"/>
      <c r="AM679" s="2">
        <f t="shared" si="203"/>
        <v>-974.14295537874739</v>
      </c>
      <c r="AP679" s="2">
        <v>4999998.8053784696</v>
      </c>
      <c r="AQ679" s="2"/>
      <c r="AR679" s="2">
        <f t="shared" si="204"/>
        <v>58.104354207193595</v>
      </c>
      <c r="AS679" s="2"/>
      <c r="AU679" s="2">
        <v>4999998.3269121302</v>
      </c>
      <c r="AV679" s="2"/>
      <c r="AW679" s="2">
        <f t="shared" si="205"/>
        <v>-636.31869214477467</v>
      </c>
      <c r="AX679" s="2"/>
      <c r="AZ679" s="2">
        <v>4999998.9961884199</v>
      </c>
      <c r="BA679" s="2"/>
      <c r="BB679" s="2">
        <f t="shared" si="206"/>
        <v>-26.153305139712398</v>
      </c>
      <c r="BC679" s="2"/>
      <c r="BE679" s="2">
        <v>4999999.2422513198</v>
      </c>
      <c r="BF679" s="2"/>
      <c r="BG679" s="2">
        <f t="shared" si="207"/>
        <v>321.15763922713739</v>
      </c>
      <c r="BH679" s="2"/>
      <c r="BJ679" s="2">
        <v>4999999.0480837002</v>
      </c>
      <c r="BK679" s="2"/>
      <c r="BL679" s="2">
        <f t="shared" si="208"/>
        <v>5.0881011811103578</v>
      </c>
      <c r="BM679" s="2"/>
      <c r="BO679" s="2">
        <v>4999998.9653337197</v>
      </c>
      <c r="BP679" s="2"/>
      <c r="BQ679" s="2">
        <f t="shared" si="209"/>
        <v>-134.24372663066859</v>
      </c>
      <c r="BR679" s="2"/>
      <c r="BT679" s="2">
        <v>4999999.0135336602</v>
      </c>
      <c r="BU679" s="2"/>
      <c r="BV679" s="2">
        <f t="shared" si="210"/>
        <v>-12.948342342861803</v>
      </c>
      <c r="BW679" s="2"/>
    </row>
    <row r="680" spans="4:75">
      <c r="D680" s="2">
        <v>4999999.1588414498</v>
      </c>
      <c r="E680" s="2"/>
      <c r="F680" s="2"/>
      <c r="G680" s="2"/>
      <c r="H680" s="2">
        <f t="shared" si="200"/>
        <v>-87.061273784063673</v>
      </c>
      <c r="M680" s="2">
        <v>4999998.2282384802</v>
      </c>
      <c r="N680" s="2"/>
      <c r="O680" s="2"/>
      <c r="P680" s="2"/>
      <c r="Q680" s="2">
        <f t="shared" si="201"/>
        <v>-42.828114794952903</v>
      </c>
      <c r="W680" s="2">
        <v>4999998.3272166103</v>
      </c>
      <c r="X680" s="2"/>
      <c r="Y680" s="2"/>
      <c r="Z680" s="2"/>
      <c r="AA680" s="2"/>
      <c r="AB680" s="2">
        <f t="shared" si="202"/>
        <v>-360.45664691824828</v>
      </c>
      <c r="AH680" s="2">
        <v>4999997.3818710698</v>
      </c>
      <c r="AI680" s="2"/>
      <c r="AJ680" s="2"/>
      <c r="AK680" s="2"/>
      <c r="AL680" s="2"/>
      <c r="AM680" s="2">
        <f t="shared" si="203"/>
        <v>-974.74309617629024</v>
      </c>
      <c r="AP680" s="2">
        <v>4999998.8034921298</v>
      </c>
      <c r="AQ680" s="2"/>
      <c r="AR680" s="2">
        <f t="shared" si="204"/>
        <v>54.331673567538928</v>
      </c>
      <c r="AS680" s="2"/>
      <c r="AU680" s="2">
        <v>4999998.3266254701</v>
      </c>
      <c r="AV680" s="2"/>
      <c r="AW680" s="2">
        <f t="shared" si="205"/>
        <v>-636.89201261442452</v>
      </c>
      <c r="AX680" s="2"/>
      <c r="AZ680" s="2">
        <v>4999998.9960537404</v>
      </c>
      <c r="BA680" s="2"/>
      <c r="BB680" s="2">
        <f t="shared" si="206"/>
        <v>-26.422664170760513</v>
      </c>
      <c r="BC680" s="2"/>
      <c r="BE680" s="2">
        <v>4999999.2426383104</v>
      </c>
      <c r="BF680" s="2"/>
      <c r="BG680" s="2">
        <f t="shared" si="207"/>
        <v>321.93162058286072</v>
      </c>
      <c r="BH680" s="2"/>
      <c r="BJ680" s="2">
        <v>4999999.0477902098</v>
      </c>
      <c r="BK680" s="2"/>
      <c r="BL680" s="2">
        <f t="shared" si="208"/>
        <v>4.501120115247728</v>
      </c>
      <c r="BM680" s="2"/>
      <c r="BO680" s="2">
        <v>4999998.96537524</v>
      </c>
      <c r="BP680" s="2"/>
      <c r="BQ680" s="2">
        <f t="shared" si="209"/>
        <v>-134.16068616855651</v>
      </c>
      <c r="BR680" s="2"/>
      <c r="BT680" s="2">
        <v>4999999.0124854604</v>
      </c>
      <c r="BU680" s="2"/>
      <c r="BV680" s="2">
        <f t="shared" si="210"/>
        <v>-15.044742418631779</v>
      </c>
      <c r="BW680" s="2"/>
    </row>
    <row r="681" spans="4:75">
      <c r="D681" s="2">
        <v>4999999.1582989497</v>
      </c>
      <c r="E681" s="2"/>
      <c r="F681" s="2"/>
      <c r="G681" s="2"/>
      <c r="H681" s="2">
        <f t="shared" si="200"/>
        <v>-88.146274069801748</v>
      </c>
      <c r="M681" s="2">
        <v>4999998.2310610898</v>
      </c>
      <c r="N681" s="2"/>
      <c r="O681" s="2"/>
      <c r="P681" s="2"/>
      <c r="Q681" s="2">
        <f t="shared" si="201"/>
        <v>-37.18289358212084</v>
      </c>
      <c r="W681" s="2">
        <v>4999998.3269561101</v>
      </c>
      <c r="X681" s="2"/>
      <c r="Y681" s="2"/>
      <c r="Z681" s="2"/>
      <c r="AA681" s="2"/>
      <c r="AB681" s="2">
        <f t="shared" si="202"/>
        <v>-360.97764754846406</v>
      </c>
      <c r="AH681" s="2">
        <v>4999997.3812290803</v>
      </c>
      <c r="AI681" s="2"/>
      <c r="AJ681" s="2"/>
      <c r="AK681" s="2"/>
      <c r="AL681" s="2"/>
      <c r="AM681" s="2">
        <f t="shared" si="203"/>
        <v>-976.02707576682462</v>
      </c>
      <c r="AP681" s="2">
        <v>4999998.8029073197</v>
      </c>
      <c r="AQ681" s="2"/>
      <c r="AR681" s="2">
        <f t="shared" si="204"/>
        <v>53.162053199509849</v>
      </c>
      <c r="AS681" s="2"/>
      <c r="AU681" s="2">
        <v>4999998.32624307</v>
      </c>
      <c r="AV681" s="2"/>
      <c r="AW681" s="2">
        <f t="shared" si="205"/>
        <v>-637.65681305730357</v>
      </c>
      <c r="AX681" s="2"/>
      <c r="AZ681" s="2">
        <v>4999998.9966246197</v>
      </c>
      <c r="BA681" s="2"/>
      <c r="BB681" s="2">
        <f t="shared" si="206"/>
        <v>-25.280905308884293</v>
      </c>
      <c r="BC681" s="2"/>
      <c r="BE681" s="2">
        <v>4999999.24402472</v>
      </c>
      <c r="BF681" s="2"/>
      <c r="BG681" s="2">
        <f t="shared" si="207"/>
        <v>324.70444034295411</v>
      </c>
      <c r="BH681" s="2"/>
      <c r="BJ681" s="2">
        <v>4999999.0479272697</v>
      </c>
      <c r="BK681" s="2"/>
      <c r="BL681" s="2">
        <f t="shared" si="208"/>
        <v>4.775240066251925</v>
      </c>
      <c r="BM681" s="2"/>
      <c r="BO681" s="2">
        <v>4999998.9653896997</v>
      </c>
      <c r="BP681" s="2"/>
      <c r="BQ681" s="2">
        <f t="shared" si="209"/>
        <v>-134.13176673437337</v>
      </c>
      <c r="BR681" s="2"/>
      <c r="BT681" s="2">
        <v>4999999.01078746</v>
      </c>
      <c r="BU681" s="2"/>
      <c r="BV681" s="2">
        <f t="shared" si="210"/>
        <v>-18.440743797352702</v>
      </c>
      <c r="BW681" s="2"/>
    </row>
    <row r="682" spans="4:75">
      <c r="D682" s="2">
        <v>4999999.1582319699</v>
      </c>
      <c r="E682" s="2"/>
      <c r="F682" s="2"/>
      <c r="G682" s="2"/>
      <c r="H682" s="2">
        <f t="shared" si="200"/>
        <v>-88.280233667659289</v>
      </c>
      <c r="M682" s="2">
        <v>4999998.2330876198</v>
      </c>
      <c r="N682" s="2"/>
      <c r="O682" s="2"/>
      <c r="P682" s="2"/>
      <c r="Q682" s="2">
        <f t="shared" si="201"/>
        <v>-33.12983219789561</v>
      </c>
      <c r="W682" s="2">
        <v>4999998.3267134698</v>
      </c>
      <c r="X682" s="2"/>
      <c r="Y682" s="2"/>
      <c r="Z682" s="2"/>
      <c r="AA682" s="2"/>
      <c r="AB682" s="2">
        <f t="shared" si="202"/>
        <v>-361.4629282219903</v>
      </c>
      <c r="AH682" s="2">
        <v>4999997.3807954704</v>
      </c>
      <c r="AI682" s="2"/>
      <c r="AJ682" s="2"/>
      <c r="AK682" s="2"/>
      <c r="AL682" s="2"/>
      <c r="AM682" s="2">
        <f t="shared" si="203"/>
        <v>-976.89429577819647</v>
      </c>
      <c r="AP682" s="2">
        <v>4999998.8035967201</v>
      </c>
      <c r="AQ682" s="2"/>
      <c r="AR682" s="2">
        <f t="shared" si="204"/>
        <v>54.540854256926792</v>
      </c>
      <c r="AS682" s="2"/>
      <c r="AU682" s="2">
        <v>4999998.3258410003</v>
      </c>
      <c r="AV682" s="2"/>
      <c r="AW682" s="2">
        <f t="shared" si="205"/>
        <v>-638.46095257639467</v>
      </c>
      <c r="AX682" s="2"/>
      <c r="AZ682" s="2">
        <v>4999998.99672022</v>
      </c>
      <c r="BA682" s="2"/>
      <c r="BB682" s="2">
        <f t="shared" si="206"/>
        <v>-25.089704746429923</v>
      </c>
      <c r="BC682" s="2"/>
      <c r="BE682" s="2">
        <v>4999999.2454487402</v>
      </c>
      <c r="BF682" s="2"/>
      <c r="BG682" s="2">
        <f t="shared" si="207"/>
        <v>327.55248117856956</v>
      </c>
      <c r="BH682" s="2"/>
      <c r="BJ682" s="2">
        <v>4999999.0481219301</v>
      </c>
      <c r="BK682" s="2"/>
      <c r="BL682" s="2">
        <f t="shared" si="208"/>
        <v>5.1645609164366961</v>
      </c>
      <c r="BM682" s="2"/>
      <c r="BO682" s="2">
        <v>4999998.9649305297</v>
      </c>
      <c r="BP682" s="2"/>
      <c r="BQ682" s="2">
        <f t="shared" si="209"/>
        <v>-135.05010685000568</v>
      </c>
      <c r="BR682" s="2"/>
      <c r="BT682" s="2">
        <v>4999999.01054487</v>
      </c>
      <c r="BU682" s="2"/>
      <c r="BV682" s="2">
        <f t="shared" si="210"/>
        <v>-18.925923838273761</v>
      </c>
      <c r="BW682" s="2"/>
    </row>
    <row r="683" spans="4:75">
      <c r="D683" s="2">
        <v>4999999.15801509</v>
      </c>
      <c r="E683" s="2"/>
      <c r="F683" s="2"/>
      <c r="G683" s="2"/>
      <c r="H683" s="2">
        <f t="shared" si="200"/>
        <v>-88.713993500691927</v>
      </c>
      <c r="M683" s="2">
        <v>4999998.2360529797</v>
      </c>
      <c r="N683" s="2"/>
      <c r="O683" s="2"/>
      <c r="P683" s="2"/>
      <c r="Q683" s="2">
        <f t="shared" si="201"/>
        <v>-27.199110224579776</v>
      </c>
      <c r="W683" s="2">
        <v>4999998.3267440703</v>
      </c>
      <c r="X683" s="2"/>
      <c r="Y683" s="2"/>
      <c r="Z683" s="2"/>
      <c r="AA683" s="2"/>
      <c r="AB683" s="2">
        <f t="shared" si="202"/>
        <v>-361.40172727205288</v>
      </c>
      <c r="AH683" s="2">
        <v>4999997.3804137101</v>
      </c>
      <c r="AI683" s="2"/>
      <c r="AJ683" s="2"/>
      <c r="AK683" s="2"/>
      <c r="AL683" s="2"/>
      <c r="AM683" s="2">
        <f t="shared" si="203"/>
        <v>-977.65781670198362</v>
      </c>
      <c r="AP683" s="2">
        <v>4999998.8048500801</v>
      </c>
      <c r="AQ683" s="2"/>
      <c r="AR683" s="2">
        <f t="shared" si="204"/>
        <v>57.047574772566172</v>
      </c>
      <c r="AS683" s="2"/>
      <c r="AU683" s="2">
        <v>4999998.3253958998</v>
      </c>
      <c r="AV683" s="2"/>
      <c r="AW683" s="2">
        <f t="shared" si="205"/>
        <v>-639.35115377528234</v>
      </c>
      <c r="AX683" s="2"/>
      <c r="AZ683" s="2">
        <v>4999998.9965383401</v>
      </c>
      <c r="BA683" s="2"/>
      <c r="BB683" s="2">
        <f t="shared" si="206"/>
        <v>-25.453464514991435</v>
      </c>
      <c r="BC683" s="2"/>
      <c r="BE683" s="2">
        <v>4999999.2449399298</v>
      </c>
      <c r="BF683" s="2"/>
      <c r="BG683" s="2">
        <f t="shared" si="207"/>
        <v>326.53486020464322</v>
      </c>
      <c r="BH683" s="2"/>
      <c r="BJ683" s="2">
        <v>4999999.04790847</v>
      </c>
      <c r="BK683" s="2"/>
      <c r="BL683" s="2">
        <f t="shared" si="208"/>
        <v>4.7376407040921293</v>
      </c>
      <c r="BM683" s="2"/>
      <c r="BO683" s="2">
        <v>4999998.9652553396</v>
      </c>
      <c r="BP683" s="2"/>
      <c r="BQ683" s="2">
        <f t="shared" si="209"/>
        <v>-134.40048687676236</v>
      </c>
      <c r="BR683" s="2"/>
      <c r="BT683" s="2">
        <v>4999999.0114138303</v>
      </c>
      <c r="BU683" s="2"/>
      <c r="BV683" s="2">
        <f t="shared" si="210"/>
        <v>-17.188002930250683</v>
      </c>
      <c r="BW683" s="2"/>
    </row>
    <row r="684" spans="4:75">
      <c r="D684" s="2">
        <v>4999999.1573879402</v>
      </c>
      <c r="E684" s="2"/>
      <c r="F684" s="2"/>
      <c r="G684" s="2"/>
      <c r="H684" s="2">
        <f t="shared" si="200"/>
        <v>-89.968293356341533</v>
      </c>
      <c r="M684" s="2">
        <v>4999998.2361787902</v>
      </c>
      <c r="N684" s="2"/>
      <c r="O684" s="2"/>
      <c r="P684" s="2"/>
      <c r="Q684" s="2">
        <f t="shared" si="201"/>
        <v>-26.947489128575594</v>
      </c>
      <c r="W684" s="2">
        <v>4999998.3262370396</v>
      </c>
      <c r="X684" s="2"/>
      <c r="Y684" s="2"/>
      <c r="Z684" s="2"/>
      <c r="AA684" s="2"/>
      <c r="AB684" s="2">
        <f t="shared" si="202"/>
        <v>-362.41578884690574</v>
      </c>
      <c r="AH684" s="2">
        <v>4999997.37986123</v>
      </c>
      <c r="AI684" s="2"/>
      <c r="AJ684" s="2"/>
      <c r="AK684" s="2"/>
      <c r="AL684" s="2"/>
      <c r="AM684" s="2">
        <f t="shared" si="203"/>
        <v>-978.76277739093609</v>
      </c>
      <c r="AP684" s="2">
        <v>4999998.8054770101</v>
      </c>
      <c r="AQ684" s="2"/>
      <c r="AR684" s="2">
        <f t="shared" si="204"/>
        <v>58.301435150730825</v>
      </c>
      <c r="AS684" s="2"/>
      <c r="AU684" s="2">
        <v>4999998.3252100199</v>
      </c>
      <c r="AV684" s="2"/>
      <c r="AW684" s="2">
        <f t="shared" si="205"/>
        <v>-639.72291363342367</v>
      </c>
      <c r="AX684" s="2"/>
      <c r="AZ684" s="2">
        <v>4999998.9967709696</v>
      </c>
      <c r="BA684" s="2"/>
      <c r="BB684" s="2">
        <f t="shared" si="206"/>
        <v>-24.988205466846249</v>
      </c>
      <c r="BC684" s="2"/>
      <c r="BE684" s="2">
        <v>4999999.2454886101</v>
      </c>
      <c r="BF684" s="2"/>
      <c r="BG684" s="2">
        <f t="shared" si="207"/>
        <v>327.63222103205356</v>
      </c>
      <c r="BH684" s="2"/>
      <c r="BJ684" s="2">
        <v>4999999.0483084703</v>
      </c>
      <c r="BK684" s="2"/>
      <c r="BL684" s="2">
        <f t="shared" si="208"/>
        <v>5.5376413604651589</v>
      </c>
      <c r="BM684" s="2"/>
      <c r="BO684" s="2">
        <v>4999998.9651091201</v>
      </c>
      <c r="BP684" s="2"/>
      <c r="BQ684" s="2">
        <f t="shared" si="209"/>
        <v>-134.69292594707147</v>
      </c>
      <c r="BR684" s="2"/>
      <c r="BT684" s="2">
        <v>4999999.0137602296</v>
      </c>
      <c r="BU684" s="2"/>
      <c r="BV684" s="2">
        <f t="shared" si="210"/>
        <v>-12.495203530077847</v>
      </c>
      <c r="BW684" s="2"/>
    </row>
    <row r="685" spans="4:75">
      <c r="D685" s="2">
        <v>4999999.15755706</v>
      </c>
      <c r="E685" s="2"/>
      <c r="F685" s="2"/>
      <c r="G685" s="2"/>
      <c r="H685" s="2">
        <f t="shared" si="200"/>
        <v>-89.630053707089658</v>
      </c>
      <c r="M685" s="2">
        <v>4999998.2364950301</v>
      </c>
      <c r="N685" s="2"/>
      <c r="O685" s="2"/>
      <c r="P685" s="2"/>
      <c r="Q685" s="2">
        <f t="shared" si="201"/>
        <v>-26.315009120290775</v>
      </c>
      <c r="W685" s="2">
        <v>4999998.3261772599</v>
      </c>
      <c r="X685" s="2"/>
      <c r="Y685" s="2"/>
      <c r="Z685" s="2"/>
      <c r="AA685" s="2"/>
      <c r="AB685" s="2">
        <f t="shared" si="202"/>
        <v>-362.53534834943446</v>
      </c>
      <c r="AH685" s="2">
        <v>4999997.3792137103</v>
      </c>
      <c r="AI685" s="2"/>
      <c r="AJ685" s="2"/>
      <c r="AK685" s="2"/>
      <c r="AL685" s="2"/>
      <c r="AM685" s="2">
        <f t="shared" si="203"/>
        <v>-980.05781737308007</v>
      </c>
      <c r="AP685" s="2">
        <v>4999998.8066574996</v>
      </c>
      <c r="AQ685" s="2"/>
      <c r="AR685" s="2">
        <f t="shared" si="204"/>
        <v>60.662414823645925</v>
      </c>
      <c r="AS685" s="2"/>
      <c r="AU685" s="2">
        <v>4999998.3246990303</v>
      </c>
      <c r="AV685" s="2"/>
      <c r="AW685" s="2">
        <f t="shared" si="205"/>
        <v>-640.74489328703919</v>
      </c>
      <c r="AX685" s="2"/>
      <c r="AZ685" s="2">
        <v>4999998.9961531302</v>
      </c>
      <c r="BA685" s="2"/>
      <c r="BB685" s="2">
        <f t="shared" si="206"/>
        <v>-26.223884503692144</v>
      </c>
      <c r="BC685" s="2"/>
      <c r="BE685" s="2">
        <v>4999999.2450441699</v>
      </c>
      <c r="BF685" s="2"/>
      <c r="BG685" s="2">
        <f t="shared" si="207"/>
        <v>326.74334052655178</v>
      </c>
      <c r="BH685" s="2"/>
      <c r="BJ685" s="2">
        <v>4999999.0482411403</v>
      </c>
      <c r="BK685" s="2"/>
      <c r="BL685" s="2">
        <f t="shared" si="208"/>
        <v>5.4029814036959882</v>
      </c>
      <c r="BM685" s="2"/>
      <c r="BO685" s="2">
        <v>4999998.96522645</v>
      </c>
      <c r="BP685" s="2"/>
      <c r="BQ685" s="2">
        <f t="shared" si="209"/>
        <v>-134.45826614047229</v>
      </c>
      <c r="BR685" s="2"/>
      <c r="BT685" s="2">
        <v>4999999.0175207099</v>
      </c>
      <c r="BU685" s="2"/>
      <c r="BV685" s="2">
        <f t="shared" si="210"/>
        <v>-4.9742414120935283</v>
      </c>
      <c r="BW685" s="2"/>
    </row>
    <row r="686" spans="4:75">
      <c r="D686" s="2">
        <v>4999999.1575418497</v>
      </c>
      <c r="E686" s="2"/>
      <c r="F686" s="2"/>
      <c r="G686" s="2"/>
      <c r="H686" s="2">
        <f t="shared" si="200"/>
        <v>-89.660474432519777</v>
      </c>
      <c r="M686" s="2">
        <v>4999998.2381587503</v>
      </c>
      <c r="N686" s="2"/>
      <c r="O686" s="2"/>
      <c r="P686" s="2"/>
      <c r="Q686" s="2">
        <f t="shared" si="201"/>
        <v>-22.987567484997886</v>
      </c>
      <c r="W686" s="2">
        <v>4999998.3257555095</v>
      </c>
      <c r="X686" s="2"/>
      <c r="Y686" s="2"/>
      <c r="Z686" s="2"/>
      <c r="AA686" s="2"/>
      <c r="AB686" s="2">
        <f t="shared" si="202"/>
        <v>-363.37884931970314</v>
      </c>
      <c r="AH686" s="2">
        <v>4999997.3787384601</v>
      </c>
      <c r="AI686" s="2"/>
      <c r="AJ686" s="2"/>
      <c r="AK686" s="2"/>
      <c r="AL686" s="2"/>
      <c r="AM686" s="2">
        <f t="shared" si="203"/>
        <v>-981.00831814720937</v>
      </c>
      <c r="AP686" s="2">
        <v>4999998.8100866498</v>
      </c>
      <c r="AQ686" s="2"/>
      <c r="AR686" s="2">
        <f t="shared" si="204"/>
        <v>67.520716919772383</v>
      </c>
      <c r="AS686" s="2"/>
      <c r="AU686" s="2">
        <v>4999998.3244773299</v>
      </c>
      <c r="AV686" s="2"/>
      <c r="AW686" s="2">
        <f t="shared" si="205"/>
        <v>-641.18829422232375</v>
      </c>
      <c r="AX686" s="2"/>
      <c r="AZ686" s="2">
        <v>4999998.9964640001</v>
      </c>
      <c r="BA686" s="2"/>
      <c r="BB686" s="2">
        <f t="shared" si="206"/>
        <v>-25.602144605553857</v>
      </c>
      <c r="BC686" s="2"/>
      <c r="BE686" s="2">
        <v>4999999.2464308403</v>
      </c>
      <c r="BF686" s="2"/>
      <c r="BG686" s="2">
        <f t="shared" si="207"/>
        <v>329.51668182738274</v>
      </c>
      <c r="BH686" s="2"/>
      <c r="BJ686" s="2">
        <v>4999999.0477582598</v>
      </c>
      <c r="BK686" s="2"/>
      <c r="BL686" s="2">
        <f t="shared" si="208"/>
        <v>4.4372201985602242</v>
      </c>
      <c r="BM686" s="2"/>
      <c r="BO686" s="2">
        <v>4999998.9650779599</v>
      </c>
      <c r="BP686" s="2"/>
      <c r="BQ686" s="2">
        <f t="shared" si="209"/>
        <v>-134.755246340534</v>
      </c>
      <c r="BR686" s="2"/>
      <c r="BT686" s="2">
        <v>4999999.0165565098</v>
      </c>
      <c r="BU686" s="2"/>
      <c r="BV686" s="2">
        <f t="shared" si="210"/>
        <v>-6.9026420383461398</v>
      </c>
      <c r="BW686" s="2"/>
    </row>
    <row r="687" spans="4:75">
      <c r="D687" s="2">
        <v>4999999.15795267</v>
      </c>
      <c r="E687" s="2"/>
      <c r="F687" s="2"/>
      <c r="G687" s="2"/>
      <c r="H687" s="2">
        <f t="shared" si="200"/>
        <v>-88.838833586444039</v>
      </c>
      <c r="M687" s="2">
        <v>4999998.2379922196</v>
      </c>
      <c r="N687" s="2"/>
      <c r="O687" s="2"/>
      <c r="P687" s="2"/>
      <c r="Q687" s="2">
        <f t="shared" si="201"/>
        <v>-23.320629043371714</v>
      </c>
      <c r="W687" s="2">
        <v>4999998.3255476998</v>
      </c>
      <c r="X687" s="2"/>
      <c r="Y687" s="2"/>
      <c r="Z687" s="2"/>
      <c r="AA687" s="2"/>
      <c r="AB687" s="2">
        <f t="shared" si="202"/>
        <v>-363.79446890649871</v>
      </c>
      <c r="AH687" s="2">
        <v>4999997.3784347</v>
      </c>
      <c r="AI687" s="2"/>
      <c r="AJ687" s="2"/>
      <c r="AK687" s="2"/>
      <c r="AL687" s="2"/>
      <c r="AM687" s="2">
        <f t="shared" si="203"/>
        <v>-981.61583874797839</v>
      </c>
      <c r="AP687" s="2">
        <v>4999998.81199509</v>
      </c>
      <c r="AQ687" s="2"/>
      <c r="AR687" s="2">
        <f t="shared" si="204"/>
        <v>71.337598139635702</v>
      </c>
      <c r="AS687" s="2"/>
      <c r="AU687" s="2">
        <v>4999998.3241120903</v>
      </c>
      <c r="AV687" s="2"/>
      <c r="AW687" s="2">
        <f t="shared" si="205"/>
        <v>-641.91877355638258</v>
      </c>
      <c r="AX687" s="2"/>
      <c r="AZ687" s="2">
        <v>4999998.9967252398</v>
      </c>
      <c r="BA687" s="2"/>
      <c r="BB687" s="2">
        <f t="shared" si="206"/>
        <v>-25.079665087086237</v>
      </c>
      <c r="BC687" s="2"/>
      <c r="BE687" s="2">
        <v>4999999.2488366002</v>
      </c>
      <c r="BF687" s="2"/>
      <c r="BG687" s="2">
        <f t="shared" si="207"/>
        <v>334.32820246800628</v>
      </c>
      <c r="BH687" s="2"/>
      <c r="BJ687" s="2">
        <v>4999999.0478468603</v>
      </c>
      <c r="BK687" s="2"/>
      <c r="BL687" s="2">
        <f t="shared" si="208"/>
        <v>4.6144211160134114</v>
      </c>
      <c r="BM687" s="2"/>
      <c r="BO687" s="2">
        <v>4999998.9654163504</v>
      </c>
      <c r="BP687" s="2"/>
      <c r="BQ687" s="2">
        <f t="shared" si="209"/>
        <v>-134.07846527046868</v>
      </c>
      <c r="BR687" s="2"/>
      <c r="BT687" s="2">
        <v>4999999.0172252599</v>
      </c>
      <c r="BU687" s="2"/>
      <c r="BV687" s="2">
        <f t="shared" si="210"/>
        <v>-5.5651414871155982</v>
      </c>
      <c r="BW687" s="2"/>
    </row>
    <row r="688" spans="4:75">
      <c r="D688" s="2">
        <v>4999999.15787456</v>
      </c>
      <c r="E688" s="2"/>
      <c r="F688" s="2"/>
      <c r="G688" s="2"/>
      <c r="H688" s="2">
        <f t="shared" si="200"/>
        <v>-88.995053660031132</v>
      </c>
      <c r="M688" s="2">
        <v>4999998.2392606903</v>
      </c>
      <c r="N688" s="2"/>
      <c r="O688" s="2"/>
      <c r="P688" s="2"/>
      <c r="Q688" s="2">
        <f t="shared" si="201"/>
        <v>-20.783686835561582</v>
      </c>
      <c r="W688" s="2">
        <v>4999998.3252885398</v>
      </c>
      <c r="X688" s="2"/>
      <c r="Y688" s="2"/>
      <c r="Z688" s="2"/>
      <c r="AA688" s="2"/>
      <c r="AB688" s="2">
        <f t="shared" si="202"/>
        <v>-364.31278918954467</v>
      </c>
      <c r="AH688" s="2">
        <v>4999997.3776773</v>
      </c>
      <c r="AI688" s="2"/>
      <c r="AJ688" s="2"/>
      <c r="AK688" s="2"/>
      <c r="AL688" s="2"/>
      <c r="AM688" s="2">
        <f t="shared" si="203"/>
        <v>-983.13063928641532</v>
      </c>
      <c r="AP688" s="2">
        <v>4999998.8141139001</v>
      </c>
      <c r="AQ688" s="2"/>
      <c r="AR688" s="2">
        <f t="shared" si="204"/>
        <v>75.575219336712465</v>
      </c>
      <c r="AS688" s="2"/>
      <c r="AU688" s="2">
        <v>4999998.3238021703</v>
      </c>
      <c r="AV688" s="2"/>
      <c r="AW688" s="2">
        <f t="shared" si="205"/>
        <v>-642.53861360124063</v>
      </c>
      <c r="AX688" s="2"/>
      <c r="AZ688" s="2">
        <v>4999998.9964099303</v>
      </c>
      <c r="BA688" s="2"/>
      <c r="BB688" s="2">
        <f t="shared" si="206"/>
        <v>-25.710284216410301</v>
      </c>
      <c r="BC688" s="2"/>
      <c r="BE688" s="2">
        <v>4999999.2492037397</v>
      </c>
      <c r="BF688" s="2"/>
      <c r="BG688" s="2">
        <f t="shared" si="207"/>
        <v>335.06248153508176</v>
      </c>
      <c r="BH688" s="2"/>
      <c r="BJ688" s="2">
        <v>4999999.0479932902</v>
      </c>
      <c r="BK688" s="2"/>
      <c r="BL688" s="2">
        <f t="shared" si="208"/>
        <v>4.9072811434413532</v>
      </c>
      <c r="BM688" s="2"/>
      <c r="BO688" s="2">
        <v>4999998.9652810404</v>
      </c>
      <c r="BP688" s="2"/>
      <c r="BQ688" s="2">
        <f t="shared" si="209"/>
        <v>-134.34908531127752</v>
      </c>
      <c r="BR688" s="2"/>
      <c r="BT688" s="2">
        <v>4999999.0184671199</v>
      </c>
      <c r="BU688" s="2"/>
      <c r="BV688" s="2">
        <f t="shared" si="210"/>
        <v>-3.0814210404552012</v>
      </c>
      <c r="BW688" s="2"/>
    </row>
    <row r="689" spans="4:75">
      <c r="D689" s="2">
        <v>4999999.1579968901</v>
      </c>
      <c r="E689" s="2"/>
      <c r="F689" s="2"/>
      <c r="G689" s="2"/>
      <c r="H689" s="2">
        <f t="shared" si="200"/>
        <v>-88.75039331800491</v>
      </c>
      <c r="M689" s="2">
        <v>4999998.2400641898</v>
      </c>
      <c r="N689" s="2"/>
      <c r="O689" s="2"/>
      <c r="P689" s="2"/>
      <c r="Q689" s="2">
        <f t="shared" si="201"/>
        <v>-19.176687307855914</v>
      </c>
      <c r="W689" s="2">
        <v>4999998.3252278604</v>
      </c>
      <c r="X689" s="2"/>
      <c r="Y689" s="2"/>
      <c r="Z689" s="2"/>
      <c r="AA689" s="2"/>
      <c r="AB689" s="2">
        <f t="shared" si="202"/>
        <v>-364.43414800782455</v>
      </c>
      <c r="AH689" s="2">
        <v>4999997.3773553399</v>
      </c>
      <c r="AI689" s="2"/>
      <c r="AJ689" s="2"/>
      <c r="AK689" s="2"/>
      <c r="AL689" s="2"/>
      <c r="AM689" s="2">
        <f t="shared" si="203"/>
        <v>-983.77455971420238</v>
      </c>
      <c r="AP689" s="2">
        <v>4999998.8139919201</v>
      </c>
      <c r="AQ689" s="2"/>
      <c r="AR689" s="2">
        <f t="shared" si="204"/>
        <v>75.331259328586455</v>
      </c>
      <c r="AS689" s="2"/>
      <c r="AU689" s="2">
        <v>4999998.3233329104</v>
      </c>
      <c r="AV689" s="2"/>
      <c r="AW689" s="2">
        <f t="shared" si="205"/>
        <v>-643.47713369103826</v>
      </c>
      <c r="AX689" s="2"/>
      <c r="AZ689" s="2">
        <v>4999998.99639335</v>
      </c>
      <c r="BA689" s="2"/>
      <c r="BB689" s="2">
        <f t="shared" si="206"/>
        <v>-25.743444894572747</v>
      </c>
      <c r="BC689" s="2"/>
      <c r="BE689" s="2">
        <v>4999999.2489405004</v>
      </c>
      <c r="BF689" s="2"/>
      <c r="BG689" s="2">
        <f t="shared" si="207"/>
        <v>334.53600292431054</v>
      </c>
      <c r="BH689" s="2"/>
      <c r="BJ689" s="2">
        <v>4999999.0474995999</v>
      </c>
      <c r="BK689" s="2"/>
      <c r="BL689" s="2">
        <f t="shared" si="208"/>
        <v>3.9199002119314299</v>
      </c>
      <c r="BM689" s="2"/>
      <c r="BO689" s="2">
        <v>4999998.9651459698</v>
      </c>
      <c r="BP689" s="2"/>
      <c r="BQ689" s="2">
        <f t="shared" si="209"/>
        <v>-134.61922665219038</v>
      </c>
      <c r="BR689" s="2"/>
      <c r="BT689" s="2">
        <v>4999999.0183296101</v>
      </c>
      <c r="BU689" s="2"/>
      <c r="BV689" s="2">
        <f t="shared" si="210"/>
        <v>-3.3564406506425652</v>
      </c>
      <c r="BW689" s="2"/>
    </row>
    <row r="690" spans="4:75">
      <c r="D690" s="2">
        <v>4999999.15774504</v>
      </c>
      <c r="E690" s="2"/>
      <c r="F690" s="2"/>
      <c r="G690" s="2"/>
      <c r="H690" s="2">
        <f t="shared" si="200"/>
        <v>-89.254093624903319</v>
      </c>
      <c r="M690" s="2">
        <v>4999998.2404255401</v>
      </c>
      <c r="N690" s="2"/>
      <c r="O690" s="2"/>
      <c r="P690" s="2"/>
      <c r="Q690" s="2">
        <f t="shared" si="201"/>
        <v>-18.453986324894185</v>
      </c>
      <c r="W690" s="2">
        <v>4999998.3249384398</v>
      </c>
      <c r="X690" s="2"/>
      <c r="Y690" s="2"/>
      <c r="Z690" s="2"/>
      <c r="AA690" s="2"/>
      <c r="AB690" s="2">
        <f t="shared" si="202"/>
        <v>-365.01298937512558</v>
      </c>
      <c r="AH690" s="2">
        <v>4999997.3766782703</v>
      </c>
      <c r="AI690" s="2"/>
      <c r="AJ690" s="2"/>
      <c r="AK690" s="2"/>
      <c r="AL690" s="2"/>
      <c r="AM690" s="2">
        <f t="shared" si="203"/>
        <v>-985.12869958947181</v>
      </c>
      <c r="AP690" s="2">
        <v>4999998.8117197799</v>
      </c>
      <c r="AQ690" s="2"/>
      <c r="AR690" s="2">
        <f t="shared" si="204"/>
        <v>70.786977747025304</v>
      </c>
      <c r="AS690" s="2"/>
      <c r="AU690" s="2">
        <v>4999998.3229944101</v>
      </c>
      <c r="AV690" s="2"/>
      <c r="AW690" s="2">
        <f t="shared" si="205"/>
        <v>-644.15413460572563</v>
      </c>
      <c r="AX690" s="2"/>
      <c r="AZ690" s="2">
        <v>4999998.99653666</v>
      </c>
      <c r="BA690" s="2"/>
      <c r="BB690" s="2">
        <f t="shared" si="206"/>
        <v>-25.456824727506461</v>
      </c>
      <c r="BC690" s="2"/>
      <c r="BE690" s="2">
        <v>4999999.24953268</v>
      </c>
      <c r="BF690" s="2"/>
      <c r="BG690" s="2">
        <f t="shared" si="207"/>
        <v>335.72036233468469</v>
      </c>
      <c r="BH690" s="2"/>
      <c r="BJ690" s="2">
        <v>4999999.0475261305</v>
      </c>
      <c r="BK690" s="2"/>
      <c r="BL690" s="2">
        <f t="shared" si="208"/>
        <v>3.9729613944265312</v>
      </c>
      <c r="BM690" s="2"/>
      <c r="BO690" s="2">
        <v>4999998.9655190604</v>
      </c>
      <c r="BP690" s="2"/>
      <c r="BQ690" s="2">
        <f t="shared" si="209"/>
        <v>-133.87304527308029</v>
      </c>
      <c r="BR690" s="2"/>
      <c r="BT690" s="2">
        <v>4999999.0181674203</v>
      </c>
      <c r="BU690" s="2"/>
      <c r="BV690" s="2">
        <f t="shared" si="210"/>
        <v>-3.6808203669590527</v>
      </c>
      <c r="BW690" s="2"/>
    </row>
    <row r="691" spans="4:75">
      <c r="D691" s="2">
        <v>4999999.15801467</v>
      </c>
      <c r="E691" s="2"/>
      <c r="F691" s="2"/>
      <c r="G691" s="2"/>
      <c r="H691" s="2">
        <f t="shared" si="200"/>
        <v>-88.714833553788239</v>
      </c>
      <c r="M691" s="2">
        <v>4999998.2384592099</v>
      </c>
      <c r="N691" s="2"/>
      <c r="O691" s="2"/>
      <c r="P691" s="2"/>
      <c r="Q691" s="2">
        <f t="shared" si="201"/>
        <v>-22.386648147170064</v>
      </c>
      <c r="W691" s="2">
        <v>4999998.3247576002</v>
      </c>
      <c r="X691" s="2"/>
      <c r="Y691" s="2"/>
      <c r="Z691" s="2"/>
      <c r="AA691" s="2"/>
      <c r="AB691" s="2">
        <f t="shared" si="202"/>
        <v>-365.37466860494271</v>
      </c>
      <c r="AH691" s="2">
        <v>4999997.3762533301</v>
      </c>
      <c r="AI691" s="2"/>
      <c r="AJ691" s="2"/>
      <c r="AK691" s="2"/>
      <c r="AL691" s="2"/>
      <c r="AM691" s="2">
        <f t="shared" si="203"/>
        <v>-985.97858022976027</v>
      </c>
      <c r="AP691" s="2">
        <v>4999998.8053057902</v>
      </c>
      <c r="AQ691" s="2"/>
      <c r="AR691" s="2">
        <f t="shared" si="204"/>
        <v>57.958995206818358</v>
      </c>
      <c r="AS691" s="2"/>
      <c r="AU691" s="2">
        <v>4999998.3227084596</v>
      </c>
      <c r="AV691" s="2"/>
      <c r="AW691" s="2">
        <f t="shared" si="205"/>
        <v>-644.72603573938716</v>
      </c>
      <c r="AX691" s="2"/>
      <c r="AZ691" s="2">
        <v>4999998.9962377902</v>
      </c>
      <c r="BA691" s="2"/>
      <c r="BB691" s="2">
        <f t="shared" si="206"/>
        <v>-26.054564438141345</v>
      </c>
      <c r="BC691" s="2"/>
      <c r="BE691" s="2">
        <v>4999999.2479549404</v>
      </c>
      <c r="BF691" s="2"/>
      <c r="BG691" s="2">
        <f t="shared" si="207"/>
        <v>332.56488254749701</v>
      </c>
      <c r="BH691" s="2"/>
      <c r="BJ691" s="2">
        <v>4999999.0475554904</v>
      </c>
      <c r="BK691" s="2"/>
      <c r="BL691" s="2">
        <f t="shared" si="208"/>
        <v>4.0316812939652005</v>
      </c>
      <c r="BM691" s="2"/>
      <c r="BO691" s="2">
        <v>4999998.9651285699</v>
      </c>
      <c r="BP691" s="2"/>
      <c r="BQ691" s="2">
        <f t="shared" si="209"/>
        <v>-134.65402645824756</v>
      </c>
      <c r="BR691" s="2"/>
      <c r="BT691" s="2">
        <v>4999999.0187441604</v>
      </c>
      <c r="BU691" s="2"/>
      <c r="BV691" s="2">
        <f t="shared" si="210"/>
        <v>-2.5273398793144288</v>
      </c>
      <c r="BW691" s="2"/>
    </row>
    <row r="692" spans="4:75">
      <c r="D692" s="2">
        <v>4999999.1576693198</v>
      </c>
      <c r="E692" s="2"/>
      <c r="F692" s="2"/>
      <c r="G692" s="2"/>
      <c r="H692" s="2">
        <f t="shared" si="200"/>
        <v>-89.405534150275031</v>
      </c>
      <c r="M692" s="2">
        <v>4999998.2369440999</v>
      </c>
      <c r="N692" s="2"/>
      <c r="O692" s="2"/>
      <c r="P692" s="2"/>
      <c r="Q692" s="2">
        <f t="shared" si="201"/>
        <v>-25.416869254597479</v>
      </c>
      <c r="W692" s="2">
        <v>4999998.3246752499</v>
      </c>
      <c r="X692" s="2"/>
      <c r="Y692" s="2"/>
      <c r="Z692" s="2"/>
      <c r="AA692" s="2"/>
      <c r="AB692" s="2">
        <f t="shared" si="202"/>
        <v>-365.53936932613817</v>
      </c>
      <c r="AH692" s="2">
        <v>4999997.3756210897</v>
      </c>
      <c r="AI692" s="2"/>
      <c r="AJ692" s="2"/>
      <c r="AK692" s="2"/>
      <c r="AL692" s="2"/>
      <c r="AM692" s="2">
        <f t="shared" si="203"/>
        <v>-987.24306164256325</v>
      </c>
      <c r="AP692" s="2">
        <v>4999998.8102797298</v>
      </c>
      <c r="AQ692" s="2"/>
      <c r="AR692" s="2">
        <f t="shared" si="204"/>
        <v>67.906876881327406</v>
      </c>
      <c r="AS692" s="2"/>
      <c r="AU692" s="2">
        <v>4999998.3222755399</v>
      </c>
      <c r="AV692" s="2"/>
      <c r="AW692" s="2">
        <f t="shared" si="205"/>
        <v>-645.59187539576646</v>
      </c>
      <c r="AX692" s="2"/>
      <c r="AZ692" s="2">
        <v>4999998.99691951</v>
      </c>
      <c r="BA692" s="2"/>
      <c r="BB692" s="2">
        <f t="shared" si="206"/>
        <v>-24.691124682549148</v>
      </c>
      <c r="BC692" s="2"/>
      <c r="BE692" s="2">
        <v>4999999.2466783598</v>
      </c>
      <c r="BF692" s="2"/>
      <c r="BG692" s="2">
        <f t="shared" si="207"/>
        <v>330.01172084490577</v>
      </c>
      <c r="BH692" s="2"/>
      <c r="BJ692" s="2">
        <v>4999999.0471444298</v>
      </c>
      <c r="BK692" s="2"/>
      <c r="BL692" s="2">
        <f t="shared" si="208"/>
        <v>3.2095598595772228</v>
      </c>
      <c r="BM692" s="2"/>
      <c r="BO692" s="2">
        <v>4999998.9655801496</v>
      </c>
      <c r="BP692" s="2"/>
      <c r="BQ692" s="2">
        <f t="shared" si="209"/>
        <v>-133.75086690351904</v>
      </c>
      <c r="BR692" s="2"/>
      <c r="BT692" s="2">
        <v>4999999.0185352704</v>
      </c>
      <c r="BU692" s="2"/>
      <c r="BV692" s="2">
        <f t="shared" si="210"/>
        <v>-2.9451200923003045</v>
      </c>
      <c r="BW692" s="2"/>
    </row>
    <row r="693" spans="4:75">
      <c r="D693" s="2">
        <v>4999999.1582207</v>
      </c>
      <c r="E693" s="2"/>
      <c r="F693" s="2"/>
      <c r="G693" s="2"/>
      <c r="H693" s="2">
        <f t="shared" si="200"/>
        <v>-88.302773540205806</v>
      </c>
      <c r="M693" s="2">
        <v>4999998.2351404401</v>
      </c>
      <c r="N693" s="2"/>
      <c r="O693" s="2"/>
      <c r="P693" s="2"/>
      <c r="Q693" s="2">
        <f t="shared" si="201"/>
        <v>-29.024190185345859</v>
      </c>
      <c r="W693" s="2">
        <v>4999998.3242093101</v>
      </c>
      <c r="X693" s="2"/>
      <c r="Y693" s="2"/>
      <c r="Z693" s="2"/>
      <c r="AA693" s="2"/>
      <c r="AB693" s="2">
        <f t="shared" si="202"/>
        <v>-366.47124910982967</v>
      </c>
      <c r="AH693" s="2">
        <v>4999997.3750345204</v>
      </c>
      <c r="AI693" s="2"/>
      <c r="AJ693" s="2"/>
      <c r="AK693" s="2"/>
      <c r="AL693" s="2"/>
      <c r="AM693" s="2">
        <f t="shared" si="203"/>
        <v>-988.41620076096751</v>
      </c>
      <c r="AP693" s="2">
        <v>4999998.8067683997</v>
      </c>
      <c r="AQ693" s="2"/>
      <c r="AR693" s="2">
        <f t="shared" si="204"/>
        <v>60.884214937008245</v>
      </c>
      <c r="AS693" s="2"/>
      <c r="AU693" s="2">
        <v>4999998.3219290497</v>
      </c>
      <c r="AV693" s="2"/>
      <c r="AW693" s="2">
        <f t="shared" si="205"/>
        <v>-646.2848559475193</v>
      </c>
      <c r="AX693" s="2"/>
      <c r="AZ693" s="2">
        <v>4999998.9965100801</v>
      </c>
      <c r="BA693" s="2"/>
      <c r="BB693" s="2">
        <f t="shared" si="206"/>
        <v>-25.509984630598989</v>
      </c>
      <c r="BC693" s="2"/>
      <c r="BE693" s="2">
        <v>4999999.2466056198</v>
      </c>
      <c r="BF693" s="2"/>
      <c r="BG693" s="2">
        <f t="shared" si="207"/>
        <v>329.86624078145053</v>
      </c>
      <c r="BH693" s="2"/>
      <c r="BJ693" s="2">
        <v>4999999.0473066904</v>
      </c>
      <c r="BK693" s="2"/>
      <c r="BL693" s="2">
        <f t="shared" si="208"/>
        <v>3.5340811352956734</v>
      </c>
      <c r="BM693" s="2"/>
      <c r="BO693" s="2">
        <v>4999998.9655049397</v>
      </c>
      <c r="BP693" s="2"/>
      <c r="BQ693" s="2">
        <f t="shared" si="209"/>
        <v>-133.90128670429789</v>
      </c>
      <c r="BR693" s="2"/>
      <c r="BT693" s="2">
        <v>4999999.0192652401</v>
      </c>
      <c r="BU693" s="2"/>
      <c r="BV693" s="2">
        <f t="shared" si="210"/>
        <v>-1.4851804008323364</v>
      </c>
      <c r="BW693" s="2"/>
    </row>
    <row r="694" spans="4:75">
      <c r="D694" s="2">
        <v>4999999.1579107596</v>
      </c>
      <c r="E694" s="2"/>
      <c r="F694" s="2"/>
      <c r="G694" s="2"/>
      <c r="H694" s="2">
        <f t="shared" si="200"/>
        <v>-88.922654494176143</v>
      </c>
      <c r="M694" s="2">
        <v>4999998.2338219602</v>
      </c>
      <c r="N694" s="2"/>
      <c r="O694" s="2"/>
      <c r="P694" s="2"/>
      <c r="Q694" s="2">
        <f t="shared" si="201"/>
        <v>-31.66115088474767</v>
      </c>
      <c r="W694" s="2">
        <v>4999998.3240238801</v>
      </c>
      <c r="X694" s="2"/>
      <c r="Y694" s="2"/>
      <c r="Z694" s="2"/>
      <c r="AA694" s="2"/>
      <c r="AB694" s="2">
        <f t="shared" si="202"/>
        <v>-366.84210932032801</v>
      </c>
      <c r="AH694" s="2">
        <v>4999997.3745732</v>
      </c>
      <c r="AI694" s="2"/>
      <c r="AJ694" s="2"/>
      <c r="AK694" s="2"/>
      <c r="AL694" s="2"/>
      <c r="AM694" s="2">
        <f t="shared" si="203"/>
        <v>-989.33884193972733</v>
      </c>
      <c r="AP694" s="2">
        <v>4999998.8044658601</v>
      </c>
      <c r="AQ694" s="2"/>
      <c r="AR694" s="2">
        <f t="shared" si="204"/>
        <v>56.279134740251521</v>
      </c>
      <c r="AS694" s="2"/>
      <c r="AU694" s="2">
        <v>4999998.3214283399</v>
      </c>
      <c r="AV694" s="2"/>
      <c r="AW694" s="2">
        <f t="shared" si="205"/>
        <v>-647.28627571840616</v>
      </c>
      <c r="AX694" s="2"/>
      <c r="AZ694" s="2">
        <v>4999998.99629441</v>
      </c>
      <c r="BA694" s="2"/>
      <c r="BB694" s="2">
        <f t="shared" si="206"/>
        <v>-25.941324903855776</v>
      </c>
      <c r="BC694" s="2"/>
      <c r="BE694" s="2">
        <v>4999999.2472719802</v>
      </c>
      <c r="BF694" s="2"/>
      <c r="BG694" s="2">
        <f t="shared" si="207"/>
        <v>331.198961767855</v>
      </c>
      <c r="BH694" s="2"/>
      <c r="BJ694" s="2">
        <v>4999999.0471571302</v>
      </c>
      <c r="BK694" s="2"/>
      <c r="BL694" s="2">
        <f t="shared" si="208"/>
        <v>3.2349607563261151</v>
      </c>
      <c r="BM694" s="2"/>
      <c r="BO694" s="2">
        <v>4999998.9651248101</v>
      </c>
      <c r="BP694" s="2"/>
      <c r="BQ694" s="2">
        <f t="shared" si="209"/>
        <v>-134.66154595817008</v>
      </c>
      <c r="BR694" s="2"/>
      <c r="BT694" s="2">
        <v>4999999.0198806804</v>
      </c>
      <c r="BU694" s="2"/>
      <c r="BV694" s="2">
        <f t="shared" si="210"/>
        <v>-0.25429954148621753</v>
      </c>
      <c r="BW694" s="2"/>
    </row>
    <row r="695" spans="4:75">
      <c r="D695" s="2">
        <v>4999999.1571427397</v>
      </c>
      <c r="E695" s="2"/>
      <c r="F695" s="2"/>
      <c r="G695" s="2"/>
      <c r="H695" s="2">
        <f t="shared" si="200"/>
        <v>-90.458694374752866</v>
      </c>
      <c r="M695" s="2">
        <v>4999998.2335233996</v>
      </c>
      <c r="N695" s="2"/>
      <c r="O695" s="2"/>
      <c r="P695" s="2"/>
      <c r="Q695" s="2">
        <f t="shared" si="201"/>
        <v>-32.258272287786674</v>
      </c>
      <c r="W695" s="2">
        <v>4999998.32386008</v>
      </c>
      <c r="X695" s="2"/>
      <c r="Y695" s="2"/>
      <c r="Z695" s="2"/>
      <c r="AA695" s="2"/>
      <c r="AB695" s="2">
        <f t="shared" si="202"/>
        <v>-367.16970958432188</v>
      </c>
      <c r="AH695" s="2">
        <v>4999997.37405401</v>
      </c>
      <c r="AI695" s="2"/>
      <c r="AJ695" s="2"/>
      <c r="AK695" s="2"/>
      <c r="AL695" s="2"/>
      <c r="AM695" s="2">
        <f t="shared" si="203"/>
        <v>-990.37722234944749</v>
      </c>
      <c r="AP695" s="2">
        <v>4999998.8034076802</v>
      </c>
      <c r="AQ695" s="2"/>
      <c r="AR695" s="2">
        <f t="shared" si="204"/>
        <v>54.16277445200663</v>
      </c>
      <c r="AS695" s="2"/>
      <c r="AU695" s="2">
        <v>4999998.3209913103</v>
      </c>
      <c r="AV695" s="2"/>
      <c r="AW695" s="2">
        <f t="shared" si="205"/>
        <v>-648.16033523005649</v>
      </c>
      <c r="AX695" s="2"/>
      <c r="AZ695" s="2">
        <v>4999998.9969047299</v>
      </c>
      <c r="BA695" s="2"/>
      <c r="BB695" s="2">
        <f t="shared" si="206"/>
        <v>-24.720684866924707</v>
      </c>
      <c r="BC695" s="2"/>
      <c r="BE695" s="2">
        <v>4999999.2473983997</v>
      </c>
      <c r="BF695" s="2"/>
      <c r="BG695" s="2">
        <f t="shared" si="207"/>
        <v>331.45180099213974</v>
      </c>
      <c r="BH695" s="2"/>
      <c r="BJ695" s="2">
        <v>4999999.0471310597</v>
      </c>
      <c r="BK695" s="2"/>
      <c r="BL695" s="2">
        <f t="shared" si="208"/>
        <v>3.1828197207103828</v>
      </c>
      <c r="BM695" s="2"/>
      <c r="BO695" s="2">
        <v>4999998.9646821599</v>
      </c>
      <c r="BP695" s="2"/>
      <c r="BQ695" s="2">
        <f t="shared" si="209"/>
        <v>-135.54684646775186</v>
      </c>
      <c r="BR695" s="2"/>
      <c r="BT695" s="2">
        <v>4999999.0198368998</v>
      </c>
      <c r="BU695" s="2"/>
      <c r="BV695" s="2">
        <f t="shared" si="210"/>
        <v>-0.34186064446825465</v>
      </c>
      <c r="BW695" s="2"/>
    </row>
    <row r="696" spans="4:75">
      <c r="D696" s="2">
        <v>4999999.1577273598</v>
      </c>
      <c r="E696" s="2"/>
      <c r="F696" s="2"/>
      <c r="G696" s="2"/>
      <c r="H696" s="2">
        <f t="shared" si="200"/>
        <v>-89.289454086057233</v>
      </c>
      <c r="M696" s="2">
        <v>4999998.2332848096</v>
      </c>
      <c r="N696" s="2"/>
      <c r="O696" s="2"/>
      <c r="P696" s="2"/>
      <c r="Q696" s="2">
        <f t="shared" si="201"/>
        <v>-32.735452339743432</v>
      </c>
      <c r="W696" s="2">
        <v>4999998.3234102502</v>
      </c>
      <c r="X696" s="2"/>
      <c r="Y696" s="2"/>
      <c r="Z696" s="2"/>
      <c r="AA696" s="2"/>
      <c r="AB696" s="2">
        <f t="shared" si="202"/>
        <v>-368.06936932260396</v>
      </c>
      <c r="AH696" s="2">
        <v>4999997.3733760398</v>
      </c>
      <c r="AI696" s="2"/>
      <c r="AJ696" s="2"/>
      <c r="AK696" s="2"/>
      <c r="AL696" s="2"/>
      <c r="AM696" s="2">
        <f t="shared" si="203"/>
        <v>-991.73316340334372</v>
      </c>
      <c r="AP696" s="2">
        <v>4999998.8014839599</v>
      </c>
      <c r="AQ696" s="2"/>
      <c r="AR696" s="2">
        <f t="shared" si="204"/>
        <v>50.31533280570067</v>
      </c>
      <c r="AS696" s="2"/>
      <c r="AU696" s="2">
        <v>4999998.32087027</v>
      </c>
      <c r="AV696" s="2"/>
      <c r="AW696" s="2">
        <f t="shared" si="205"/>
        <v>-648.40241583512193</v>
      </c>
      <c r="AX696" s="2"/>
      <c r="AZ696" s="2">
        <v>4999998.9969434896</v>
      </c>
      <c r="BA696" s="2"/>
      <c r="BB696" s="2">
        <f t="shared" si="206"/>
        <v>-24.643165285743738</v>
      </c>
      <c r="BC696" s="2"/>
      <c r="BE696" s="2">
        <v>4999999.2468993496</v>
      </c>
      <c r="BF696" s="2"/>
      <c r="BG696" s="2">
        <f t="shared" si="207"/>
        <v>330.45370054296257</v>
      </c>
      <c r="BH696" s="2"/>
      <c r="BJ696" s="2">
        <v>4999999.0477892896</v>
      </c>
      <c r="BK696" s="2"/>
      <c r="BL696" s="2">
        <f t="shared" si="208"/>
        <v>4.4992798214889911</v>
      </c>
      <c r="BM696" s="2"/>
      <c r="BO696" s="2">
        <v>4999998.9651865503</v>
      </c>
      <c r="BP696" s="2"/>
      <c r="BQ696" s="2">
        <f t="shared" si="209"/>
        <v>-134.53806559939756</v>
      </c>
      <c r="BR696" s="2"/>
      <c r="BT696" s="2">
        <v>4999999.02082974</v>
      </c>
      <c r="BU696" s="2"/>
      <c r="BV696" s="2">
        <f t="shared" si="210"/>
        <v>1.6438200566403116</v>
      </c>
      <c r="BW696" s="2"/>
    </row>
    <row r="697" spans="4:75">
      <c r="D697" s="2">
        <v>4999999.1569982097</v>
      </c>
      <c r="E697" s="2"/>
      <c r="F697" s="2"/>
      <c r="G697" s="2"/>
      <c r="H697" s="2">
        <f t="shared" si="200"/>
        <v>-90.74775459628421</v>
      </c>
      <c r="M697" s="2">
        <v>4999998.2324449299</v>
      </c>
      <c r="N697" s="2"/>
      <c r="O697" s="2"/>
      <c r="P697" s="2"/>
      <c r="Q697" s="2">
        <f t="shared" si="201"/>
        <v>-34.415212400384753</v>
      </c>
      <c r="W697" s="2">
        <v>4999998.3231645199</v>
      </c>
      <c r="X697" s="2"/>
      <c r="Y697" s="2"/>
      <c r="Z697" s="2"/>
      <c r="AA697" s="2"/>
      <c r="AB697" s="2">
        <f t="shared" si="202"/>
        <v>-368.5608302545802</v>
      </c>
      <c r="AH697" s="2">
        <v>4999997.3729082504</v>
      </c>
      <c r="AI697" s="2"/>
      <c r="AJ697" s="2"/>
      <c r="AK697" s="2"/>
      <c r="AL697" s="2"/>
      <c r="AM697" s="2">
        <f t="shared" si="203"/>
        <v>-992.66874252082368</v>
      </c>
      <c r="AP697" s="2">
        <v>4999998.8022462102</v>
      </c>
      <c r="AQ697" s="2"/>
      <c r="AR697" s="2">
        <f t="shared" si="204"/>
        <v>51.83983372763857</v>
      </c>
      <c r="AS697" s="2"/>
      <c r="AU697" s="2">
        <v>4999998.3202977898</v>
      </c>
      <c r="AV697" s="2"/>
      <c r="AW697" s="2">
        <f t="shared" si="205"/>
        <v>-649.54737666804158</v>
      </c>
      <c r="AX697" s="2"/>
      <c r="AZ697" s="2">
        <v>4999998.9964551004</v>
      </c>
      <c r="BA697" s="2"/>
      <c r="BB697" s="2">
        <f t="shared" si="206"/>
        <v>-25.619944046126815</v>
      </c>
      <c r="BC697" s="2"/>
      <c r="BE697" s="2">
        <v>4999999.2451974005</v>
      </c>
      <c r="BF697" s="2"/>
      <c r="BG697" s="2">
        <f t="shared" si="207"/>
        <v>327.0498015892411</v>
      </c>
      <c r="BH697" s="2"/>
      <c r="BJ697" s="2">
        <v>4999999.0476388698</v>
      </c>
      <c r="BK697" s="2"/>
      <c r="BL697" s="2">
        <f t="shared" si="208"/>
        <v>4.1984402207185063</v>
      </c>
      <c r="BM697" s="2"/>
      <c r="BO697" s="2">
        <v>4999998.9652954498</v>
      </c>
      <c r="BP697" s="2"/>
      <c r="BQ697" s="2">
        <f t="shared" si="209"/>
        <v>-134.32026645995191</v>
      </c>
      <c r="BR697" s="2"/>
      <c r="BT697" s="2">
        <v>4999999.0207253899</v>
      </c>
      <c r="BU697" s="2"/>
      <c r="BV697" s="2">
        <f t="shared" si="210"/>
        <v>1.4351199399898331</v>
      </c>
      <c r="BW697" s="2"/>
    </row>
    <row r="698" spans="4:75">
      <c r="D698" s="2">
        <v>4999999.1571094701</v>
      </c>
      <c r="E698" s="2"/>
      <c r="F698" s="2"/>
      <c r="G698" s="2"/>
      <c r="H698" s="2">
        <f t="shared" si="200"/>
        <v>-90.525233658033557</v>
      </c>
      <c r="M698" s="2">
        <v>4999998.2339279503</v>
      </c>
      <c r="N698" s="2"/>
      <c r="O698" s="2"/>
      <c r="P698" s="2"/>
      <c r="Q698" s="2">
        <f t="shared" si="201"/>
        <v>-31.449170616686466</v>
      </c>
      <c r="W698" s="2">
        <v>4999998.3228793498</v>
      </c>
      <c r="X698" s="2"/>
      <c r="Y698" s="2"/>
      <c r="Z698" s="2"/>
      <c r="AA698" s="2"/>
      <c r="AB698" s="2">
        <f t="shared" si="202"/>
        <v>-369.13117050688243</v>
      </c>
      <c r="AH698" s="2">
        <v>4999997.3722384302</v>
      </c>
      <c r="AI698" s="2"/>
      <c r="AJ698" s="2"/>
      <c r="AK698" s="2"/>
      <c r="AL698" s="2"/>
      <c r="AM698" s="2">
        <f t="shared" si="203"/>
        <v>-994.00838356007273</v>
      </c>
      <c r="AP698" s="2">
        <v>4999998.7997896196</v>
      </c>
      <c r="AQ698" s="2"/>
      <c r="AR698" s="2">
        <f t="shared" si="204"/>
        <v>46.926651458699119</v>
      </c>
      <c r="AS698" s="2"/>
      <c r="AU698" s="2">
        <v>4999998.3199222898</v>
      </c>
      <c r="AV698" s="2"/>
      <c r="AW698" s="2">
        <f t="shared" si="205"/>
        <v>-650.29837676927025</v>
      </c>
      <c r="AX698" s="2"/>
      <c r="AZ698" s="2">
        <v>4999998.99680012</v>
      </c>
      <c r="BA698" s="2"/>
      <c r="BB698" s="2">
        <f t="shared" si="206"/>
        <v>-24.929904662123192</v>
      </c>
      <c r="BC698" s="2"/>
      <c r="BE698" s="2">
        <v>4999999.2465798398</v>
      </c>
      <c r="BF698" s="2"/>
      <c r="BG698" s="2">
        <f t="shared" si="207"/>
        <v>329.81468089160495</v>
      </c>
      <c r="BH698" s="2"/>
      <c r="BJ698" s="2">
        <v>4999999.0480770199</v>
      </c>
      <c r="BK698" s="2"/>
      <c r="BL698" s="2">
        <f t="shared" si="208"/>
        <v>5.0747404249044621</v>
      </c>
      <c r="BM698" s="2"/>
      <c r="BO698" s="2">
        <v>4999998.9643832399</v>
      </c>
      <c r="BP698" s="2"/>
      <c r="BQ698" s="2">
        <f t="shared" si="209"/>
        <v>-136.14468675847189</v>
      </c>
      <c r="BR698" s="2"/>
      <c r="BT698" s="2">
        <v>4999999.0205464298</v>
      </c>
      <c r="BU698" s="2"/>
      <c r="BV698" s="2">
        <f t="shared" si="210"/>
        <v>1.0771995658972273</v>
      </c>
      <c r="BW698" s="2"/>
    </row>
    <row r="699" spans="4:75">
      <c r="D699" s="2">
        <v>4999999.15775532</v>
      </c>
      <c r="E699" s="2"/>
      <c r="F699" s="2"/>
      <c r="G699" s="2"/>
      <c r="H699" s="2">
        <f t="shared" si="200"/>
        <v>-89.233533744466285</v>
      </c>
      <c r="M699" s="2">
        <v>4999998.2323538903</v>
      </c>
      <c r="N699" s="2"/>
      <c r="O699" s="2"/>
      <c r="P699" s="2"/>
      <c r="Q699" s="2">
        <f t="shared" si="201"/>
        <v>-34.597291615397907</v>
      </c>
      <c r="W699" s="2">
        <v>4999998.32275372</v>
      </c>
      <c r="X699" s="2"/>
      <c r="Y699" s="2"/>
      <c r="Z699" s="2"/>
      <c r="AA699" s="2"/>
      <c r="AB699" s="2">
        <f t="shared" si="202"/>
        <v>-369.38243023664654</v>
      </c>
      <c r="AH699" s="2">
        <v>4999997.3716531601</v>
      </c>
      <c r="AI699" s="2"/>
      <c r="AJ699" s="2"/>
      <c r="AK699" s="2"/>
      <c r="AL699" s="2"/>
      <c r="AM699" s="2">
        <f t="shared" si="203"/>
        <v>-995.17892428738639</v>
      </c>
      <c r="AP699" s="2">
        <v>4999998.7961360896</v>
      </c>
      <c r="AQ699" s="2"/>
      <c r="AR699" s="2">
        <f t="shared" si="204"/>
        <v>39.619589607521959</v>
      </c>
      <c r="AS699" s="2"/>
      <c r="AU699" s="2">
        <v>4999998.3194217598</v>
      </c>
      <c r="AV699" s="2"/>
      <c r="AW699" s="2">
        <f t="shared" si="205"/>
        <v>-651.29943704954599</v>
      </c>
      <c r="AX699" s="2"/>
      <c r="AZ699" s="2">
        <v>4999998.9966707099</v>
      </c>
      <c r="BA699" s="2"/>
      <c r="BB699" s="2">
        <f t="shared" si="206"/>
        <v>-25.188724844828723</v>
      </c>
      <c r="BC699" s="2"/>
      <c r="BE699" s="2">
        <v>4999999.24284718</v>
      </c>
      <c r="BF699" s="2"/>
      <c r="BG699" s="2">
        <f t="shared" si="207"/>
        <v>322.34935981249333</v>
      </c>
      <c r="BH699" s="2"/>
      <c r="BJ699" s="2">
        <v>4999999.0476533799</v>
      </c>
      <c r="BK699" s="2"/>
      <c r="BL699" s="2">
        <f t="shared" si="208"/>
        <v>4.2274602376832151</v>
      </c>
      <c r="BM699" s="2"/>
      <c r="BO699" s="2">
        <v>4999998.9648815002</v>
      </c>
      <c r="BP699" s="2"/>
      <c r="BQ699" s="2">
        <f t="shared" si="209"/>
        <v>-135.14816582286224</v>
      </c>
      <c r="BR699" s="2"/>
      <c r="BT699" s="2">
        <v>4999999.0198428901</v>
      </c>
      <c r="BU699" s="2"/>
      <c r="BV699" s="2">
        <f t="shared" si="210"/>
        <v>-0.32988010852023486</v>
      </c>
      <c r="BW699" s="2"/>
    </row>
    <row r="700" spans="4:75">
      <c r="D700" s="2">
        <v>4999999.15751113</v>
      </c>
      <c r="E700" s="2"/>
      <c r="F700" s="2"/>
      <c r="G700" s="2"/>
      <c r="H700" s="2">
        <f t="shared" si="200"/>
        <v>-89.721913792568301</v>
      </c>
      <c r="M700" s="2">
        <v>4999998.2326175598</v>
      </c>
      <c r="N700" s="2"/>
      <c r="O700" s="2"/>
      <c r="P700" s="2"/>
      <c r="Q700" s="2">
        <f t="shared" si="201"/>
        <v>-34.0699523746583</v>
      </c>
      <c r="W700" s="2">
        <v>4999998.3225907702</v>
      </c>
      <c r="X700" s="2"/>
      <c r="Y700" s="2"/>
      <c r="Z700" s="2"/>
      <c r="AA700" s="2"/>
      <c r="AB700" s="2">
        <f t="shared" si="202"/>
        <v>-369.70832990511155</v>
      </c>
      <c r="AH700" s="2">
        <v>4999997.37102935</v>
      </c>
      <c r="AI700" s="2"/>
      <c r="AJ700" s="2"/>
      <c r="AK700" s="2"/>
      <c r="AL700" s="2"/>
      <c r="AM700" s="2">
        <f t="shared" si="203"/>
        <v>-996.42654502911353</v>
      </c>
      <c r="AP700" s="2">
        <v>4999998.7941175299</v>
      </c>
      <c r="AQ700" s="2"/>
      <c r="AR700" s="2">
        <f t="shared" si="204"/>
        <v>35.58246917131337</v>
      </c>
      <c r="AS700" s="2"/>
      <c r="AU700" s="2">
        <v>4999998.3191424003</v>
      </c>
      <c r="AV700" s="2"/>
      <c r="AW700" s="2">
        <f t="shared" si="205"/>
        <v>-651.85815623991425</v>
      </c>
      <c r="AX700" s="2"/>
      <c r="AZ700" s="2">
        <v>4999998.9967197999</v>
      </c>
      <c r="BA700" s="2"/>
      <c r="BB700" s="2">
        <f t="shared" si="206"/>
        <v>-25.090544799558678</v>
      </c>
      <c r="BC700" s="2"/>
      <c r="BE700" s="2">
        <v>4999999.2450387198</v>
      </c>
      <c r="BF700" s="2"/>
      <c r="BG700" s="2">
        <f t="shared" si="207"/>
        <v>326.73244032513651</v>
      </c>
      <c r="BH700" s="2"/>
      <c r="BJ700" s="2">
        <v>4999999.0477426304</v>
      </c>
      <c r="BK700" s="2"/>
      <c r="BL700" s="2">
        <f t="shared" si="208"/>
        <v>4.4059612816987501</v>
      </c>
      <c r="BM700" s="2"/>
      <c r="BO700" s="2">
        <v>4999998.9648342002</v>
      </c>
      <c r="BP700" s="2"/>
      <c r="BQ700" s="2">
        <f t="shared" si="209"/>
        <v>-135.24276586300732</v>
      </c>
      <c r="BR700" s="2"/>
      <c r="BT700" s="2">
        <v>4999999.0209026402</v>
      </c>
      <c r="BU700" s="2"/>
      <c r="BV700" s="2">
        <f t="shared" si="210"/>
        <v>1.7896204969181722</v>
      </c>
      <c r="BW700" s="2"/>
    </row>
    <row r="701" spans="4:75">
      <c r="D701" s="2">
        <v>4999999.1579207601</v>
      </c>
      <c r="E701" s="2"/>
      <c r="F701" s="2"/>
      <c r="G701" s="2"/>
      <c r="H701" s="2">
        <f t="shared" si="200"/>
        <v>-88.902653407373023</v>
      </c>
      <c r="M701" s="2">
        <v>4999998.2320646802</v>
      </c>
      <c r="N701" s="2"/>
      <c r="O701" s="2"/>
      <c r="P701" s="2"/>
      <c r="Q701" s="2">
        <f t="shared" si="201"/>
        <v>-35.17571205459199</v>
      </c>
      <c r="W701" s="2">
        <v>4999998.3221088899</v>
      </c>
      <c r="X701" s="2"/>
      <c r="Y701" s="2"/>
      <c r="Z701" s="2"/>
      <c r="AA701" s="2"/>
      <c r="AB701" s="2">
        <f t="shared" si="202"/>
        <v>-370.67209073269407</v>
      </c>
      <c r="AH701" s="2">
        <v>4999997.3704215502</v>
      </c>
      <c r="AI701" s="2"/>
      <c r="AJ701" s="2"/>
      <c r="AK701" s="2"/>
      <c r="AL701" s="2"/>
      <c r="AM701" s="2">
        <f t="shared" si="203"/>
        <v>-997.6421450244344</v>
      </c>
      <c r="AP701" s="2">
        <v>4999998.7979487097</v>
      </c>
      <c r="AQ701" s="2"/>
      <c r="AR701" s="2">
        <f t="shared" si="204"/>
        <v>43.244830671660516</v>
      </c>
      <c r="AS701" s="2"/>
      <c r="AU701" s="2">
        <v>4999998.3187242597</v>
      </c>
      <c r="AV701" s="2"/>
      <c r="AW701" s="2">
        <f t="shared" si="205"/>
        <v>-652.69443757241061</v>
      </c>
      <c r="AX701" s="2"/>
      <c r="AZ701" s="2">
        <v>4999998.9967020396</v>
      </c>
      <c r="BA701" s="2"/>
      <c r="BB701" s="2">
        <f t="shared" si="206"/>
        <v>-25.126065449592822</v>
      </c>
      <c r="BC701" s="2"/>
      <c r="BE701" s="2">
        <v>4999999.24530531</v>
      </c>
      <c r="BF701" s="2"/>
      <c r="BG701" s="2">
        <f t="shared" si="207"/>
        <v>327.26562073438555</v>
      </c>
      <c r="BH701" s="2"/>
      <c r="BJ701" s="2">
        <v>4999999.0498746298</v>
      </c>
      <c r="BK701" s="2"/>
      <c r="BL701" s="2">
        <f t="shared" si="208"/>
        <v>8.6699610362495338</v>
      </c>
      <c r="BM701" s="2"/>
      <c r="BO701" s="2">
        <v>4999998.9648186602</v>
      </c>
      <c r="BP701" s="2"/>
      <c r="BQ701" s="2">
        <f t="shared" si="209"/>
        <v>-135.27384596598165</v>
      </c>
      <c r="BR701" s="2"/>
      <c r="BT701" s="2">
        <v>4999999.0208918601</v>
      </c>
      <c r="BU701" s="2"/>
      <c r="BV701" s="2">
        <f t="shared" si="210"/>
        <v>1.7680603750900736</v>
      </c>
      <c r="BW701" s="2"/>
    </row>
    <row r="702" spans="4:75">
      <c r="D702" s="2">
        <v>4999999.1576667801</v>
      </c>
      <c r="E702" s="2"/>
      <c r="F702" s="2"/>
      <c r="G702" s="2"/>
      <c r="H702" s="2">
        <f t="shared" si="200"/>
        <v>-89.410613584407287</v>
      </c>
      <c r="M702" s="2">
        <v>4999998.2336427895</v>
      </c>
      <c r="N702" s="2"/>
      <c r="O702" s="2"/>
      <c r="P702" s="2"/>
      <c r="Q702" s="2">
        <f t="shared" si="201"/>
        <v>-32.019492271936556</v>
      </c>
      <c r="W702" s="2">
        <v>4999998.3220555298</v>
      </c>
      <c r="X702" s="2"/>
      <c r="Y702" s="2"/>
      <c r="Z702" s="2"/>
      <c r="AA702" s="2"/>
      <c r="AB702" s="2">
        <f t="shared" si="202"/>
        <v>-370.77881101837647</v>
      </c>
      <c r="AH702" s="2">
        <v>4999997.3700713897</v>
      </c>
      <c r="AI702" s="2"/>
      <c r="AJ702" s="2"/>
      <c r="AK702" s="2"/>
      <c r="AL702" s="2"/>
      <c r="AM702" s="2">
        <f t="shared" si="203"/>
        <v>-998.34246637137562</v>
      </c>
      <c r="AP702" s="2">
        <v>4999998.7967253104</v>
      </c>
      <c r="AQ702" s="2"/>
      <c r="AR702" s="2">
        <f t="shared" si="204"/>
        <v>40.798031465136724</v>
      </c>
      <c r="AS702" s="2"/>
      <c r="AU702" s="2">
        <v>4999998.31842368</v>
      </c>
      <c r="AV702" s="2"/>
      <c r="AW702" s="2">
        <f t="shared" si="205"/>
        <v>-653.29559714400466</v>
      </c>
      <c r="AX702" s="2"/>
      <c r="AZ702" s="2">
        <v>4999998.9967392003</v>
      </c>
      <c r="BA702" s="2"/>
      <c r="BB702" s="2">
        <f t="shared" si="206"/>
        <v>-25.051744030766795</v>
      </c>
      <c r="BC702" s="2"/>
      <c r="BE702" s="2">
        <v>4999999.2488695197</v>
      </c>
      <c r="BF702" s="2"/>
      <c r="BG702" s="2">
        <f t="shared" si="207"/>
        <v>334.39404139818845</v>
      </c>
      <c r="BH702" s="2"/>
      <c r="BJ702" s="2">
        <v>4999999.0481735198</v>
      </c>
      <c r="BK702" s="2"/>
      <c r="BL702" s="2">
        <f t="shared" si="208"/>
        <v>5.2677403015293223</v>
      </c>
      <c r="BM702" s="2"/>
      <c r="BO702" s="2">
        <v>4999998.9653820097</v>
      </c>
      <c r="BP702" s="2"/>
      <c r="BQ702" s="2">
        <f t="shared" si="209"/>
        <v>-134.14714659834672</v>
      </c>
      <c r="BR702" s="2"/>
      <c r="BT702" s="2">
        <v>4999999.0220619403</v>
      </c>
      <c r="BU702" s="2"/>
      <c r="BV702" s="2">
        <f t="shared" si="210"/>
        <v>4.1082211440263219</v>
      </c>
      <c r="BW702" s="2"/>
    </row>
    <row r="703" spans="4:75">
      <c r="D703" s="2">
        <v>4999999.1579477796</v>
      </c>
      <c r="E703" s="2"/>
      <c r="F703" s="2"/>
      <c r="G703" s="2"/>
      <c r="H703" s="2">
        <f t="shared" si="200"/>
        <v>-88.848614337682918</v>
      </c>
      <c r="M703" s="2">
        <v>4999998.23348145</v>
      </c>
      <c r="N703" s="2"/>
      <c r="O703" s="2"/>
      <c r="P703" s="2"/>
      <c r="Q703" s="2">
        <f t="shared" si="201"/>
        <v>-32.342171442614017</v>
      </c>
      <c r="W703" s="2">
        <v>4999998.32174055</v>
      </c>
      <c r="X703" s="2"/>
      <c r="Y703" s="2"/>
      <c r="Z703" s="2"/>
      <c r="AA703" s="2"/>
      <c r="AB703" s="2">
        <f t="shared" si="202"/>
        <v>-371.40877083441239</v>
      </c>
      <c r="AH703" s="2">
        <v>4999997.3694397099</v>
      </c>
      <c r="AI703" s="2"/>
      <c r="AJ703" s="2"/>
      <c r="AK703" s="2"/>
      <c r="AL703" s="2"/>
      <c r="AM703" s="2">
        <f t="shared" si="203"/>
        <v>-999.60582647132082</v>
      </c>
      <c r="AP703" s="2">
        <v>4999998.79721402</v>
      </c>
      <c r="AQ703" s="2"/>
      <c r="AR703" s="2">
        <f t="shared" si="204"/>
        <v>41.775451021113888</v>
      </c>
      <c r="AS703" s="2"/>
      <c r="AU703" s="2">
        <v>4999998.3178750202</v>
      </c>
      <c r="AV703" s="2"/>
      <c r="AW703" s="2">
        <f t="shared" si="205"/>
        <v>-654.39291708903249</v>
      </c>
      <c r="AX703" s="2"/>
      <c r="AZ703" s="2">
        <v>4999998.9969458301</v>
      </c>
      <c r="BA703" s="2"/>
      <c r="BB703" s="2">
        <f t="shared" si="206"/>
        <v>-24.638484457556228</v>
      </c>
      <c r="BC703" s="2"/>
      <c r="BE703" s="2">
        <v>4999999.2496385202</v>
      </c>
      <c r="BF703" s="2"/>
      <c r="BG703" s="2">
        <f t="shared" si="207"/>
        <v>335.93204268154744</v>
      </c>
      <c r="BH703" s="2"/>
      <c r="BJ703" s="2">
        <v>4999999.0479053296</v>
      </c>
      <c r="BK703" s="2"/>
      <c r="BL703" s="2">
        <f t="shared" si="208"/>
        <v>4.7313598634499598</v>
      </c>
      <c r="BM703" s="2"/>
      <c r="BO703" s="2">
        <v>4999998.9657245995</v>
      </c>
      <c r="BP703" s="2"/>
      <c r="BQ703" s="2">
        <f t="shared" si="209"/>
        <v>-133.46196685967828</v>
      </c>
      <c r="BR703" s="2"/>
      <c r="BT703" s="2">
        <v>4999999.0216972297</v>
      </c>
      <c r="BU703" s="2"/>
      <c r="BV703" s="2">
        <f t="shared" si="210"/>
        <v>3.3787998473963006</v>
      </c>
      <c r="BW703" s="2"/>
    </row>
    <row r="704" spans="4:75">
      <c r="D704" s="2">
        <v>4999999.1573155699</v>
      </c>
      <c r="E704" s="2"/>
      <c r="F704" s="2"/>
      <c r="G704" s="2"/>
      <c r="H704" s="2">
        <f t="shared" si="200"/>
        <v>-90.113033946042634</v>
      </c>
      <c r="M704" s="2">
        <v>4999998.2317933496</v>
      </c>
      <c r="N704" s="2"/>
      <c r="O704" s="2"/>
      <c r="P704" s="2"/>
      <c r="Q704" s="2">
        <f t="shared" si="201"/>
        <v>-35.718373419692973</v>
      </c>
      <c r="W704" s="2">
        <v>4999998.3215897502</v>
      </c>
      <c r="X704" s="2"/>
      <c r="Y704" s="2"/>
      <c r="Z704" s="2"/>
      <c r="AA704" s="2"/>
      <c r="AB704" s="2">
        <f t="shared" si="202"/>
        <v>-371.71037042700669</v>
      </c>
      <c r="AH704" s="2">
        <v>4999997.3687899904</v>
      </c>
      <c r="AI704" s="2"/>
      <c r="AJ704" s="2"/>
      <c r="AK704" s="2"/>
      <c r="AL704" s="2"/>
      <c r="AM704" s="2">
        <f t="shared" si="203"/>
        <v>-1000.9052660231821</v>
      </c>
      <c r="AP704" s="2">
        <v>4999998.7968419902</v>
      </c>
      <c r="AQ704" s="2"/>
      <c r="AR704" s="2">
        <f t="shared" si="204"/>
        <v>41.03139115712419</v>
      </c>
      <c r="AS704" s="2"/>
      <c r="AU704" s="2">
        <v>4999998.3176541897</v>
      </c>
      <c r="AV704" s="2"/>
      <c r="AW704" s="2">
        <f t="shared" si="205"/>
        <v>-654.83457831327644</v>
      </c>
      <c r="AX704" s="2"/>
      <c r="AZ704" s="2">
        <v>4999998.9967817897</v>
      </c>
      <c r="BA704" s="2"/>
      <c r="BB704" s="2">
        <f t="shared" si="206"/>
        <v>-24.96656525121454</v>
      </c>
      <c r="BC704" s="2"/>
      <c r="BE704" s="2">
        <v>4999999.2525792802</v>
      </c>
      <c r="BF704" s="2"/>
      <c r="BG704" s="2">
        <f t="shared" si="207"/>
        <v>341.81356374995914</v>
      </c>
      <c r="BH704" s="2"/>
      <c r="BJ704" s="2">
        <v>4999999.0478168</v>
      </c>
      <c r="BK704" s="2"/>
      <c r="BL704" s="2">
        <f t="shared" si="208"/>
        <v>4.5543005070551361</v>
      </c>
      <c r="BM704" s="2"/>
      <c r="BO704" s="2">
        <v>4999998.9653663598</v>
      </c>
      <c r="BP704" s="2"/>
      <c r="BQ704" s="2">
        <f t="shared" si="209"/>
        <v>-134.17844649349121</v>
      </c>
      <c r="BR704" s="2"/>
      <c r="BT704" s="2">
        <v>4999999.0223916797</v>
      </c>
      <c r="BU704" s="2"/>
      <c r="BV704" s="2">
        <f t="shared" si="210"/>
        <v>4.7677001015941318</v>
      </c>
      <c r="BW704" s="2"/>
    </row>
    <row r="705" spans="4:75">
      <c r="D705" s="2">
        <v>4999999.1579089304</v>
      </c>
      <c r="E705" s="2"/>
      <c r="F705" s="2"/>
      <c r="G705" s="2"/>
      <c r="H705" s="2">
        <f t="shared" si="200"/>
        <v>-88.92631272983283</v>
      </c>
      <c r="M705" s="2">
        <v>4999998.2315605702</v>
      </c>
      <c r="N705" s="2"/>
      <c r="O705" s="2"/>
      <c r="P705" s="2"/>
      <c r="Q705" s="2">
        <f t="shared" si="201"/>
        <v>-36.183932424495516</v>
      </c>
      <c r="W705" s="2">
        <v>4999998.3213055702</v>
      </c>
      <c r="X705" s="2"/>
      <c r="Y705" s="2"/>
      <c r="Z705" s="2"/>
      <c r="AA705" s="2"/>
      <c r="AB705" s="2">
        <f t="shared" si="202"/>
        <v>-372.27873068692423</v>
      </c>
      <c r="AH705" s="2">
        <v>4999997.3680858202</v>
      </c>
      <c r="AI705" s="2"/>
      <c r="AJ705" s="2"/>
      <c r="AK705" s="2"/>
      <c r="AL705" s="2"/>
      <c r="AM705" s="2">
        <f t="shared" si="203"/>
        <v>-1002.3136070327469</v>
      </c>
      <c r="AP705" s="2">
        <v>4999998.7945677703</v>
      </c>
      <c r="AQ705" s="2"/>
      <c r="AR705" s="2">
        <f t="shared" si="204"/>
        <v>36.482950287926897</v>
      </c>
      <c r="AS705" s="2"/>
      <c r="AU705" s="2">
        <v>4999998.3172171302</v>
      </c>
      <c r="AV705" s="2"/>
      <c r="AW705" s="2">
        <f t="shared" si="205"/>
        <v>-655.70869742958769</v>
      </c>
      <c r="AX705" s="2"/>
      <c r="AZ705" s="2">
        <v>4999998.9966809005</v>
      </c>
      <c r="BA705" s="2"/>
      <c r="BB705" s="2">
        <f t="shared" si="206"/>
        <v>-25.16834377756739</v>
      </c>
      <c r="BC705" s="2"/>
      <c r="BE705" s="2">
        <v>4999999.2552229399</v>
      </c>
      <c r="BF705" s="2"/>
      <c r="BG705" s="2">
        <f t="shared" si="207"/>
        <v>347.10088414282563</v>
      </c>
      <c r="BH705" s="2"/>
      <c r="BJ705" s="2">
        <v>4999999.0491052298</v>
      </c>
      <c r="BK705" s="2"/>
      <c r="BL705" s="2">
        <f t="shared" si="208"/>
        <v>7.1311606668545302</v>
      </c>
      <c r="BM705" s="2"/>
      <c r="BO705" s="2">
        <v>4999998.96502575</v>
      </c>
      <c r="BP705" s="2"/>
      <c r="BQ705" s="2">
        <f t="shared" si="209"/>
        <v>-134.85966624780605</v>
      </c>
      <c r="BR705" s="2"/>
      <c r="BT705" s="2">
        <v>4999999.0235823803</v>
      </c>
      <c r="BU705" s="2"/>
      <c r="BV705" s="2">
        <f t="shared" si="210"/>
        <v>7.1491017048626411</v>
      </c>
      <c r="BW705" s="2"/>
    </row>
    <row r="706" spans="4:75">
      <c r="D706" s="2">
        <v>4999999.1582401805</v>
      </c>
      <c r="E706" s="2"/>
      <c r="F706" s="2"/>
      <c r="G706" s="2"/>
      <c r="H706" s="2">
        <f t="shared" si="200"/>
        <v>-88.263812585404068</v>
      </c>
      <c r="M706" s="2">
        <v>4999998.2379948497</v>
      </c>
      <c r="N706" s="2"/>
      <c r="O706" s="2"/>
      <c r="P706" s="2"/>
      <c r="Q706" s="2">
        <f t="shared" si="201"/>
        <v>-23.315368931628885</v>
      </c>
      <c r="W706" s="2">
        <v>4999998.3210910102</v>
      </c>
      <c r="X706" s="2"/>
      <c r="Y706" s="2"/>
      <c r="Z706" s="2"/>
      <c r="AA706" s="2"/>
      <c r="AB706" s="2">
        <f t="shared" si="202"/>
        <v>-372.7078507297914</v>
      </c>
      <c r="AH706" s="2">
        <v>4999997.3676760597</v>
      </c>
      <c r="AI706" s="2"/>
      <c r="AJ706" s="2"/>
      <c r="AK706" s="2"/>
      <c r="AL706" s="2"/>
      <c r="AM706" s="2">
        <f t="shared" si="203"/>
        <v>-1003.1331284068103</v>
      </c>
      <c r="AP706" s="2">
        <v>4999998.7944193799</v>
      </c>
      <c r="AQ706" s="2"/>
      <c r="AR706" s="2">
        <f t="shared" si="204"/>
        <v>36.186169375731879</v>
      </c>
      <c r="AS706" s="2"/>
      <c r="AU706" s="2">
        <v>4999998.3169740597</v>
      </c>
      <c r="AV706" s="2"/>
      <c r="AW706" s="2">
        <f t="shared" si="205"/>
        <v>-656.19483863204846</v>
      </c>
      <c r="AX706" s="2"/>
      <c r="AZ706" s="2">
        <v>4999998.9969873298</v>
      </c>
      <c r="BA706" s="2"/>
      <c r="BB706" s="2">
        <f t="shared" si="206"/>
        <v>-24.555484973260402</v>
      </c>
      <c r="BC706" s="2"/>
      <c r="BE706" s="2">
        <v>4999999.2601784104</v>
      </c>
      <c r="BF706" s="2"/>
      <c r="BG706" s="2">
        <f t="shared" si="207"/>
        <v>357.01182708708626</v>
      </c>
      <c r="BH706" s="2"/>
      <c r="BJ706" s="2">
        <v>4999999.0490056099</v>
      </c>
      <c r="BK706" s="2"/>
      <c r="BL706" s="2">
        <f t="shared" si="208"/>
        <v>6.9319209277886058</v>
      </c>
      <c r="BM706" s="2"/>
      <c r="BO706" s="2">
        <v>4999998.96652155</v>
      </c>
      <c r="BP706" s="2"/>
      <c r="BQ706" s="2">
        <f t="shared" si="209"/>
        <v>-131.86806570678948</v>
      </c>
      <c r="BR706" s="2"/>
      <c r="BT706" s="2">
        <v>4999999.0225029504</v>
      </c>
      <c r="BU706" s="2"/>
      <c r="BV706" s="2">
        <f t="shared" si="210"/>
        <v>4.9902415370614222</v>
      </c>
      <c r="BW706" s="2"/>
    </row>
    <row r="707" spans="4:75">
      <c r="D707" s="2">
        <v>4999999.1577032199</v>
      </c>
      <c r="E707" s="2"/>
      <c r="F707" s="2"/>
      <c r="G707" s="2"/>
      <c r="H707" s="2">
        <f t="shared" ref="H707" si="211">(D707-D$2)/D$2*10000000000</f>
        <v>-89.337733856027143</v>
      </c>
      <c r="M707" s="2">
        <v>4999998.2391140498</v>
      </c>
      <c r="N707" s="2"/>
      <c r="O707" s="2"/>
      <c r="P707" s="2"/>
      <c r="Q707" s="2">
        <f t="shared" ref="Q707:Q709" si="212">(M707-M$2)/M$2*10000000000</f>
        <v>-21.07696786755734</v>
      </c>
      <c r="W707" s="2">
        <v>4999998.3208867796</v>
      </c>
      <c r="X707" s="2"/>
      <c r="Y707" s="2"/>
      <c r="Z707" s="2"/>
      <c r="AA707" s="2"/>
      <c r="AB707" s="2">
        <f t="shared" ref="AB707:AB709" si="213">(W707-W$2)/W$2*10000000000</f>
        <v>-373.11631216914168</v>
      </c>
      <c r="AH707" s="2">
        <v>4999997.3671957199</v>
      </c>
      <c r="AI707" s="2"/>
      <c r="AJ707" s="2"/>
      <c r="AK707" s="2"/>
      <c r="AL707" s="2"/>
      <c r="AM707" s="2">
        <f t="shared" ref="AM707:AM709" si="214">(AH707-AH$2)/AH$2*10000000000</f>
        <v>-1004.0938085410182</v>
      </c>
      <c r="AP707" s="2">
        <v>4999998.7948860005</v>
      </c>
      <c r="AQ707" s="2"/>
      <c r="AR707" s="2">
        <f t="shared" ref="AR707:AR708" si="215">(AP707-AP$2)/AP$2*10000000000</f>
        <v>37.119410703247638</v>
      </c>
      <c r="AS707" s="2"/>
      <c r="AU707" s="2">
        <v>4999998.3165624002</v>
      </c>
      <c r="AV707" s="2"/>
      <c r="AW707" s="2">
        <f t="shared" ref="AW707:AW708" si="216">(AU707-AU$2)/AU$2*10000000000</f>
        <v>-657.01815781343862</v>
      </c>
      <c r="AX707" s="2"/>
      <c r="AZ707" s="2">
        <v>4999998.9966007499</v>
      </c>
      <c r="BA707" s="2"/>
      <c r="BB707" s="2">
        <f t="shared" ref="BB707:BB709" si="217">(AZ707-AZ$2)/AZ$2*10000000000</f>
        <v>-25.328644913518541</v>
      </c>
      <c r="BC707" s="2"/>
      <c r="BE707" s="2">
        <v>4999999.2598697701</v>
      </c>
      <c r="BF707" s="2"/>
      <c r="BG707" s="2">
        <f t="shared" ref="BG707:BG709" si="218">(BE707-BE$2)/BE$2*10000000000</f>
        <v>356.39454637125795</v>
      </c>
      <c r="BH707" s="2"/>
      <c r="BJ707" s="2">
        <v>4999999.0496994397</v>
      </c>
      <c r="BK707" s="2"/>
      <c r="BL707" s="2">
        <f t="shared" ref="BL707:BL709" si="219">(BJ707-BJ$2)/BJ$2*10000000000</f>
        <v>8.3195806529880105</v>
      </c>
      <c r="BM707" s="2"/>
      <c r="BO707" s="2">
        <v>4999998.9662214201</v>
      </c>
      <c r="BP707" s="2"/>
      <c r="BQ707" s="2">
        <f t="shared" ref="BQ707:BQ709" si="220">(BO707-BO$2)/BO$2*10000000000</f>
        <v>-132.46832557402658</v>
      </c>
      <c r="BR707" s="2"/>
      <c r="BT707" s="2">
        <v>4999999.0230240403</v>
      </c>
      <c r="BU707" s="2"/>
      <c r="BV707" s="2">
        <f t="shared" ref="BV707:BV709" si="221">(BT707-BT$2)/BT$2*10000000000</f>
        <v>6.032421504644172</v>
      </c>
      <c r="BW707" s="2"/>
    </row>
    <row r="708" spans="4:75">
      <c r="M708" s="2">
        <v>4999998.2382152602</v>
      </c>
      <c r="N708" s="2"/>
      <c r="O708" s="2"/>
      <c r="P708" s="2"/>
      <c r="Q708" s="2">
        <f t="shared" si="212"/>
        <v>-22.874547725713231</v>
      </c>
      <c r="W708" s="2">
        <v>4999998.3205809603</v>
      </c>
      <c r="X708" s="2"/>
      <c r="Y708" s="2"/>
      <c r="Z708" s="2"/>
      <c r="AA708" s="2"/>
      <c r="AB708" s="2">
        <f t="shared" si="213"/>
        <v>-373.72795100202069</v>
      </c>
      <c r="AH708" s="2">
        <v>4999997.3666266501</v>
      </c>
      <c r="AI708" s="2"/>
      <c r="AJ708" s="2"/>
      <c r="AK708" s="2"/>
      <c r="AL708" s="2"/>
      <c r="AM708" s="2">
        <f t="shared" si="214"/>
        <v>-1005.2319485421534</v>
      </c>
      <c r="AP708" s="2">
        <v>4999998.7974395901</v>
      </c>
      <c r="AQ708" s="2"/>
      <c r="AR708" s="2">
        <f t="shared" si="215"/>
        <v>42.226591237247902</v>
      </c>
      <c r="AS708" s="2"/>
      <c r="AU708" s="2">
        <v>4999998.3162925402</v>
      </c>
      <c r="AV708" s="2"/>
      <c r="AW708" s="2">
        <f t="shared" si="216"/>
        <v>-657.55787801813631</v>
      </c>
      <c r="AX708" s="2"/>
      <c r="AZ708" s="2">
        <v>4999998.9968462698</v>
      </c>
      <c r="BA708" s="2"/>
      <c r="BB708" s="2">
        <f t="shared" si="217"/>
        <v>-24.83760498875445</v>
      </c>
      <c r="BC708" s="2"/>
      <c r="BE708" s="2">
        <v>4999999.25892084</v>
      </c>
      <c r="BF708" s="2"/>
      <c r="BG708" s="2">
        <f t="shared" si="218"/>
        <v>354.49668570426405</v>
      </c>
      <c r="BH708" s="2"/>
      <c r="BJ708" s="2">
        <v>4999999.0497218799</v>
      </c>
      <c r="BK708" s="2"/>
      <c r="BL708" s="2">
        <f t="shared" si="219"/>
        <v>8.3644610964260515</v>
      </c>
      <c r="BM708" s="2"/>
      <c r="BO708" s="2">
        <v>4999998.9660096401</v>
      </c>
      <c r="BP708" s="2"/>
      <c r="BQ708" s="2">
        <f t="shared" si="220"/>
        <v>-132.89188557498886</v>
      </c>
      <c r="BR708" s="2"/>
      <c r="BT708" s="2">
        <v>4999999.0232640496</v>
      </c>
      <c r="BU708" s="2"/>
      <c r="BV708" s="2">
        <f t="shared" si="221"/>
        <v>6.5124401548450868</v>
      </c>
      <c r="BW708" s="2"/>
    </row>
    <row r="709" spans="4:75">
      <c r="M709" s="2">
        <v>4999998.2375318604</v>
      </c>
      <c r="N709" s="2"/>
      <c r="O709" s="2"/>
      <c r="P709" s="2"/>
      <c r="Q709" s="2">
        <f t="shared" si="212"/>
        <v>-24.24134790146821</v>
      </c>
      <c r="W709" s="2">
        <v>4999998.3200974399</v>
      </c>
      <c r="X709" s="2"/>
      <c r="Y709" s="2"/>
      <c r="Z709" s="2"/>
      <c r="AA709" s="2"/>
      <c r="AB709" s="2">
        <f t="shared" si="213"/>
        <v>-374.69499194869024</v>
      </c>
      <c r="AH709" s="2">
        <v>4999997.36611629</v>
      </c>
      <c r="AI709" s="2"/>
      <c r="AJ709" s="2"/>
      <c r="AK709" s="2"/>
      <c r="AL709" s="2"/>
      <c r="AM709" s="2">
        <f t="shared" si="214"/>
        <v>-1006.2526692056879</v>
      </c>
      <c r="AZ709" s="2">
        <v>4999998.9964252301</v>
      </c>
      <c r="BA709" s="2"/>
      <c r="BB709" s="2">
        <f t="shared" si="217"/>
        <v>-25.679684675835524</v>
      </c>
      <c r="BC709" s="2"/>
      <c r="BE709" s="2">
        <v>4999999.2566389097</v>
      </c>
      <c r="BF709" s="2"/>
      <c r="BG709" s="2">
        <f t="shared" si="218"/>
        <v>349.93282427081397</v>
      </c>
      <c r="BH709" s="2"/>
      <c r="BJ709" s="2">
        <v>4999999.04996581</v>
      </c>
      <c r="BK709" s="2"/>
      <c r="BL709" s="2">
        <f t="shared" si="219"/>
        <v>8.8523214817510034</v>
      </c>
      <c r="BM709" s="2"/>
      <c r="BO709" s="2">
        <v>4999998.9660935104</v>
      </c>
      <c r="BP709" s="2"/>
      <c r="BQ709" s="2">
        <f t="shared" si="220"/>
        <v>-132.7241450336156</v>
      </c>
      <c r="BR709" s="2"/>
      <c r="BT709" s="2">
        <v>4999999.0240093498</v>
      </c>
      <c r="BU709" s="2"/>
      <c r="BV709" s="2">
        <f t="shared" si="221"/>
        <v>8.0030408541240554</v>
      </c>
      <c r="BW709" s="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2018-11-13T07:03:35Z</dcterms:created>
  <dcterms:modified xsi:type="dcterms:W3CDTF">2018-11-13T07:31:14Z</dcterms:modified>
</cp:coreProperties>
</file>