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9735" activeTab="2"/>
  </bookViews>
  <sheets>
    <sheet name="判定结果" sheetId="2" r:id="rId1"/>
    <sheet name="数据" sheetId="1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AA4" i="1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W120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W124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W126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W127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W130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AV131"/>
  <c r="AW131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W132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AV133"/>
  <c r="AW133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AV134"/>
  <c r="AW134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W135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W136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W139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AV140"/>
  <c r="AW140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AV141"/>
  <c r="AW141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AV142"/>
  <c r="AW142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W147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AV149"/>
  <c r="AW149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W150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AS151"/>
  <c r="AT151"/>
  <c r="AU151"/>
  <c r="AV151"/>
  <c r="AW151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AS152"/>
  <c r="AT152"/>
  <c r="AU152"/>
  <c r="AV152"/>
  <c r="AW152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A154"/>
  <c r="AB154"/>
  <c r="AC154"/>
  <c r="AD154"/>
  <c r="AE154"/>
  <c r="AF154"/>
  <c r="AG154"/>
  <c r="AH154"/>
  <c r="AI154"/>
  <c r="AJ154"/>
  <c r="AK154"/>
  <c r="AL154"/>
  <c r="AM154"/>
  <c r="AN154"/>
  <c r="AO154"/>
  <c r="AP154"/>
  <c r="AQ154"/>
  <c r="AR154"/>
  <c r="AS154"/>
  <c r="AT154"/>
  <c r="AU154"/>
  <c r="AV154"/>
  <c r="AW154"/>
  <c r="AA155"/>
  <c r="AB155"/>
  <c r="AC155"/>
  <c r="AD155"/>
  <c r="AE155"/>
  <c r="AF155"/>
  <c r="AG155"/>
  <c r="AH155"/>
  <c r="AI155"/>
  <c r="AJ155"/>
  <c r="AK155"/>
  <c r="AL155"/>
  <c r="AM155"/>
  <c r="AN155"/>
  <c r="AO155"/>
  <c r="AP155"/>
  <c r="AQ155"/>
  <c r="AR155"/>
  <c r="AS155"/>
  <c r="AT155"/>
  <c r="AU155"/>
  <c r="AV155"/>
  <c r="AW155"/>
  <c r="AA156"/>
  <c r="AB156"/>
  <c r="AC156"/>
  <c r="AD156"/>
  <c r="AE156"/>
  <c r="AF156"/>
  <c r="AG156"/>
  <c r="AH156"/>
  <c r="AI156"/>
  <c r="AJ156"/>
  <c r="AK156"/>
  <c r="AL156"/>
  <c r="AM156"/>
  <c r="AN156"/>
  <c r="AO156"/>
  <c r="AP156"/>
  <c r="AQ156"/>
  <c r="AR156"/>
  <c r="AS156"/>
  <c r="AT156"/>
  <c r="AU156"/>
  <c r="AV156"/>
  <c r="AW156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AV157"/>
  <c r="AW157"/>
  <c r="AA158"/>
  <c r="AB158"/>
  <c r="AC158"/>
  <c r="AD158"/>
  <c r="AE158"/>
  <c r="AF158"/>
  <c r="AG158"/>
  <c r="AH158"/>
  <c r="AI158"/>
  <c r="AJ158"/>
  <c r="AK158"/>
  <c r="AL158"/>
  <c r="AM158"/>
  <c r="AN158"/>
  <c r="AO158"/>
  <c r="AP158"/>
  <c r="AQ158"/>
  <c r="AR158"/>
  <c r="AS158"/>
  <c r="AT158"/>
  <c r="AU158"/>
  <c r="AV158"/>
  <c r="AW158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AS159"/>
  <c r="AT159"/>
  <c r="AU159"/>
  <c r="AV159"/>
  <c r="AW159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AV160"/>
  <c r="AW160"/>
  <c r="AA161"/>
  <c r="AB161"/>
  <c r="AC161"/>
  <c r="AD161"/>
  <c r="AE161"/>
  <c r="AF161"/>
  <c r="AG161"/>
  <c r="AH161"/>
  <c r="AI161"/>
  <c r="AJ161"/>
  <c r="AK161"/>
  <c r="AL161"/>
  <c r="AM161"/>
  <c r="AN161"/>
  <c r="AO161"/>
  <c r="AP161"/>
  <c r="AQ161"/>
  <c r="AR161"/>
  <c r="AS161"/>
  <c r="AT161"/>
  <c r="AU161"/>
  <c r="AV161"/>
  <c r="AW161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AS162"/>
  <c r="AT162"/>
  <c r="AU162"/>
  <c r="AV162"/>
  <c r="AW162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AQ163"/>
  <c r="AR163"/>
  <c r="AS163"/>
  <c r="AT163"/>
  <c r="AU163"/>
  <c r="AV163"/>
  <c r="AW163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AV164"/>
  <c r="AW164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AS165"/>
  <c r="AT165"/>
  <c r="AU165"/>
  <c r="AV165"/>
  <c r="AW165"/>
  <c r="AA166"/>
  <c r="AB166"/>
  <c r="AC166"/>
  <c r="AD166"/>
  <c r="AE166"/>
  <c r="AF166"/>
  <c r="AG166"/>
  <c r="AH166"/>
  <c r="AI166"/>
  <c r="AJ166"/>
  <c r="AK166"/>
  <c r="AL166"/>
  <c r="AM166"/>
  <c r="AN166"/>
  <c r="AO166"/>
  <c r="AP166"/>
  <c r="AQ166"/>
  <c r="AR166"/>
  <c r="AS166"/>
  <c r="AT166"/>
  <c r="AU166"/>
  <c r="AV166"/>
  <c r="AW166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AS167"/>
  <c r="AT167"/>
  <c r="AU167"/>
  <c r="AV167"/>
  <c r="AW167"/>
  <c r="AA168"/>
  <c r="AB168"/>
  <c r="AC168"/>
  <c r="AD168"/>
  <c r="AE168"/>
  <c r="AF168"/>
  <c r="AG168"/>
  <c r="AH168"/>
  <c r="AI168"/>
  <c r="AJ168"/>
  <c r="AK168"/>
  <c r="AL168"/>
  <c r="AM168"/>
  <c r="AN168"/>
  <c r="AO168"/>
  <c r="AP168"/>
  <c r="AQ168"/>
  <c r="AR168"/>
  <c r="AS168"/>
  <c r="AT168"/>
  <c r="AU168"/>
  <c r="AV168"/>
  <c r="AW168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W169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AV170"/>
  <c r="AW170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AV171"/>
  <c r="AW171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AV172"/>
  <c r="AW172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AQ173"/>
  <c r="AR173"/>
  <c r="AS173"/>
  <c r="AT173"/>
  <c r="AU173"/>
  <c r="AV173"/>
  <c r="AW173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AS174"/>
  <c r="AT174"/>
  <c r="AU174"/>
  <c r="AV174"/>
  <c r="AW174"/>
  <c r="AA175"/>
  <c r="AB175"/>
  <c r="AC175"/>
  <c r="AD175"/>
  <c r="AE175"/>
  <c r="AF175"/>
  <c r="AG175"/>
  <c r="AH175"/>
  <c r="AI175"/>
  <c r="AJ175"/>
  <c r="AK175"/>
  <c r="AL175"/>
  <c r="AM175"/>
  <c r="AN175"/>
  <c r="AO175"/>
  <c r="AP175"/>
  <c r="AQ175"/>
  <c r="AR175"/>
  <c r="AS175"/>
  <c r="AT175"/>
  <c r="AU175"/>
  <c r="AV175"/>
  <c r="AW175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AS176"/>
  <c r="AT176"/>
  <c r="AU176"/>
  <c r="AV176"/>
  <c r="AW176"/>
  <c r="AA177"/>
  <c r="AB177"/>
  <c r="AC177"/>
  <c r="AD177"/>
  <c r="AE177"/>
  <c r="AF177"/>
  <c r="AG177"/>
  <c r="AH177"/>
  <c r="AI177"/>
  <c r="AJ177"/>
  <c r="AK177"/>
  <c r="AL177"/>
  <c r="AM177"/>
  <c r="AN177"/>
  <c r="AO177"/>
  <c r="AP177"/>
  <c r="AQ177"/>
  <c r="AR177"/>
  <c r="AS177"/>
  <c r="AT177"/>
  <c r="AU177"/>
  <c r="AV177"/>
  <c r="AW177"/>
  <c r="AA178"/>
  <c r="AB178"/>
  <c r="AC178"/>
  <c r="AD178"/>
  <c r="AE178"/>
  <c r="AF178"/>
  <c r="AG178"/>
  <c r="AH178"/>
  <c r="AI178"/>
  <c r="AJ178"/>
  <c r="AK178"/>
  <c r="AL178"/>
  <c r="AM178"/>
  <c r="AN178"/>
  <c r="AO178"/>
  <c r="AP178"/>
  <c r="AQ178"/>
  <c r="AR178"/>
  <c r="AS178"/>
  <c r="AT178"/>
  <c r="AU178"/>
  <c r="AV178"/>
  <c r="AW178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AS179"/>
  <c r="AT179"/>
  <c r="AU179"/>
  <c r="AV179"/>
  <c r="AW179"/>
  <c r="AA180"/>
  <c r="AB180"/>
  <c r="AC180"/>
  <c r="AD180"/>
  <c r="AE180"/>
  <c r="AF180"/>
  <c r="AG180"/>
  <c r="AH180"/>
  <c r="AI180"/>
  <c r="AJ180"/>
  <c r="AK180"/>
  <c r="AL180"/>
  <c r="AM180"/>
  <c r="AN180"/>
  <c r="AO180"/>
  <c r="AP180"/>
  <c r="AQ180"/>
  <c r="AR180"/>
  <c r="AS180"/>
  <c r="AT180"/>
  <c r="AU180"/>
  <c r="AV180"/>
  <c r="AW180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AS181"/>
  <c r="AT181"/>
  <c r="AU181"/>
  <c r="AV181"/>
  <c r="AW181"/>
  <c r="AA182"/>
  <c r="AB182"/>
  <c r="AC182"/>
  <c r="AD182"/>
  <c r="AE182"/>
  <c r="AF182"/>
  <c r="AG182"/>
  <c r="AH182"/>
  <c r="AI182"/>
  <c r="AJ182"/>
  <c r="AK182"/>
  <c r="AL182"/>
  <c r="AM182"/>
  <c r="AN182"/>
  <c r="AO182"/>
  <c r="AP182"/>
  <c r="AQ182"/>
  <c r="AR182"/>
  <c r="AS182"/>
  <c r="AT182"/>
  <c r="AU182"/>
  <c r="AV182"/>
  <c r="AW182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AS183"/>
  <c r="AT183"/>
  <c r="AU183"/>
  <c r="AV183"/>
  <c r="AW183"/>
  <c r="AA184"/>
  <c r="AB184"/>
  <c r="AC184"/>
  <c r="AD184"/>
  <c r="AE184"/>
  <c r="AF184"/>
  <c r="AG184"/>
  <c r="AH184"/>
  <c r="AI184"/>
  <c r="AJ184"/>
  <c r="AK184"/>
  <c r="AL184"/>
  <c r="AM184"/>
  <c r="AN184"/>
  <c r="AO184"/>
  <c r="AP184"/>
  <c r="AQ184"/>
  <c r="AR184"/>
  <c r="AS184"/>
  <c r="AT184"/>
  <c r="AU184"/>
  <c r="AV184"/>
  <c r="AW184"/>
  <c r="AA185"/>
  <c r="AB185"/>
  <c r="AC185"/>
  <c r="AD185"/>
  <c r="AE185"/>
  <c r="AF185"/>
  <c r="AG185"/>
  <c r="AH185"/>
  <c r="AI185"/>
  <c r="AJ185"/>
  <c r="AK185"/>
  <c r="AL185"/>
  <c r="AM185"/>
  <c r="AN185"/>
  <c r="AO185"/>
  <c r="AP185"/>
  <c r="AQ185"/>
  <c r="AR185"/>
  <c r="AS185"/>
  <c r="AT185"/>
  <c r="AU185"/>
  <c r="AV185"/>
  <c r="AW185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AS186"/>
  <c r="AT186"/>
  <c r="AU186"/>
  <c r="AV186"/>
  <c r="AW186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AS187"/>
  <c r="AT187"/>
  <c r="AU187"/>
  <c r="AV187"/>
  <c r="AW187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AV188"/>
  <c r="AW188"/>
  <c r="AA189"/>
  <c r="AB189"/>
  <c r="AC189"/>
  <c r="AD189"/>
  <c r="AE189"/>
  <c r="AF189"/>
  <c r="AG189"/>
  <c r="AH189"/>
  <c r="AI189"/>
  <c r="AJ189"/>
  <c r="AK189"/>
  <c r="AL189"/>
  <c r="AM189"/>
  <c r="AN189"/>
  <c r="AO189"/>
  <c r="AP189"/>
  <c r="AQ189"/>
  <c r="AR189"/>
  <c r="AS189"/>
  <c r="AT189"/>
  <c r="AU189"/>
  <c r="AV189"/>
  <c r="AW189"/>
  <c r="AA190"/>
  <c r="AB190"/>
  <c r="AC190"/>
  <c r="AD190"/>
  <c r="AE190"/>
  <c r="AF190"/>
  <c r="AG190"/>
  <c r="AH190"/>
  <c r="AI190"/>
  <c r="AJ190"/>
  <c r="AK190"/>
  <c r="AL190"/>
  <c r="AM190"/>
  <c r="AN190"/>
  <c r="AO190"/>
  <c r="AP190"/>
  <c r="AQ190"/>
  <c r="AR190"/>
  <c r="AS190"/>
  <c r="AT190"/>
  <c r="AU190"/>
  <c r="AV190"/>
  <c r="AW190"/>
  <c r="AA191"/>
  <c r="AB191"/>
  <c r="AC191"/>
  <c r="AD191"/>
  <c r="AE191"/>
  <c r="AF191"/>
  <c r="AG191"/>
  <c r="AH191"/>
  <c r="AI191"/>
  <c r="AJ191"/>
  <c r="AK191"/>
  <c r="AL191"/>
  <c r="AM191"/>
  <c r="AN191"/>
  <c r="AO191"/>
  <c r="AP191"/>
  <c r="AQ191"/>
  <c r="AR191"/>
  <c r="AS191"/>
  <c r="AT191"/>
  <c r="AU191"/>
  <c r="AV191"/>
  <c r="AW191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AQ192"/>
  <c r="AR192"/>
  <c r="AS192"/>
  <c r="AT192"/>
  <c r="AU192"/>
  <c r="AV192"/>
  <c r="AW192"/>
  <c r="AA193"/>
  <c r="AB193"/>
  <c r="AC193"/>
  <c r="AD193"/>
  <c r="AE193"/>
  <c r="AF193"/>
  <c r="AG193"/>
  <c r="AH193"/>
  <c r="AI193"/>
  <c r="AJ193"/>
  <c r="AK193"/>
  <c r="AL193"/>
  <c r="AM193"/>
  <c r="AN193"/>
  <c r="AO193"/>
  <c r="AP193"/>
  <c r="AQ193"/>
  <c r="AR193"/>
  <c r="AS193"/>
  <c r="AT193"/>
  <c r="AU193"/>
  <c r="AV193"/>
  <c r="AW193"/>
  <c r="AA194"/>
  <c r="AB194"/>
  <c r="AC194"/>
  <c r="AD194"/>
  <c r="AE194"/>
  <c r="AF194"/>
  <c r="AG194"/>
  <c r="AH194"/>
  <c r="AI194"/>
  <c r="AJ194"/>
  <c r="AK194"/>
  <c r="AL194"/>
  <c r="AM194"/>
  <c r="AN194"/>
  <c r="AO194"/>
  <c r="AP194"/>
  <c r="AQ194"/>
  <c r="AR194"/>
  <c r="AS194"/>
  <c r="AT194"/>
  <c r="AU194"/>
  <c r="AV194"/>
  <c r="AW194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AS195"/>
  <c r="AT195"/>
  <c r="AU195"/>
  <c r="AV195"/>
  <c r="AW195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AV196"/>
  <c r="AW196"/>
  <c r="AA197"/>
  <c r="AB197"/>
  <c r="AC197"/>
  <c r="AD197"/>
  <c r="AE197"/>
  <c r="AF197"/>
  <c r="AG197"/>
  <c r="AH197"/>
  <c r="AI197"/>
  <c r="AJ197"/>
  <c r="AK197"/>
  <c r="AL197"/>
  <c r="AM197"/>
  <c r="AN197"/>
  <c r="AO197"/>
  <c r="AP197"/>
  <c r="AQ197"/>
  <c r="AR197"/>
  <c r="AS197"/>
  <c r="AT197"/>
  <c r="AU197"/>
  <c r="AV197"/>
  <c r="AW197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AS198"/>
  <c r="AT198"/>
  <c r="AU198"/>
  <c r="AV198"/>
  <c r="AW198"/>
  <c r="AA199"/>
  <c r="AB199"/>
  <c r="AC199"/>
  <c r="AD199"/>
  <c r="AE199"/>
  <c r="AF199"/>
  <c r="AG199"/>
  <c r="AH199"/>
  <c r="AI199"/>
  <c r="AJ199"/>
  <c r="AK199"/>
  <c r="AL199"/>
  <c r="AM199"/>
  <c r="AN199"/>
  <c r="AO199"/>
  <c r="AP199"/>
  <c r="AQ199"/>
  <c r="AR199"/>
  <c r="AS199"/>
  <c r="AT199"/>
  <c r="AU199"/>
  <c r="AV199"/>
  <c r="AW199"/>
  <c r="AA200"/>
  <c r="AB200"/>
  <c r="AC200"/>
  <c r="AD200"/>
  <c r="AE200"/>
  <c r="AF200"/>
  <c r="AG200"/>
  <c r="AH200"/>
  <c r="AI200"/>
  <c r="AJ200"/>
  <c r="AK200"/>
  <c r="AL200"/>
  <c r="AM200"/>
  <c r="AN200"/>
  <c r="AO200"/>
  <c r="AP200"/>
  <c r="AQ200"/>
  <c r="AR200"/>
  <c r="AS200"/>
  <c r="AT200"/>
  <c r="AU200"/>
  <c r="AV200"/>
  <c r="AW200"/>
  <c r="AA201"/>
  <c r="AB201"/>
  <c r="AC201"/>
  <c r="AD201"/>
  <c r="AE201"/>
  <c r="AF201"/>
  <c r="AG201"/>
  <c r="AH201"/>
  <c r="AI201"/>
  <c r="AJ201"/>
  <c r="AK201"/>
  <c r="AL201"/>
  <c r="AM201"/>
  <c r="AN201"/>
  <c r="AO201"/>
  <c r="AP201"/>
  <c r="AQ201"/>
  <c r="AR201"/>
  <c r="AS201"/>
  <c r="AT201"/>
  <c r="AU201"/>
  <c r="AV201"/>
  <c r="AW201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AW202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AV203"/>
  <c r="AW203"/>
  <c r="AA204"/>
  <c r="AB204"/>
  <c r="AC204"/>
  <c r="AD204"/>
  <c r="AE204"/>
  <c r="AF204"/>
  <c r="AG204"/>
  <c r="AH204"/>
  <c r="AI204"/>
  <c r="AJ204"/>
  <c r="AK204"/>
  <c r="AL204"/>
  <c r="AM204"/>
  <c r="AN204"/>
  <c r="AO204"/>
  <c r="AP204"/>
  <c r="AQ204"/>
  <c r="AR204"/>
  <c r="AS204"/>
  <c r="AT204"/>
  <c r="AU204"/>
  <c r="AV204"/>
  <c r="AW204"/>
  <c r="AA205"/>
  <c r="AB205"/>
  <c r="AC205"/>
  <c r="AD205"/>
  <c r="AE205"/>
  <c r="AF205"/>
  <c r="AG205"/>
  <c r="AH205"/>
  <c r="AI205"/>
  <c r="AJ205"/>
  <c r="AK205"/>
  <c r="AL205"/>
  <c r="AM205"/>
  <c r="AN205"/>
  <c r="AO205"/>
  <c r="AP205"/>
  <c r="AQ205"/>
  <c r="AR205"/>
  <c r="AS205"/>
  <c r="AT205"/>
  <c r="AU205"/>
  <c r="AV205"/>
  <c r="AW205"/>
  <c r="AA206"/>
  <c r="AB206"/>
  <c r="AC206"/>
  <c r="AD206"/>
  <c r="AE206"/>
  <c r="AF206"/>
  <c r="AG206"/>
  <c r="AH206"/>
  <c r="AI206"/>
  <c r="AJ206"/>
  <c r="AK206"/>
  <c r="AL206"/>
  <c r="AM206"/>
  <c r="AN206"/>
  <c r="AO206"/>
  <c r="AP206"/>
  <c r="AQ206"/>
  <c r="AR206"/>
  <c r="AS206"/>
  <c r="AT206"/>
  <c r="AU206"/>
  <c r="AV206"/>
  <c r="AW206"/>
  <c r="AA207"/>
  <c r="AB207"/>
  <c r="AC207"/>
  <c r="AD207"/>
  <c r="AE207"/>
  <c r="AF207"/>
  <c r="AG207"/>
  <c r="AH207"/>
  <c r="AI207"/>
  <c r="AJ207"/>
  <c r="AK207"/>
  <c r="AL207"/>
  <c r="AM207"/>
  <c r="AN207"/>
  <c r="AO207"/>
  <c r="AP207"/>
  <c r="AQ207"/>
  <c r="AR207"/>
  <c r="AS207"/>
  <c r="AT207"/>
  <c r="AU207"/>
  <c r="AV207"/>
  <c r="AW207"/>
  <c r="AA208"/>
  <c r="AB208"/>
  <c r="AC208"/>
  <c r="AD208"/>
  <c r="AE208"/>
  <c r="AF208"/>
  <c r="AG208"/>
  <c r="AH208"/>
  <c r="AI208"/>
  <c r="AJ208"/>
  <c r="AK208"/>
  <c r="AL208"/>
  <c r="AM208"/>
  <c r="AN208"/>
  <c r="AO208"/>
  <c r="AP208"/>
  <c r="AQ208"/>
  <c r="AR208"/>
  <c r="AS208"/>
  <c r="AT208"/>
  <c r="AU208"/>
  <c r="AV208"/>
  <c r="AW208"/>
  <c r="AA209"/>
  <c r="AB209"/>
  <c r="AC209"/>
  <c r="AD209"/>
  <c r="AE209"/>
  <c r="AF209"/>
  <c r="AG209"/>
  <c r="AH209"/>
  <c r="AI209"/>
  <c r="AJ209"/>
  <c r="AK209"/>
  <c r="AL209"/>
  <c r="AM209"/>
  <c r="AN209"/>
  <c r="AO209"/>
  <c r="AP209"/>
  <c r="AQ209"/>
  <c r="AR209"/>
  <c r="AS209"/>
  <c r="AT209"/>
  <c r="AU209"/>
  <c r="AV209"/>
  <c r="AW209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A3"/>
</calcChain>
</file>

<file path=xl/sharedStrings.xml><?xml version="1.0" encoding="utf-8"?>
<sst xmlns="http://schemas.openxmlformats.org/spreadsheetml/2006/main" count="29605" uniqueCount="99">
  <si>
    <t>frq2_54_13201808049p2300579</t>
  </si>
  <si>
    <t>frq2_57_13201808049p2300674</t>
  </si>
  <si>
    <t>frq2_59_13201808049p2300583</t>
  </si>
  <si>
    <t>frq2_60_13201808049p2300209</t>
  </si>
  <si>
    <t>frq2_70_13201808049p2300662</t>
  </si>
  <si>
    <t>frq2_71_13201808049p2300678</t>
  </si>
  <si>
    <t>frq2_74_13201808049p2300613</t>
  </si>
  <si>
    <t>frq2_75_13201808049p2300574</t>
  </si>
  <si>
    <t>frq2_76_13201808049p2300493</t>
  </si>
  <si>
    <t>frq2_77_13201808049p2300482</t>
  </si>
  <si>
    <t>frq2_78_13201808049p2300478</t>
  </si>
  <si>
    <t>frq2_79_13201808049p2300250</t>
  </si>
  <si>
    <t>frq2_81_13201808049p2300563</t>
  </si>
  <si>
    <t>frq2_83_13201808049p2300469</t>
  </si>
  <si>
    <t>frq2_84_13201808049p2300485</t>
  </si>
  <si>
    <t>frq2_85_13201808049p2300522</t>
  </si>
  <si>
    <t>frq2_86_13201808049p2300665</t>
  </si>
  <si>
    <t>frq2_87_13201808049p2300670</t>
  </si>
  <si>
    <t>frq2_88_13201808049p2300827</t>
  </si>
  <si>
    <t>frq2_91_13201808049p2300217</t>
  </si>
  <si>
    <t>frq2_92_13201808049p2300830</t>
  </si>
  <si>
    <t>frq2_93_13201808049p2300941</t>
  </si>
  <si>
    <t>frq2_94_13201808049p2300797</t>
  </si>
  <si>
    <t>已经老化0次FinalJudge_End最大频率漂移:-0.000135820358991623|最小频率漂移:-0.000135820358991623倒数第三天的老化率与倒数第二天的老化率差值超过0.04ppb倒数第二天的老化率与最后一天的老化率差值超过0.04ppb</t>
  </si>
  <si>
    <t>老化率不良|最后三天老化率差值不良|最后三天老化率差值不良|老化频率对比不合格|</t>
  </si>
  <si>
    <t>不合格</t>
  </si>
  <si>
    <t>O22S-1802-10.00MHz</t>
  </si>
  <si>
    <t>13201808049p2300797</t>
  </si>
  <si>
    <t>A6前</t>
  </si>
  <si>
    <t>已经老化0次FinalJudge_End老化曲线出现断层(判定指标ppb：0.3750)，断层时间点在：2018/11/1 15:46:26</t>
  </si>
  <si>
    <t>老化曲线断层|老化频率对比不合格|</t>
  </si>
  <si>
    <t>13201808049p2300941</t>
  </si>
  <si>
    <t>已经老化0次FinalJudge_End老化曲线出现断层(判定指标ppb：0.3750)，断层时间点在：2018/11/1 15:45:31</t>
  </si>
  <si>
    <t>13201808049p2300830</t>
  </si>
  <si>
    <t>已经老化0次FinalJudge_End最大频率漂移:0.000206810422241688|最小频率漂移:0.000206810422241688</t>
  </si>
  <si>
    <t>老化率不良|老化频率对比不合格|</t>
  </si>
  <si>
    <t>13201808049p2300217</t>
  </si>
  <si>
    <t>已经老化0次FinalJudge_End最大频率漂移:0.000415770336985588|最小频率漂移:0.000415770336985588倒数第三天的老化率与倒数第二天的老化率差值超过0.04ppb</t>
  </si>
  <si>
    <t>老化率不良|最后三天老化率差值不良|老化频率对比不合格|</t>
  </si>
  <si>
    <t>13201808049p2300827</t>
  </si>
  <si>
    <t>已经老化0次FinalJudge_End老化曲线出现断层(判定指标ppb：0.3750)，断层时间点在：2018/11/1 15:42:45倒数第三天的老化率与倒数第二天的老化率差值超过0.04ppb倒数第二天的老化率与最后一天的老化率差值超过0.04ppb</t>
  </si>
  <si>
    <t>老化曲线断层|最后三天老化率差值不良|最后三天老化率差值不良|老化频率对比不合格|</t>
  </si>
  <si>
    <t>13201808049p2300670</t>
  </si>
  <si>
    <t>已经老化0次FinalJudge_End最大频率漂移:0.000750990584492683|最小频率漂移:0.000750990584492683倒数第三天的老化率与倒数第二天的老化率差值超过0.04ppb倒数第二天的老化率与最后一天的老化率差值超过0.04ppb</t>
  </si>
  <si>
    <t>13201808049p2300665</t>
  </si>
  <si>
    <t>已经老化0次FinalJudge_End老化曲线出现断层(判定指标ppb：0.3750)，断层时间点在：2018/11/1 15:40:53倒数第三天的老化率与倒数第二天的老化率差值超过0.04ppb</t>
  </si>
  <si>
    <t>老化曲线断层|最后三天老化率差值不良|老化频率对比不合格|</t>
  </si>
  <si>
    <t>13201808049p2300522</t>
  </si>
  <si>
    <t>已经老化0次FinalJudge_End最大频率漂移:0.000216969288885593|最小频率漂移:0.000216969288885593倒数第三天的老化率与倒数第二天的老化率差值超过0.04ppb倒数第二天的老化率与最后一天的老化率差值超过0.04ppb</t>
  </si>
  <si>
    <t>13201808049p2300485</t>
  </si>
  <si>
    <t>已经老化0次FinalJudge_End最大频率漂移:-0.000219149515032768|最小频率漂移:-0.000219149515032768倒数第三天的老化率与倒数第二天的老化率差值超过0.04ppb</t>
  </si>
  <si>
    <t>13201808049p2300469</t>
  </si>
  <si>
    <t>已经老化0次FinalJudge_End老化曲线出现断层(判定指标ppb：0.3750)，断层时间点在：2018/11/1 15:38:05倒数第三天的老化率与倒数第二天的老化率差值超过0.04ppb</t>
  </si>
  <si>
    <t>13201808049p2300563</t>
  </si>
  <si>
    <t>已经老化0次FinalJudge_End老化曲线出现断层(判定指标ppb：0.3750)，断层时间点在：2018/11/1 6:55:22倒数第三天的老化率与倒数第二天的老化率差值超过0.04ppb倒数第二天的老化率与最后一天的老化率差值超过0.04ppb</t>
  </si>
  <si>
    <t>13201808049p2300250</t>
  </si>
  <si>
    <t>已经老化0次FinalJudge_End老化曲线出现断层(判定指标ppb：0.3750)，断层时间点在：2018/11/1 15:36:16倒数第二天的老化率与最后一天的老化率差值超过0.04ppb</t>
  </si>
  <si>
    <t>13201808049p2300478</t>
  </si>
  <si>
    <t>已经老化0次FinalJudge_End老化曲线出现断层(判定指标ppb：0.3750)，断层时间点在：2018/11/1 15:35:41倒数第三天的老化率与倒数第二天的老化率差值超过0.04ppb倒数第二天的老化率与最后一天的老化率差值超过0.04ppb</t>
  </si>
  <si>
    <t>13201808049p2300482</t>
  </si>
  <si>
    <t>已经老化0次FinalJudge_End倒数第三天的老化率与倒数第二天的老化率差值超过0.04ppb倒数第二天的老化率与最后一天的老化率差值超过0.04ppb</t>
  </si>
  <si>
    <t>最后三天老化率差值不良|最后三天老化率差值不良|老化频率对比不合格|</t>
  </si>
  <si>
    <t>13201808049p2300573</t>
  </si>
  <si>
    <t>已经老化0次FinalJudge_End最大频率漂移:0.00069379061460495|最小频率漂移:0.00069379061460495倒数第三天的老化率与倒数第二天的老化率差值超过0.04ppb倒数第二天的老化率与最后一天的老化率差值超过0.04ppb</t>
  </si>
  <si>
    <t>13201808049p2300493</t>
  </si>
  <si>
    <t>已经老化0次FinalJudge_End老化曲线出现断层(判定指标ppb：0.3750)，断层时间点在：2018/11/1 15:34:35倒数第三天的老化率与倒数第二天的老化率差值超过0.04ppb</t>
  </si>
  <si>
    <t>13201808049p2300574</t>
  </si>
  <si>
    <t>已经老化0次FinalJudge_End老化曲线出现断层(判定指标ppb：0.3750)，断层时间点在：2018/10/31 13:19:08倒数第三天的老化率与倒数第二天的老化率差值超过0.04ppb倒数第二天的老化率与最后一天的老化率差值超过0.04ppb</t>
  </si>
  <si>
    <t>13201808049p2300613</t>
  </si>
  <si>
    <t>已经老化0次FinalJudge_End老化曲线出现断层(判定指标ppb：0.3750)，断层时间点在：2018/11/1 15:33:27倒数第三天的老化率与倒数第二天的老化率差值超过0.04ppb</t>
  </si>
  <si>
    <t>13201808049p2300678</t>
  </si>
  <si>
    <t>已经老化0次FinalJudge_End最大频率漂移:0.00139492005109787|最小频率漂移:0.00139492005109787倒数第三天的老化率与倒数第二天的老化率差值超过0.04ppb倒数第二天的老化率与最后一天的老化率差值超过0.04ppb</t>
  </si>
  <si>
    <t>13201808049p2300662</t>
  </si>
  <si>
    <t>已经老化0次FinalJudge_End老化曲线出现断层(判定指标ppb：0.3750)，断层时间点在：2018/11/1 16:29:35倒数第三天的老化率与倒数第二天的老化率差值超过0.04ppb</t>
  </si>
  <si>
    <t>13201808049p2300209</t>
  </si>
  <si>
    <t>已经老化0次FinalJudge_End老化曲线出现断层(判定指标ppb：0.3750)，断层时间点在：2018/11/1 16:29:00倒数第三天的老化率与倒数第二天的老化率差值超过0.04ppb倒数第二天的老化率与最后一天的老化率差值超过0.04ppb</t>
  </si>
  <si>
    <t>13201808049p2300583</t>
  </si>
  <si>
    <t>已经老化0次FinalJudge_End最大频率漂移:-0.000290059484541416|最小频率漂移:-0.000290059484541416倒数第三天的老化率与倒数第二天的老化率差值超过0.04ppb倒数第二天的老化率与最后一天的老化率差值超过0.04ppb</t>
  </si>
  <si>
    <t>13201808049p2300674</t>
  </si>
  <si>
    <t>已经老化0次FinalJudge_End老化曲线出现断层(判定指标ppb：0.3750)，断层时间点在：2018/11/1 16:27:49倒数第三天的老化率与倒数第二天的老化率差值超过0.04ppb倒数第二天的老化率与最后一天的老化率差值超过0.04ppb</t>
  </si>
  <si>
    <t>13201808049p2300579</t>
  </si>
  <si>
    <t>上架时间</t>
  </si>
  <si>
    <t>备注</t>
  </si>
  <si>
    <t>跳频</t>
  </si>
  <si>
    <t>年老化</t>
  </si>
  <si>
    <t>日老化</t>
  </si>
  <si>
    <t>频率</t>
  </si>
  <si>
    <t>测试时间</t>
  </si>
  <si>
    <t>不良类型</t>
  </si>
  <si>
    <t>判定</t>
  </si>
  <si>
    <t>产品型号</t>
  </si>
  <si>
    <t>条码</t>
  </si>
  <si>
    <t>测试位</t>
  </si>
  <si>
    <t>测试层</t>
  </si>
  <si>
    <t>生产批号</t>
  </si>
  <si>
    <t>设备名</t>
  </si>
  <si>
    <t>23PCS</t>
    <phoneticPr fontId="18" type="noConversion"/>
  </si>
  <si>
    <t>88、91-94第一次黄色</t>
    <phoneticPr fontId="18" type="noConversion"/>
  </si>
  <si>
    <t>frq2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</si>
</sst>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1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数据!$AA$1:$AA$209</c:f>
              <c:numCache>
                <c:formatCode>General</c:formatCode>
                <c:ptCount val="209"/>
                <c:pt idx="0">
                  <c:v>-2.5866550410069824E-2</c:v>
                </c:pt>
                <c:pt idx="1">
                  <c:v>0</c:v>
                </c:pt>
                <c:pt idx="2">
                  <c:v>0</c:v>
                </c:pt>
                <c:pt idx="3">
                  <c:v>1.8020415260630294</c:v>
                </c:pt>
                <c:pt idx="4">
                  <c:v>2.9521437547960909</c:v>
                </c:pt>
                <c:pt idx="5">
                  <c:v>3.7187028643026636</c:v>
                </c:pt>
                <c:pt idx="6">
                  <c:v>5.3193643690208932</c:v>
                </c:pt>
                <c:pt idx="7">
                  <c:v>5.7901650240187221</c:v>
                </c:pt>
                <c:pt idx="8">
                  <c:v>6.5776863567155495</c:v>
                </c:pt>
                <c:pt idx="9">
                  <c:v>8.1832075060315557</c:v>
                </c:pt>
                <c:pt idx="10">
                  <c:v>8.5656069603354545</c:v>
                </c:pt>
                <c:pt idx="11">
                  <c:v>9.5109279752992091</c:v>
                </c:pt>
                <c:pt idx="12">
                  <c:v>10.150387541389199</c:v>
                </c:pt>
                <c:pt idx="13">
                  <c:v>10.656967772116689</c:v>
                </c:pt>
                <c:pt idx="14">
                  <c:v>11.595709919805877</c:v>
                </c:pt>
                <c:pt idx="15">
                  <c:v>11.593748553090101</c:v>
                </c:pt>
                <c:pt idx="16">
                  <c:v>12.496569563919143</c:v>
                </c:pt>
                <c:pt idx="17">
                  <c:v>12.720210073032447</c:v>
                </c:pt>
                <c:pt idx="18">
                  <c:v>13.958730266277522</c:v>
                </c:pt>
                <c:pt idx="19">
                  <c:v>14.709810783753616</c:v>
                </c:pt>
                <c:pt idx="20">
                  <c:v>15.422191095860603</c:v>
                </c:pt>
                <c:pt idx="21">
                  <c:v>16.043551326359719</c:v>
                </c:pt>
                <c:pt idx="22">
                  <c:v>16.366392660305664</c:v>
                </c:pt>
                <c:pt idx="23">
                  <c:v>17.024713384386107</c:v>
                </c:pt>
                <c:pt idx="24">
                  <c:v>17.469353169941325</c:v>
                </c:pt>
                <c:pt idx="25">
                  <c:v>17.869714123998527</c:v>
                </c:pt>
                <c:pt idx="26">
                  <c:v>18.541814706543644</c:v>
                </c:pt>
                <c:pt idx="27">
                  <c:v>18.114633506199215</c:v>
                </c:pt>
                <c:pt idx="28">
                  <c:v>19.196374747434007</c:v>
                </c:pt>
                <c:pt idx="29">
                  <c:v>19.773914357462719</c:v>
                </c:pt>
                <c:pt idx="30">
                  <c:v>19.924974984860057</c:v>
                </c:pt>
                <c:pt idx="31">
                  <c:v>20.448475495973209</c:v>
                </c:pt>
                <c:pt idx="32">
                  <c:v>20.774995556665274</c:v>
                </c:pt>
                <c:pt idx="33">
                  <c:v>21.976495651642505</c:v>
                </c:pt>
                <c:pt idx="34">
                  <c:v>21.736996570622161</c:v>
                </c:pt>
                <c:pt idx="35">
                  <c:v>22.317656113460867</c:v>
                </c:pt>
                <c:pt idx="36">
                  <c:v>22.510516389926316</c:v>
                </c:pt>
                <c:pt idx="37">
                  <c:v>22.877796742965305</c:v>
                </c:pt>
                <c:pt idx="38">
                  <c:v>23.150197610944296</c:v>
                </c:pt>
                <c:pt idx="39">
                  <c:v>23.710157563742726</c:v>
                </c:pt>
                <c:pt idx="40">
                  <c:v>23.525036583292515</c:v>
                </c:pt>
                <c:pt idx="41">
                  <c:v>23.999618410591413</c:v>
                </c:pt>
                <c:pt idx="42">
                  <c:v>25.073238513287954</c:v>
                </c:pt>
                <c:pt idx="43">
                  <c:v>25.38935941882885</c:v>
                </c:pt>
                <c:pt idx="44">
                  <c:v>25.423019302894168</c:v>
                </c:pt>
                <c:pt idx="45">
                  <c:v>25.952638607607817</c:v>
                </c:pt>
                <c:pt idx="46">
                  <c:v>26.394680001360086</c:v>
                </c:pt>
                <c:pt idx="47">
                  <c:v>27.324799958614967</c:v>
                </c:pt>
                <c:pt idx="48">
                  <c:v>26.815459285843051</c:v>
                </c:pt>
                <c:pt idx="49">
                  <c:v>27.78264031958776</c:v>
                </c:pt>
                <c:pt idx="50">
                  <c:v>27.774120574708405</c:v>
                </c:pt>
                <c:pt idx="51">
                  <c:v>27.666660775499935</c:v>
                </c:pt>
                <c:pt idx="52">
                  <c:v>28.102900025548841</c:v>
                </c:pt>
                <c:pt idx="53">
                  <c:v>28.613620919342967</c:v>
                </c:pt>
                <c:pt idx="54">
                  <c:v>29.231380654247026</c:v>
                </c:pt>
                <c:pt idx="55">
                  <c:v>29.020100667000666</c:v>
                </c:pt>
                <c:pt idx="56">
                  <c:v>29.655361827983949</c:v>
                </c:pt>
                <c:pt idx="57">
                  <c:v>29.326101814358456</c:v>
                </c:pt>
                <c:pt idx="58">
                  <c:v>29.514661240162244</c:v>
                </c:pt>
                <c:pt idx="59">
                  <c:v>30.046621891468234</c:v>
                </c:pt>
                <c:pt idx="60">
                  <c:v>30.471241952938787</c:v>
                </c:pt>
                <c:pt idx="61">
                  <c:v>30.614282024706373</c:v>
                </c:pt>
                <c:pt idx="62">
                  <c:v>31.155242983676775</c:v>
                </c:pt>
                <c:pt idx="63">
                  <c:v>31.408123316820699</c:v>
                </c:pt>
                <c:pt idx="64">
                  <c:v>31.608123117143286</c:v>
                </c:pt>
                <c:pt idx="65">
                  <c:v>31.962143290078185</c:v>
                </c:pt>
                <c:pt idx="66">
                  <c:v>31.74774337002183</c:v>
                </c:pt>
                <c:pt idx="67">
                  <c:v>31.839583016069341</c:v>
                </c:pt>
                <c:pt idx="68">
                  <c:v>32.969684147182271</c:v>
                </c:pt>
                <c:pt idx="69">
                  <c:v>32.067023323948249</c:v>
                </c:pt>
                <c:pt idx="70">
                  <c:v>33.027044344724821</c:v>
                </c:pt>
                <c:pt idx="71">
                  <c:v>32.903403735772812</c:v>
                </c:pt>
                <c:pt idx="72">
                  <c:v>33.305124421741233</c:v>
                </c:pt>
                <c:pt idx="73">
                  <c:v>33.894303709459294</c:v>
                </c:pt>
                <c:pt idx="74">
                  <c:v>34.490665361902927</c:v>
                </c:pt>
                <c:pt idx="75">
                  <c:v>34.262304906675872</c:v>
                </c:pt>
                <c:pt idx="76">
                  <c:v>34.344425263527832</c:v>
                </c:pt>
                <c:pt idx="77">
                  <c:v>34.557985130033558</c:v>
                </c:pt>
                <c:pt idx="78">
                  <c:v>34.653885345350197</c:v>
                </c:pt>
                <c:pt idx="79">
                  <c:v>34.595744698943534</c:v>
                </c:pt>
                <c:pt idx="80">
                  <c:v>34.703984947016117</c:v>
                </c:pt>
                <c:pt idx="81">
                  <c:v>35.606545187341645</c:v>
                </c:pt>
                <c:pt idx="82">
                  <c:v>35.297865554383385</c:v>
                </c:pt>
                <c:pt idx="83">
                  <c:v>35.051185971283921</c:v>
                </c:pt>
                <c:pt idx="84">
                  <c:v>36.010005585097844</c:v>
                </c:pt>
                <c:pt idx="85">
                  <c:v>35.835706580543793</c:v>
                </c:pt>
                <c:pt idx="86">
                  <c:v>35.708865944984282</c:v>
                </c:pt>
                <c:pt idx="87">
                  <c:v>35.837206010939042</c:v>
                </c:pt>
                <c:pt idx="88">
                  <c:v>36.822266587993084</c:v>
                </c:pt>
                <c:pt idx="89">
                  <c:v>35.354124927871787</c:v>
                </c:pt>
                <c:pt idx="90">
                  <c:v>36.498166105044419</c:v>
                </c:pt>
                <c:pt idx="91">
                  <c:v>37.035686756014783</c:v>
                </c:pt>
                <c:pt idx="92">
                  <c:v>36.637186585764859</c:v>
                </c:pt>
                <c:pt idx="93">
                  <c:v>37.198666458069532</c:v>
                </c:pt>
                <c:pt idx="94">
                  <c:v>36.919906515097509</c:v>
                </c:pt>
                <c:pt idx="95">
                  <c:v>15.856191444872128</c:v>
                </c:pt>
                <c:pt idx="96">
                  <c:v>15.714991667800824</c:v>
                </c:pt>
                <c:pt idx="97">
                  <c:v>15.699272794377816</c:v>
                </c:pt>
                <c:pt idx="98">
                  <c:v>15.771511811792747</c:v>
                </c:pt>
                <c:pt idx="99">
                  <c:v>16.077991659289147</c:v>
                </c:pt>
                <c:pt idx="100">
                  <c:v>16.569832768628288</c:v>
                </c:pt>
                <c:pt idx="101">
                  <c:v>16.498333221855486</c:v>
                </c:pt>
                <c:pt idx="102">
                  <c:v>16.833993288695989</c:v>
                </c:pt>
                <c:pt idx="103">
                  <c:v>16.781872715627774</c:v>
                </c:pt>
                <c:pt idx="104">
                  <c:v>16.789371730250483</c:v>
                </c:pt>
                <c:pt idx="105">
                  <c:v>16.952353294951681</c:v>
                </c:pt>
                <c:pt idx="106">
                  <c:v>17.446392327106221</c:v>
                </c:pt>
                <c:pt idx="107">
                  <c:v>17.127013652917753</c:v>
                </c:pt>
                <c:pt idx="108">
                  <c:v>16.89807205199714</c:v>
                </c:pt>
                <c:pt idx="109">
                  <c:v>16.823033476962255</c:v>
                </c:pt>
                <c:pt idx="110">
                  <c:v>17.434553346246325</c:v>
                </c:pt>
                <c:pt idx="111">
                  <c:v>17.313373293259691</c:v>
                </c:pt>
                <c:pt idx="112">
                  <c:v>17.166332256909495</c:v>
                </c:pt>
                <c:pt idx="113">
                  <c:v>17.787373974865027</c:v>
                </c:pt>
                <c:pt idx="114">
                  <c:v>18.032813035426308</c:v>
                </c:pt>
                <c:pt idx="115">
                  <c:v>17.754192790938315</c:v>
                </c:pt>
                <c:pt idx="116">
                  <c:v>17.807773678826255</c:v>
                </c:pt>
                <c:pt idx="117">
                  <c:v>18.183773079915145</c:v>
                </c:pt>
                <c:pt idx="118">
                  <c:v>18.162293041010756</c:v>
                </c:pt>
                <c:pt idx="119">
                  <c:v>18.121393050179794</c:v>
                </c:pt>
                <c:pt idx="120">
                  <c:v>18.027914275253003</c:v>
                </c:pt>
                <c:pt idx="121">
                  <c:v>17.998072816417825</c:v>
                </c:pt>
                <c:pt idx="122">
                  <c:v>17.544192441805663</c:v>
                </c:pt>
                <c:pt idx="123">
                  <c:v>18.140233719059253</c:v>
                </c:pt>
                <c:pt idx="124">
                  <c:v>18.213692769901378</c:v>
                </c:pt>
                <c:pt idx="125">
                  <c:v>18.414674184905081</c:v>
                </c:pt>
                <c:pt idx="126">
                  <c:v>18.590914067063913</c:v>
                </c:pt>
                <c:pt idx="127">
                  <c:v>18.892513780851548</c:v>
                </c:pt>
                <c:pt idx="128">
                  <c:v>18.552293955492317</c:v>
                </c:pt>
                <c:pt idx="129">
                  <c:v>18.474873055643116</c:v>
                </c:pt>
                <c:pt idx="130">
                  <c:v>18.289273375054297</c:v>
                </c:pt>
                <c:pt idx="131">
                  <c:v>18.570313197285682</c:v>
                </c:pt>
                <c:pt idx="132">
                  <c:v>18.613634628506489</c:v>
                </c:pt>
                <c:pt idx="133">
                  <c:v>18.588673303380077</c:v>
                </c:pt>
                <c:pt idx="134">
                  <c:v>18.749253916802424</c:v>
                </c:pt>
                <c:pt idx="135">
                  <c:v>19.102694806690213</c:v>
                </c:pt>
                <c:pt idx="137">
                  <c:v>18.957054480473225</c:v>
                </c:pt>
                <c:pt idx="138">
                  <c:v>18.999154015620384</c:v>
                </c:pt>
                <c:pt idx="139">
                  <c:v>19.413054546749731</c:v>
                </c:pt>
                <c:pt idx="140">
                  <c:v>19.091554318250463</c:v>
                </c:pt>
                <c:pt idx="141">
                  <c:v>19.149814174030169</c:v>
                </c:pt>
                <c:pt idx="142">
                  <c:v>18.780494223124347</c:v>
                </c:pt>
                <c:pt idx="143">
                  <c:v>19.223494879800288</c:v>
                </c:pt>
                <c:pt idx="144">
                  <c:v>19.025873678999112</c:v>
                </c:pt>
                <c:pt idx="145">
                  <c:v>19.028093953571954</c:v>
                </c:pt>
                <c:pt idx="146">
                  <c:v>18.287293381873983</c:v>
                </c:pt>
                <c:pt idx="147">
                  <c:v>18.622113395163858</c:v>
                </c:pt>
                <c:pt idx="148">
                  <c:v>19.492434950668255</c:v>
                </c:pt>
                <c:pt idx="149">
                  <c:v>18.925074703509168</c:v>
                </c:pt>
                <c:pt idx="150">
                  <c:v>19.477014100677838</c:v>
                </c:pt>
                <c:pt idx="151">
                  <c:v>19.25417452953964</c:v>
                </c:pt>
                <c:pt idx="152">
                  <c:v>19.463575106514195</c:v>
                </c:pt>
                <c:pt idx="153">
                  <c:v>18.738513897350224</c:v>
                </c:pt>
                <c:pt idx="154">
                  <c:v>19.329034290514969</c:v>
                </c:pt>
                <c:pt idx="155">
                  <c:v>19.267794200409298</c:v>
                </c:pt>
                <c:pt idx="156">
                  <c:v>19.223114899923726</c:v>
                </c:pt>
                <c:pt idx="157">
                  <c:v>18.772194270526533</c:v>
                </c:pt>
                <c:pt idx="158">
                  <c:v>19.334273914989303</c:v>
                </c:pt>
                <c:pt idx="159">
                  <c:v>18.837014367116268</c:v>
                </c:pt>
                <c:pt idx="160">
                  <c:v>18.783694249731852</c:v>
                </c:pt>
                <c:pt idx="161">
                  <c:v>19.345453519004582</c:v>
                </c:pt>
                <c:pt idx="162">
                  <c:v>19.559274156013828</c:v>
                </c:pt>
                <c:pt idx="163">
                  <c:v>18.756253742175531</c:v>
                </c:pt>
                <c:pt idx="164">
                  <c:v>19.204454907750279</c:v>
                </c:pt>
                <c:pt idx="165">
                  <c:v>19.385213570205856</c:v>
                </c:pt>
                <c:pt idx="166">
                  <c:v>19.206975068402173</c:v>
                </c:pt>
                <c:pt idx="167">
                  <c:v>18.870294271305024</c:v>
                </c:pt>
                <c:pt idx="168">
                  <c:v>19.298473850148653</c:v>
                </c:pt>
                <c:pt idx="169">
                  <c:v>19.205013701686397</c:v>
                </c:pt>
                <c:pt idx="170">
                  <c:v>19.486655158722336</c:v>
                </c:pt>
                <c:pt idx="171">
                  <c:v>19.297114118237431</c:v>
                </c:pt>
                <c:pt idx="172">
                  <c:v>19.022194952252995</c:v>
                </c:pt>
                <c:pt idx="173">
                  <c:v>19.707995299465285</c:v>
                </c:pt>
                <c:pt idx="174">
                  <c:v>19.518433769869389</c:v>
                </c:pt>
                <c:pt idx="175">
                  <c:v>19.071873595820374</c:v>
                </c:pt>
                <c:pt idx="176">
                  <c:v>18.901813974595012</c:v>
                </c:pt>
                <c:pt idx="177">
                  <c:v>19.665754203187642</c:v>
                </c:pt>
                <c:pt idx="178">
                  <c:v>18.663274156498339</c:v>
                </c:pt>
                <c:pt idx="179">
                  <c:v>19.086854861247708</c:v>
                </c:pt>
                <c:pt idx="180">
                  <c:v>19.150734321378312</c:v>
                </c:pt>
                <c:pt idx="181">
                  <c:v>19.290093803753329</c:v>
                </c:pt>
                <c:pt idx="182">
                  <c:v>19.158514595615532</c:v>
                </c:pt>
                <c:pt idx="183">
                  <c:v>19.391393831139325</c:v>
                </c:pt>
                <c:pt idx="184">
                  <c:v>18.968934439555099</c:v>
                </c:pt>
                <c:pt idx="185">
                  <c:v>18.749214801226895</c:v>
                </c:pt>
                <c:pt idx="186">
                  <c:v>18.827013818306202</c:v>
                </c:pt>
                <c:pt idx="187">
                  <c:v>18.452074263049486</c:v>
                </c:pt>
                <c:pt idx="188">
                  <c:v>18.847834480365975</c:v>
                </c:pt>
                <c:pt idx="189">
                  <c:v>18.564874269640796</c:v>
                </c:pt>
                <c:pt idx="190">
                  <c:v>19.172253475858231</c:v>
                </c:pt>
                <c:pt idx="191">
                  <c:v>19.19003429890552</c:v>
                </c:pt>
                <c:pt idx="192">
                  <c:v>19.005853954914439</c:v>
                </c:pt>
                <c:pt idx="193">
                  <c:v>18.702173665037993</c:v>
                </c:pt>
                <c:pt idx="194">
                  <c:v>18.449613707084108</c:v>
                </c:pt>
                <c:pt idx="195">
                  <c:v>18.274333087848945</c:v>
                </c:pt>
                <c:pt idx="196">
                  <c:v>18.74991329364704</c:v>
                </c:pt>
                <c:pt idx="197">
                  <c:v>18.524693260340978</c:v>
                </c:pt>
                <c:pt idx="198">
                  <c:v>18.335373874784064</c:v>
                </c:pt>
                <c:pt idx="199">
                  <c:v>18.302732858328934</c:v>
                </c:pt>
                <c:pt idx="200">
                  <c:v>18.712973289176709</c:v>
                </c:pt>
                <c:pt idx="201">
                  <c:v>18.617274239677069</c:v>
                </c:pt>
                <c:pt idx="202">
                  <c:v>18.516873870528226</c:v>
                </c:pt>
                <c:pt idx="203">
                  <c:v>18.412774285522278</c:v>
                </c:pt>
                <c:pt idx="204">
                  <c:v>18.314393025129274</c:v>
                </c:pt>
                <c:pt idx="205">
                  <c:v>18.257792787339842</c:v>
                </c:pt>
                <c:pt idx="206">
                  <c:v>18.178432872532309</c:v>
                </c:pt>
                <c:pt idx="207">
                  <c:v>18.190873488196758</c:v>
                </c:pt>
                <c:pt idx="208">
                  <c:v>17.876173781900054</c:v>
                </c:pt>
              </c:numCache>
            </c:numRef>
          </c:val>
        </c:ser>
        <c:marker val="1"/>
        <c:axId val="221146496"/>
        <c:axId val="235542016"/>
      </c:lineChart>
      <c:catAx>
        <c:axId val="221146496"/>
        <c:scaling>
          <c:orientation val="minMax"/>
        </c:scaling>
        <c:axPos val="b"/>
        <c:tickLblPos val="nextTo"/>
        <c:crossAx val="235542016"/>
        <c:crosses val="autoZero"/>
        <c:auto val="1"/>
        <c:lblAlgn val="ctr"/>
        <c:lblOffset val="100"/>
      </c:catAx>
      <c:valAx>
        <c:axId val="235542016"/>
        <c:scaling>
          <c:orientation val="minMax"/>
        </c:scaling>
        <c:axPos val="l"/>
        <c:majorGridlines/>
        <c:numFmt formatCode="General" sourceLinked="1"/>
        <c:tickLblPos val="nextTo"/>
        <c:crossAx val="221146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10</xdr:row>
      <xdr:rowOff>66675</xdr:rowOff>
    </xdr:from>
    <xdr:to>
      <xdr:col>32</xdr:col>
      <xdr:colOff>666750</xdr:colOff>
      <xdr:row>26</xdr:row>
      <xdr:rowOff>66675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17"/>
  <sheetViews>
    <sheetView workbookViewId="0"/>
  </sheetViews>
  <sheetFormatPr defaultRowHeight="13.5"/>
  <sheetData>
    <row r="1" spans="1:15">
      <c r="A1" t="s">
        <v>95</v>
      </c>
      <c r="B1" t="s">
        <v>94</v>
      </c>
      <c r="C1" t="s">
        <v>93</v>
      </c>
      <c r="D1" t="s">
        <v>92</v>
      </c>
      <c r="E1" t="s">
        <v>91</v>
      </c>
      <c r="F1" t="s">
        <v>90</v>
      </c>
      <c r="G1" t="s">
        <v>89</v>
      </c>
      <c r="H1" t="s">
        <v>88</v>
      </c>
      <c r="I1" t="s">
        <v>87</v>
      </c>
      <c r="J1" t="s">
        <v>86</v>
      </c>
      <c r="K1" t="s">
        <v>85</v>
      </c>
      <c r="L1" t="s">
        <v>84</v>
      </c>
      <c r="M1" t="s">
        <v>83</v>
      </c>
      <c r="N1" t="s">
        <v>82</v>
      </c>
      <c r="O1" t="s">
        <v>81</v>
      </c>
    </row>
    <row r="2" spans="1:15">
      <c r="A2" t="s">
        <v>28</v>
      </c>
      <c r="B2">
        <v>201810280418</v>
      </c>
      <c r="C2">
        <v>2</v>
      </c>
      <c r="D2">
        <v>54</v>
      </c>
      <c r="E2" t="s">
        <v>80</v>
      </c>
      <c r="F2" t="s">
        <v>26</v>
      </c>
      <c r="G2" t="s">
        <v>25</v>
      </c>
      <c r="H2" t="s">
        <v>41</v>
      </c>
      <c r="I2" s="2">
        <v>43401.751493055555</v>
      </c>
      <c r="J2">
        <v>4999996.4982699296</v>
      </c>
      <c r="K2">
        <v>-7.0494099999999999E-3</v>
      </c>
      <c r="L2">
        <v>-0.70494000000000001</v>
      </c>
      <c r="M2">
        <v>-1000</v>
      </c>
      <c r="N2" t="s">
        <v>79</v>
      </c>
      <c r="O2" s="2">
        <v>43401.750810185185</v>
      </c>
    </row>
    <row r="3" spans="1:15">
      <c r="A3" t="s">
        <v>28</v>
      </c>
      <c r="B3">
        <v>201810280418</v>
      </c>
      <c r="C3">
        <v>2</v>
      </c>
      <c r="D3">
        <v>54</v>
      </c>
      <c r="E3" t="s">
        <v>80</v>
      </c>
      <c r="F3" t="s">
        <v>26</v>
      </c>
      <c r="G3" t="s">
        <v>25</v>
      </c>
      <c r="H3" t="s">
        <v>41</v>
      </c>
      <c r="I3" s="2">
        <v>43401.793240740742</v>
      </c>
      <c r="J3">
        <v>4999996.4991709497</v>
      </c>
      <c r="K3">
        <v>-7.0494099999999999E-3</v>
      </c>
      <c r="L3">
        <v>-0.70494000000000001</v>
      </c>
      <c r="M3">
        <v>-1000</v>
      </c>
      <c r="N3" t="s">
        <v>79</v>
      </c>
      <c r="O3" s="2">
        <v>43401.750810185185</v>
      </c>
    </row>
    <row r="4" spans="1:15">
      <c r="A4" t="s">
        <v>28</v>
      </c>
      <c r="B4">
        <v>201810280418</v>
      </c>
      <c r="C4">
        <v>2</v>
      </c>
      <c r="D4">
        <v>54</v>
      </c>
      <c r="E4" t="s">
        <v>80</v>
      </c>
      <c r="F4" t="s">
        <v>26</v>
      </c>
      <c r="G4" t="s">
        <v>25</v>
      </c>
      <c r="H4" t="s">
        <v>41</v>
      </c>
      <c r="I4" s="2">
        <v>43401.83488425926</v>
      </c>
      <c r="J4">
        <v>4999996.4997460004</v>
      </c>
      <c r="K4">
        <v>-7.0494099999999999E-3</v>
      </c>
      <c r="L4">
        <v>-0.70494000000000001</v>
      </c>
      <c r="M4">
        <v>-1000</v>
      </c>
      <c r="N4" t="s">
        <v>79</v>
      </c>
      <c r="O4" s="2">
        <v>43401.750810185185</v>
      </c>
    </row>
    <row r="5" spans="1:15">
      <c r="A5" t="s">
        <v>28</v>
      </c>
      <c r="B5">
        <v>201810280418</v>
      </c>
      <c r="C5">
        <v>2</v>
      </c>
      <c r="D5">
        <v>54</v>
      </c>
      <c r="E5" t="s">
        <v>80</v>
      </c>
      <c r="F5" t="s">
        <v>26</v>
      </c>
      <c r="G5" t="s">
        <v>25</v>
      </c>
      <c r="H5" t="s">
        <v>41</v>
      </c>
      <c r="I5" s="2">
        <v>43401.876608796294</v>
      </c>
      <c r="J5">
        <v>4999996.5001292797</v>
      </c>
      <c r="K5">
        <v>-7.0494099999999999E-3</v>
      </c>
      <c r="L5">
        <v>-0.70494000000000001</v>
      </c>
      <c r="M5">
        <v>-1000</v>
      </c>
      <c r="N5" t="s">
        <v>79</v>
      </c>
      <c r="O5" s="2">
        <v>43401.750810185185</v>
      </c>
    </row>
    <row r="6" spans="1:15">
      <c r="A6" t="s">
        <v>28</v>
      </c>
      <c r="B6">
        <v>201810280418</v>
      </c>
      <c r="C6">
        <v>2</v>
      </c>
      <c r="D6">
        <v>54</v>
      </c>
      <c r="E6" t="s">
        <v>80</v>
      </c>
      <c r="F6" t="s">
        <v>26</v>
      </c>
      <c r="G6" t="s">
        <v>25</v>
      </c>
      <c r="H6" t="s">
        <v>41</v>
      </c>
      <c r="I6" s="2">
        <v>43401.918333333335</v>
      </c>
      <c r="J6">
        <v>4999996.5009296099</v>
      </c>
      <c r="K6">
        <v>-7.0494099999999999E-3</v>
      </c>
      <c r="L6">
        <v>-0.70494000000000001</v>
      </c>
      <c r="M6">
        <v>-1000</v>
      </c>
      <c r="N6" t="s">
        <v>79</v>
      </c>
      <c r="O6" s="2">
        <v>43401.750810185185</v>
      </c>
    </row>
    <row r="7" spans="1:15">
      <c r="A7" t="s">
        <v>28</v>
      </c>
      <c r="B7">
        <v>201810280418</v>
      </c>
      <c r="C7">
        <v>2</v>
      </c>
      <c r="D7">
        <v>54</v>
      </c>
      <c r="E7" t="s">
        <v>80</v>
      </c>
      <c r="F7" t="s">
        <v>26</v>
      </c>
      <c r="G7" t="s">
        <v>25</v>
      </c>
      <c r="H7" t="s">
        <v>41</v>
      </c>
      <c r="I7" s="2">
        <v>43401.96</v>
      </c>
      <c r="J7">
        <v>4999996.50116501</v>
      </c>
      <c r="K7">
        <v>-7.0494099999999999E-3</v>
      </c>
      <c r="L7">
        <v>-0.70494000000000001</v>
      </c>
      <c r="M7">
        <v>-1000</v>
      </c>
      <c r="N7" t="s">
        <v>79</v>
      </c>
      <c r="O7" s="2">
        <v>43401.750810185185</v>
      </c>
    </row>
    <row r="8" spans="1:15">
      <c r="A8" t="s">
        <v>28</v>
      </c>
      <c r="B8">
        <v>201810280418</v>
      </c>
      <c r="C8">
        <v>2</v>
      </c>
      <c r="D8">
        <v>54</v>
      </c>
      <c r="E8" t="s">
        <v>80</v>
      </c>
      <c r="F8" t="s">
        <v>26</v>
      </c>
      <c r="G8" t="s">
        <v>25</v>
      </c>
      <c r="H8" t="s">
        <v>41</v>
      </c>
      <c r="I8" s="2">
        <v>43402.001712962963</v>
      </c>
      <c r="J8">
        <v>4999996.5015587704</v>
      </c>
      <c r="K8">
        <v>-7.0494099999999999E-3</v>
      </c>
      <c r="L8">
        <v>-0.70494000000000001</v>
      </c>
      <c r="M8">
        <v>-1000</v>
      </c>
      <c r="N8" t="s">
        <v>79</v>
      </c>
      <c r="O8" s="2">
        <v>43401.750810185185</v>
      </c>
    </row>
    <row r="9" spans="1:15">
      <c r="A9" t="s">
        <v>28</v>
      </c>
      <c r="B9">
        <v>201810280418</v>
      </c>
      <c r="C9">
        <v>2</v>
      </c>
      <c r="D9">
        <v>54</v>
      </c>
      <c r="E9" t="s">
        <v>80</v>
      </c>
      <c r="F9" t="s">
        <v>26</v>
      </c>
      <c r="G9" t="s">
        <v>25</v>
      </c>
      <c r="H9" t="s">
        <v>41</v>
      </c>
      <c r="I9" s="2">
        <v>43402.043437499997</v>
      </c>
      <c r="J9">
        <v>4999996.5023615304</v>
      </c>
      <c r="K9">
        <v>-7.0494099999999999E-3</v>
      </c>
      <c r="L9">
        <v>-0.70494000000000001</v>
      </c>
      <c r="M9">
        <v>-1000</v>
      </c>
      <c r="N9" t="s">
        <v>79</v>
      </c>
      <c r="O9" s="2">
        <v>43401.750810185185</v>
      </c>
    </row>
    <row r="10" spans="1:15">
      <c r="A10" t="s">
        <v>28</v>
      </c>
      <c r="B10">
        <v>201810280418</v>
      </c>
      <c r="C10">
        <v>2</v>
      </c>
      <c r="D10">
        <v>54</v>
      </c>
      <c r="E10" t="s">
        <v>80</v>
      </c>
      <c r="F10" t="s">
        <v>26</v>
      </c>
      <c r="G10" t="s">
        <v>25</v>
      </c>
      <c r="H10" t="s">
        <v>41</v>
      </c>
      <c r="I10" s="2">
        <v>43402.085081018522</v>
      </c>
      <c r="J10">
        <v>4999996.50255273</v>
      </c>
      <c r="K10">
        <v>-7.0494099999999999E-3</v>
      </c>
      <c r="L10">
        <v>-0.70494000000000001</v>
      </c>
      <c r="M10">
        <v>-1000</v>
      </c>
      <c r="N10" t="s">
        <v>79</v>
      </c>
      <c r="O10" s="2">
        <v>43401.750810185185</v>
      </c>
    </row>
    <row r="11" spans="1:15">
      <c r="A11" t="s">
        <v>28</v>
      </c>
      <c r="B11">
        <v>201810280418</v>
      </c>
      <c r="C11">
        <v>2</v>
      </c>
      <c r="D11">
        <v>54</v>
      </c>
      <c r="E11" t="s">
        <v>80</v>
      </c>
      <c r="F11" t="s">
        <v>26</v>
      </c>
      <c r="G11" t="s">
        <v>25</v>
      </c>
      <c r="H11" t="s">
        <v>41</v>
      </c>
      <c r="I11" s="2">
        <v>43402.126793981479</v>
      </c>
      <c r="J11">
        <v>4999996.5030253902</v>
      </c>
      <c r="K11">
        <v>-7.0494099999999999E-3</v>
      </c>
      <c r="L11">
        <v>-0.70494000000000001</v>
      </c>
      <c r="M11">
        <v>-1000</v>
      </c>
      <c r="N11" t="s">
        <v>79</v>
      </c>
      <c r="O11" s="2">
        <v>43401.750810185185</v>
      </c>
    </row>
    <row r="12" spans="1:15">
      <c r="A12" t="s">
        <v>28</v>
      </c>
      <c r="B12">
        <v>201810280418</v>
      </c>
      <c r="C12">
        <v>2</v>
      </c>
      <c r="D12">
        <v>54</v>
      </c>
      <c r="E12" t="s">
        <v>80</v>
      </c>
      <c r="F12" t="s">
        <v>26</v>
      </c>
      <c r="G12" t="s">
        <v>25</v>
      </c>
      <c r="H12" t="s">
        <v>41</v>
      </c>
      <c r="I12" s="2">
        <v>43402.168483796297</v>
      </c>
      <c r="J12">
        <v>4999996.5033451198</v>
      </c>
      <c r="K12">
        <v>-7.0494099999999999E-3</v>
      </c>
      <c r="L12">
        <v>-0.70494000000000001</v>
      </c>
      <c r="M12">
        <v>-1000</v>
      </c>
      <c r="N12" t="s">
        <v>79</v>
      </c>
      <c r="O12" s="2">
        <v>43401.750810185185</v>
      </c>
    </row>
    <row r="13" spans="1:15">
      <c r="A13" t="s">
        <v>28</v>
      </c>
      <c r="B13">
        <v>201810280418</v>
      </c>
      <c r="C13">
        <v>2</v>
      </c>
      <c r="D13">
        <v>54</v>
      </c>
      <c r="E13" t="s">
        <v>80</v>
      </c>
      <c r="F13" t="s">
        <v>26</v>
      </c>
      <c r="G13" t="s">
        <v>25</v>
      </c>
      <c r="H13" t="s">
        <v>41</v>
      </c>
      <c r="I13" s="2">
        <v>43402.21020833333</v>
      </c>
      <c r="J13">
        <v>4999996.5035984097</v>
      </c>
      <c r="K13">
        <v>-7.0494099999999999E-3</v>
      </c>
      <c r="L13">
        <v>-0.70494000000000001</v>
      </c>
      <c r="M13">
        <v>-1000</v>
      </c>
      <c r="N13" t="s">
        <v>79</v>
      </c>
      <c r="O13" s="2">
        <v>43401.750810185185</v>
      </c>
    </row>
    <row r="14" spans="1:15">
      <c r="A14" t="s">
        <v>28</v>
      </c>
      <c r="B14">
        <v>201810280418</v>
      </c>
      <c r="C14">
        <v>2</v>
      </c>
      <c r="D14">
        <v>54</v>
      </c>
      <c r="E14" t="s">
        <v>80</v>
      </c>
      <c r="F14" t="s">
        <v>26</v>
      </c>
      <c r="G14" t="s">
        <v>25</v>
      </c>
      <c r="H14" t="s">
        <v>41</v>
      </c>
      <c r="I14" s="2">
        <v>43402.251886574071</v>
      </c>
      <c r="J14">
        <v>4999996.5040677804</v>
      </c>
      <c r="K14">
        <v>-7.0494099999999999E-3</v>
      </c>
      <c r="L14">
        <v>-0.70494000000000001</v>
      </c>
      <c r="M14">
        <v>-1000</v>
      </c>
      <c r="N14" t="s">
        <v>79</v>
      </c>
      <c r="O14" s="2">
        <v>43401.750810185185</v>
      </c>
    </row>
    <row r="15" spans="1:15">
      <c r="A15" t="s">
        <v>28</v>
      </c>
      <c r="B15">
        <v>201810280418</v>
      </c>
      <c r="C15">
        <v>2</v>
      </c>
      <c r="D15">
        <v>54</v>
      </c>
      <c r="E15" t="s">
        <v>80</v>
      </c>
      <c r="F15" t="s">
        <v>26</v>
      </c>
      <c r="G15" t="s">
        <v>25</v>
      </c>
      <c r="H15" t="s">
        <v>41</v>
      </c>
      <c r="I15" s="2">
        <v>43402.293611111112</v>
      </c>
      <c r="J15">
        <v>4999996.5040667998</v>
      </c>
      <c r="K15">
        <v>-7.0494099999999999E-3</v>
      </c>
      <c r="L15">
        <v>-0.70494000000000001</v>
      </c>
      <c r="M15">
        <v>-1000</v>
      </c>
      <c r="N15" t="s">
        <v>79</v>
      </c>
      <c r="O15" s="2">
        <v>43401.750810185185</v>
      </c>
    </row>
    <row r="16" spans="1:15">
      <c r="A16" t="s">
        <v>28</v>
      </c>
      <c r="B16">
        <v>201810280418</v>
      </c>
      <c r="C16">
        <v>2</v>
      </c>
      <c r="D16">
        <v>54</v>
      </c>
      <c r="E16" t="s">
        <v>80</v>
      </c>
      <c r="F16" t="s">
        <v>26</v>
      </c>
      <c r="G16" t="s">
        <v>25</v>
      </c>
      <c r="H16" t="s">
        <v>41</v>
      </c>
      <c r="I16" s="2">
        <v>43402.335347222222</v>
      </c>
      <c r="J16">
        <v>4999996.50451821</v>
      </c>
      <c r="K16">
        <v>-7.0494099999999999E-3</v>
      </c>
      <c r="L16">
        <v>-0.70494000000000001</v>
      </c>
      <c r="M16">
        <v>-1000</v>
      </c>
      <c r="N16" t="s">
        <v>79</v>
      </c>
      <c r="O16" s="2">
        <v>43401.750810185185</v>
      </c>
    </row>
    <row r="17" spans="1:15">
      <c r="A17" t="s">
        <v>28</v>
      </c>
      <c r="B17">
        <v>201810280418</v>
      </c>
      <c r="C17">
        <v>2</v>
      </c>
      <c r="D17">
        <v>54</v>
      </c>
      <c r="E17" t="s">
        <v>80</v>
      </c>
      <c r="F17" t="s">
        <v>26</v>
      </c>
      <c r="G17" t="s">
        <v>25</v>
      </c>
      <c r="H17" t="s">
        <v>41</v>
      </c>
      <c r="I17" s="2">
        <v>43402.377013888887</v>
      </c>
      <c r="J17">
        <v>4999996.5046300301</v>
      </c>
      <c r="K17">
        <v>-7.0494099999999999E-3</v>
      </c>
      <c r="L17">
        <v>-0.70494000000000001</v>
      </c>
      <c r="M17">
        <v>-1000</v>
      </c>
      <c r="N17" t="s">
        <v>79</v>
      </c>
      <c r="O17" s="2">
        <v>43401.750810185185</v>
      </c>
    </row>
    <row r="18" spans="1:15">
      <c r="A18" t="s">
        <v>28</v>
      </c>
      <c r="B18">
        <v>201810280418</v>
      </c>
      <c r="C18">
        <v>2</v>
      </c>
      <c r="D18">
        <v>54</v>
      </c>
      <c r="E18" t="s">
        <v>80</v>
      </c>
      <c r="F18" t="s">
        <v>26</v>
      </c>
      <c r="G18" t="s">
        <v>25</v>
      </c>
      <c r="H18" t="s">
        <v>41</v>
      </c>
      <c r="I18" s="2">
        <v>43402.422789351855</v>
      </c>
      <c r="J18">
        <v>4999996.5052492898</v>
      </c>
      <c r="K18">
        <v>-7.0494099999999999E-3</v>
      </c>
      <c r="L18">
        <v>-0.70494000000000001</v>
      </c>
      <c r="M18">
        <v>-1000</v>
      </c>
      <c r="N18" t="s">
        <v>79</v>
      </c>
      <c r="O18" s="2">
        <v>43401.750810185185</v>
      </c>
    </row>
    <row r="19" spans="1:15">
      <c r="A19" t="s">
        <v>28</v>
      </c>
      <c r="B19">
        <v>201810280418</v>
      </c>
      <c r="C19">
        <v>2</v>
      </c>
      <c r="D19">
        <v>54</v>
      </c>
      <c r="E19" t="s">
        <v>80</v>
      </c>
      <c r="F19" t="s">
        <v>26</v>
      </c>
      <c r="G19" t="s">
        <v>25</v>
      </c>
      <c r="H19" t="s">
        <v>41</v>
      </c>
      <c r="I19" s="2">
        <v>43402.464456018519</v>
      </c>
      <c r="J19">
        <v>4999996.5056248298</v>
      </c>
      <c r="K19">
        <v>-7.0494099999999999E-3</v>
      </c>
      <c r="L19">
        <v>-0.70494000000000001</v>
      </c>
      <c r="M19">
        <v>-1000</v>
      </c>
      <c r="N19" t="s">
        <v>79</v>
      </c>
      <c r="O19" s="2">
        <v>43401.750810185185</v>
      </c>
    </row>
    <row r="20" spans="1:15">
      <c r="A20" t="s">
        <v>28</v>
      </c>
      <c r="B20">
        <v>201810280418</v>
      </c>
      <c r="C20">
        <v>2</v>
      </c>
      <c r="D20">
        <v>54</v>
      </c>
      <c r="E20" t="s">
        <v>80</v>
      </c>
      <c r="F20" t="s">
        <v>26</v>
      </c>
      <c r="G20" t="s">
        <v>25</v>
      </c>
      <c r="H20" t="s">
        <v>41</v>
      </c>
      <c r="I20" s="2">
        <v>43402.506168981483</v>
      </c>
      <c r="J20">
        <v>4999996.5059810197</v>
      </c>
      <c r="K20">
        <v>-7.0494099999999999E-3</v>
      </c>
      <c r="L20">
        <v>-0.70494000000000001</v>
      </c>
      <c r="M20">
        <v>-1000</v>
      </c>
      <c r="N20" t="s">
        <v>79</v>
      </c>
      <c r="O20" s="2">
        <v>43401.750810185185</v>
      </c>
    </row>
    <row r="21" spans="1:15">
      <c r="A21" t="s">
        <v>28</v>
      </c>
      <c r="B21">
        <v>201810280418</v>
      </c>
      <c r="C21">
        <v>2</v>
      </c>
      <c r="D21">
        <v>54</v>
      </c>
      <c r="E21" t="s">
        <v>80</v>
      </c>
      <c r="F21" t="s">
        <v>26</v>
      </c>
      <c r="G21" t="s">
        <v>25</v>
      </c>
      <c r="H21" t="s">
        <v>41</v>
      </c>
      <c r="I21" s="2">
        <v>43402.54787037037</v>
      </c>
      <c r="J21">
        <v>4999996.5062916996</v>
      </c>
      <c r="K21">
        <v>-7.0494099999999999E-3</v>
      </c>
      <c r="L21">
        <v>-0.70494000000000001</v>
      </c>
      <c r="M21">
        <v>-1000</v>
      </c>
      <c r="N21" t="s">
        <v>79</v>
      </c>
      <c r="O21" s="2">
        <v>43401.750810185185</v>
      </c>
    </row>
    <row r="22" spans="1:15">
      <c r="A22" t="s">
        <v>28</v>
      </c>
      <c r="B22">
        <v>201810280418</v>
      </c>
      <c r="C22">
        <v>2</v>
      </c>
      <c r="D22">
        <v>54</v>
      </c>
      <c r="E22" t="s">
        <v>80</v>
      </c>
      <c r="F22" t="s">
        <v>26</v>
      </c>
      <c r="G22" t="s">
        <v>25</v>
      </c>
      <c r="H22" t="s">
        <v>41</v>
      </c>
      <c r="I22" s="2">
        <v>43402.589571759258</v>
      </c>
      <c r="J22">
        <v>4999996.5064531201</v>
      </c>
      <c r="K22">
        <v>-7.0494099999999999E-3</v>
      </c>
      <c r="L22">
        <v>-0.70494000000000001</v>
      </c>
      <c r="M22">
        <v>-1000</v>
      </c>
      <c r="N22" t="s">
        <v>79</v>
      </c>
      <c r="O22" s="2">
        <v>43401.750810185185</v>
      </c>
    </row>
    <row r="23" spans="1:15">
      <c r="A23" t="s">
        <v>28</v>
      </c>
      <c r="B23">
        <v>201810280418</v>
      </c>
      <c r="C23">
        <v>2</v>
      </c>
      <c r="D23">
        <v>54</v>
      </c>
      <c r="E23" t="s">
        <v>80</v>
      </c>
      <c r="F23" t="s">
        <v>26</v>
      </c>
      <c r="G23" t="s">
        <v>25</v>
      </c>
      <c r="H23" t="s">
        <v>41</v>
      </c>
      <c r="I23" s="2">
        <v>43402.631273148145</v>
      </c>
      <c r="J23">
        <v>4999996.5067822803</v>
      </c>
      <c r="K23">
        <v>-7.0494099999999999E-3</v>
      </c>
      <c r="L23">
        <v>-0.70494000000000001</v>
      </c>
      <c r="M23">
        <v>-1000</v>
      </c>
      <c r="N23" t="s">
        <v>79</v>
      </c>
      <c r="O23" s="2">
        <v>43401.750810185185</v>
      </c>
    </row>
    <row r="24" spans="1:15">
      <c r="A24" t="s">
        <v>28</v>
      </c>
      <c r="B24">
        <v>201810280418</v>
      </c>
      <c r="C24">
        <v>2</v>
      </c>
      <c r="D24">
        <v>54</v>
      </c>
      <c r="E24" t="s">
        <v>80</v>
      </c>
      <c r="F24" t="s">
        <v>26</v>
      </c>
      <c r="G24" t="s">
        <v>25</v>
      </c>
      <c r="H24" t="s">
        <v>41</v>
      </c>
      <c r="I24" s="2">
        <v>43402.672986111109</v>
      </c>
      <c r="J24">
        <v>4999996.5070046</v>
      </c>
      <c r="K24">
        <v>-7.0494099999999999E-3</v>
      </c>
      <c r="L24">
        <v>-0.70494000000000001</v>
      </c>
      <c r="M24">
        <v>-1000</v>
      </c>
      <c r="N24" t="s">
        <v>79</v>
      </c>
      <c r="O24" s="2">
        <v>43401.750810185185</v>
      </c>
    </row>
    <row r="25" spans="1:15">
      <c r="A25" t="s">
        <v>28</v>
      </c>
      <c r="B25">
        <v>201810280418</v>
      </c>
      <c r="C25">
        <v>2</v>
      </c>
      <c r="D25">
        <v>54</v>
      </c>
      <c r="E25" t="s">
        <v>80</v>
      </c>
      <c r="F25" t="s">
        <v>26</v>
      </c>
      <c r="G25" t="s">
        <v>25</v>
      </c>
      <c r="H25" t="s">
        <v>41</v>
      </c>
      <c r="I25" s="2">
        <v>43402.714699074073</v>
      </c>
      <c r="J25">
        <v>4999996.5072047804</v>
      </c>
      <c r="K25">
        <v>-7.0494099999999999E-3</v>
      </c>
      <c r="L25">
        <v>-0.70494000000000001</v>
      </c>
      <c r="M25">
        <v>-1000</v>
      </c>
      <c r="N25" t="s">
        <v>79</v>
      </c>
      <c r="O25" s="2">
        <v>43401.750810185185</v>
      </c>
    </row>
    <row r="26" spans="1:15">
      <c r="A26" t="s">
        <v>28</v>
      </c>
      <c r="B26">
        <v>201810280418</v>
      </c>
      <c r="C26">
        <v>2</v>
      </c>
      <c r="D26">
        <v>54</v>
      </c>
      <c r="E26" t="s">
        <v>80</v>
      </c>
      <c r="F26" t="s">
        <v>26</v>
      </c>
      <c r="G26" t="s">
        <v>25</v>
      </c>
      <c r="H26" t="s">
        <v>41</v>
      </c>
      <c r="I26" s="2">
        <v>43402.756388888891</v>
      </c>
      <c r="J26">
        <v>4999996.5075408304</v>
      </c>
      <c r="K26">
        <v>-7.0494099999999999E-3</v>
      </c>
      <c r="L26">
        <v>-0.70494000000000001</v>
      </c>
      <c r="M26">
        <v>-1000</v>
      </c>
      <c r="N26" t="s">
        <v>79</v>
      </c>
      <c r="O26" s="2">
        <v>43401.750810185185</v>
      </c>
    </row>
    <row r="27" spans="1:15">
      <c r="A27" t="s">
        <v>28</v>
      </c>
      <c r="B27">
        <v>201810280418</v>
      </c>
      <c r="C27">
        <v>2</v>
      </c>
      <c r="D27">
        <v>54</v>
      </c>
      <c r="E27" t="s">
        <v>80</v>
      </c>
      <c r="F27" t="s">
        <v>26</v>
      </c>
      <c r="G27" t="s">
        <v>25</v>
      </c>
      <c r="H27" t="s">
        <v>41</v>
      </c>
      <c r="I27" s="2">
        <v>43402.798090277778</v>
      </c>
      <c r="J27">
        <v>4999996.50732724</v>
      </c>
      <c r="K27">
        <v>-7.0494099999999999E-3</v>
      </c>
      <c r="L27">
        <v>-0.70494000000000001</v>
      </c>
      <c r="M27">
        <v>-1000</v>
      </c>
      <c r="N27" t="s">
        <v>79</v>
      </c>
      <c r="O27" s="2">
        <v>43401.750810185185</v>
      </c>
    </row>
    <row r="28" spans="1:15">
      <c r="A28" t="s">
        <v>28</v>
      </c>
      <c r="B28">
        <v>201810280418</v>
      </c>
      <c r="C28">
        <v>2</v>
      </c>
      <c r="D28">
        <v>54</v>
      </c>
      <c r="E28" t="s">
        <v>80</v>
      </c>
      <c r="F28" t="s">
        <v>26</v>
      </c>
      <c r="G28" t="s">
        <v>25</v>
      </c>
      <c r="H28" t="s">
        <v>41</v>
      </c>
      <c r="I28" s="2">
        <v>43402.839803240742</v>
      </c>
      <c r="J28">
        <v>4999996.5078681102</v>
      </c>
      <c r="K28">
        <v>-7.0494099999999999E-3</v>
      </c>
      <c r="L28">
        <v>-0.70494000000000001</v>
      </c>
      <c r="M28">
        <v>-1000</v>
      </c>
      <c r="N28" t="s">
        <v>79</v>
      </c>
      <c r="O28" s="2">
        <v>43401.750810185185</v>
      </c>
    </row>
    <row r="29" spans="1:15">
      <c r="A29" t="s">
        <v>28</v>
      </c>
      <c r="B29">
        <v>201810280418</v>
      </c>
      <c r="C29">
        <v>2</v>
      </c>
      <c r="D29">
        <v>54</v>
      </c>
      <c r="E29" t="s">
        <v>80</v>
      </c>
      <c r="F29" t="s">
        <v>26</v>
      </c>
      <c r="G29" t="s">
        <v>25</v>
      </c>
      <c r="H29" t="s">
        <v>41</v>
      </c>
      <c r="I29" s="2">
        <v>43402.881493055553</v>
      </c>
      <c r="J29">
        <v>4999996.5081568798</v>
      </c>
      <c r="K29">
        <v>-7.0494099999999999E-3</v>
      </c>
      <c r="L29">
        <v>-0.70494000000000001</v>
      </c>
      <c r="M29">
        <v>-1000</v>
      </c>
      <c r="N29" t="s">
        <v>79</v>
      </c>
      <c r="O29" s="2">
        <v>43401.750810185185</v>
      </c>
    </row>
    <row r="30" spans="1:15">
      <c r="A30" t="s">
        <v>28</v>
      </c>
      <c r="B30">
        <v>201810280418</v>
      </c>
      <c r="C30">
        <v>2</v>
      </c>
      <c r="D30">
        <v>54</v>
      </c>
      <c r="E30" t="s">
        <v>80</v>
      </c>
      <c r="F30" t="s">
        <v>26</v>
      </c>
      <c r="G30" t="s">
        <v>25</v>
      </c>
      <c r="H30" t="s">
        <v>41</v>
      </c>
      <c r="I30" s="2">
        <v>43402.923194444447</v>
      </c>
      <c r="J30">
        <v>4999996.5082324101</v>
      </c>
      <c r="K30">
        <v>-7.0494099999999999E-3</v>
      </c>
      <c r="L30">
        <v>-0.70494000000000001</v>
      </c>
      <c r="M30">
        <v>-1000</v>
      </c>
      <c r="N30" t="s">
        <v>79</v>
      </c>
      <c r="O30" s="2">
        <v>43401.750810185185</v>
      </c>
    </row>
    <row r="31" spans="1:15">
      <c r="A31" t="s">
        <v>28</v>
      </c>
      <c r="B31">
        <v>201810280418</v>
      </c>
      <c r="C31">
        <v>2</v>
      </c>
      <c r="D31">
        <v>54</v>
      </c>
      <c r="E31" t="s">
        <v>80</v>
      </c>
      <c r="F31" t="s">
        <v>26</v>
      </c>
      <c r="G31" t="s">
        <v>25</v>
      </c>
      <c r="H31" t="s">
        <v>41</v>
      </c>
      <c r="I31" s="2">
        <v>43402.964756944442</v>
      </c>
      <c r="J31">
        <v>4999996.5084941601</v>
      </c>
      <c r="K31">
        <v>-7.0494099999999999E-3</v>
      </c>
      <c r="L31">
        <v>-0.70494000000000001</v>
      </c>
      <c r="M31">
        <v>-1000</v>
      </c>
      <c r="N31" t="s">
        <v>79</v>
      </c>
      <c r="O31" s="2">
        <v>43401.750810185185</v>
      </c>
    </row>
    <row r="32" spans="1:15">
      <c r="A32" t="s">
        <v>28</v>
      </c>
      <c r="B32">
        <v>201810280418</v>
      </c>
      <c r="C32">
        <v>2</v>
      </c>
      <c r="D32">
        <v>54</v>
      </c>
      <c r="E32" t="s">
        <v>80</v>
      </c>
      <c r="F32" t="s">
        <v>26</v>
      </c>
      <c r="G32" t="s">
        <v>25</v>
      </c>
      <c r="H32" t="s">
        <v>41</v>
      </c>
      <c r="I32" s="2">
        <v>43403.006597222222</v>
      </c>
      <c r="J32">
        <v>4999996.5086574201</v>
      </c>
      <c r="K32">
        <v>-7.0494099999999999E-3</v>
      </c>
      <c r="L32">
        <v>-0.70494000000000001</v>
      </c>
      <c r="M32">
        <v>-1000</v>
      </c>
      <c r="N32" t="s">
        <v>79</v>
      </c>
      <c r="O32" s="2">
        <v>43401.750810185185</v>
      </c>
    </row>
    <row r="33" spans="1:15">
      <c r="A33" t="s">
        <v>28</v>
      </c>
      <c r="B33">
        <v>201810280418</v>
      </c>
      <c r="C33">
        <v>2</v>
      </c>
      <c r="D33">
        <v>54</v>
      </c>
      <c r="E33" t="s">
        <v>80</v>
      </c>
      <c r="F33" t="s">
        <v>26</v>
      </c>
      <c r="G33" t="s">
        <v>25</v>
      </c>
      <c r="H33" t="s">
        <v>41</v>
      </c>
      <c r="I33" s="2">
        <v>43403.048310185186</v>
      </c>
      <c r="J33">
        <v>4999996.5092581697</v>
      </c>
      <c r="K33">
        <v>-7.0494099999999999E-3</v>
      </c>
      <c r="L33">
        <v>-0.70494000000000001</v>
      </c>
      <c r="M33">
        <v>-1000</v>
      </c>
      <c r="N33" t="s">
        <v>79</v>
      </c>
      <c r="O33" s="2">
        <v>43401.750810185185</v>
      </c>
    </row>
    <row r="34" spans="1:15">
      <c r="A34" t="s">
        <v>28</v>
      </c>
      <c r="B34">
        <v>201810280418</v>
      </c>
      <c r="C34">
        <v>2</v>
      </c>
      <c r="D34">
        <v>54</v>
      </c>
      <c r="E34" t="s">
        <v>80</v>
      </c>
      <c r="F34" t="s">
        <v>26</v>
      </c>
      <c r="G34" t="s">
        <v>25</v>
      </c>
      <c r="H34" t="s">
        <v>41</v>
      </c>
      <c r="I34" s="2">
        <v>43403.089861111112</v>
      </c>
      <c r="J34">
        <v>4999996.5091384202</v>
      </c>
      <c r="K34">
        <v>-7.0494099999999999E-3</v>
      </c>
      <c r="L34">
        <v>-0.70494000000000001</v>
      </c>
      <c r="M34">
        <v>-1000</v>
      </c>
      <c r="N34" t="s">
        <v>79</v>
      </c>
      <c r="O34" s="2">
        <v>43401.750810185185</v>
      </c>
    </row>
    <row r="35" spans="1:15">
      <c r="A35" t="s">
        <v>28</v>
      </c>
      <c r="B35">
        <v>201810280418</v>
      </c>
      <c r="C35">
        <v>2</v>
      </c>
      <c r="D35">
        <v>54</v>
      </c>
      <c r="E35" t="s">
        <v>80</v>
      </c>
      <c r="F35" t="s">
        <v>26</v>
      </c>
      <c r="G35" t="s">
        <v>25</v>
      </c>
      <c r="H35" t="s">
        <v>41</v>
      </c>
      <c r="I35" s="2">
        <v>43403.131562499999</v>
      </c>
      <c r="J35">
        <v>4999996.5094287498</v>
      </c>
      <c r="K35">
        <v>-7.0494099999999999E-3</v>
      </c>
      <c r="L35">
        <v>-0.70494000000000001</v>
      </c>
      <c r="M35">
        <v>-1000</v>
      </c>
      <c r="N35" t="s">
        <v>79</v>
      </c>
      <c r="O35" s="2">
        <v>43401.750810185185</v>
      </c>
    </row>
    <row r="36" spans="1:15">
      <c r="A36" t="s">
        <v>28</v>
      </c>
      <c r="B36">
        <v>201810280418</v>
      </c>
      <c r="C36">
        <v>2</v>
      </c>
      <c r="D36">
        <v>54</v>
      </c>
      <c r="E36" t="s">
        <v>80</v>
      </c>
      <c r="F36" t="s">
        <v>26</v>
      </c>
      <c r="G36" t="s">
        <v>25</v>
      </c>
      <c r="H36" t="s">
        <v>41</v>
      </c>
      <c r="I36" s="2">
        <v>43403.173263888886</v>
      </c>
      <c r="J36">
        <v>4999996.5095251799</v>
      </c>
      <c r="K36">
        <v>-7.0494099999999999E-3</v>
      </c>
      <c r="L36">
        <v>-0.70494000000000001</v>
      </c>
      <c r="M36">
        <v>-1000</v>
      </c>
      <c r="N36" t="s">
        <v>79</v>
      </c>
      <c r="O36" s="2">
        <v>43401.750810185185</v>
      </c>
    </row>
    <row r="37" spans="1:15">
      <c r="A37" t="s">
        <v>28</v>
      </c>
      <c r="B37">
        <v>201810280418</v>
      </c>
      <c r="C37">
        <v>2</v>
      </c>
      <c r="D37">
        <v>54</v>
      </c>
      <c r="E37" t="s">
        <v>80</v>
      </c>
      <c r="F37" t="s">
        <v>26</v>
      </c>
      <c r="G37" t="s">
        <v>25</v>
      </c>
      <c r="H37" t="s">
        <v>41</v>
      </c>
      <c r="I37" s="2">
        <v>43403.214965277781</v>
      </c>
      <c r="J37">
        <v>4999996.5097088199</v>
      </c>
      <c r="K37">
        <v>-7.0494099999999999E-3</v>
      </c>
      <c r="L37">
        <v>-0.70494000000000001</v>
      </c>
      <c r="M37">
        <v>-1000</v>
      </c>
      <c r="N37" t="s">
        <v>79</v>
      </c>
      <c r="O37" s="2">
        <v>43401.750810185185</v>
      </c>
    </row>
    <row r="38" spans="1:15">
      <c r="A38" t="s">
        <v>28</v>
      </c>
      <c r="B38">
        <v>201810280418</v>
      </c>
      <c r="C38">
        <v>2</v>
      </c>
      <c r="D38">
        <v>54</v>
      </c>
      <c r="E38" t="s">
        <v>80</v>
      </c>
      <c r="F38" t="s">
        <v>26</v>
      </c>
      <c r="G38" t="s">
        <v>25</v>
      </c>
      <c r="H38" t="s">
        <v>41</v>
      </c>
      <c r="I38" s="2">
        <v>43403.256828703707</v>
      </c>
      <c r="J38">
        <v>4999996.5098450202</v>
      </c>
      <c r="K38">
        <v>-7.0494099999999999E-3</v>
      </c>
      <c r="L38">
        <v>-0.70494000000000001</v>
      </c>
      <c r="M38">
        <v>-1000</v>
      </c>
      <c r="N38" t="s">
        <v>79</v>
      </c>
      <c r="O38" s="2">
        <v>43401.750810185185</v>
      </c>
    </row>
    <row r="39" spans="1:15">
      <c r="A39" t="s">
        <v>28</v>
      </c>
      <c r="B39">
        <v>201810280418</v>
      </c>
      <c r="C39">
        <v>2</v>
      </c>
      <c r="D39">
        <v>54</v>
      </c>
      <c r="E39" t="s">
        <v>80</v>
      </c>
      <c r="F39" t="s">
        <v>26</v>
      </c>
      <c r="G39" t="s">
        <v>25</v>
      </c>
      <c r="H39" t="s">
        <v>41</v>
      </c>
      <c r="I39" s="2">
        <v>43403.298252314817</v>
      </c>
      <c r="J39">
        <v>4999996.510125</v>
      </c>
      <c r="K39">
        <v>-7.0494099999999999E-3</v>
      </c>
      <c r="L39">
        <v>-0.70494000000000001</v>
      </c>
      <c r="M39">
        <v>-1000</v>
      </c>
      <c r="N39" t="s">
        <v>79</v>
      </c>
      <c r="O39" s="2">
        <v>43401.750810185185</v>
      </c>
    </row>
    <row r="40" spans="1:15">
      <c r="A40" t="s">
        <v>28</v>
      </c>
      <c r="B40">
        <v>201810280418</v>
      </c>
      <c r="C40">
        <v>2</v>
      </c>
      <c r="D40">
        <v>54</v>
      </c>
      <c r="E40" t="s">
        <v>80</v>
      </c>
      <c r="F40" t="s">
        <v>26</v>
      </c>
      <c r="G40" t="s">
        <v>25</v>
      </c>
      <c r="H40" t="s">
        <v>41</v>
      </c>
      <c r="I40" s="2">
        <v>43403.339942129627</v>
      </c>
      <c r="J40">
        <v>4999996.5100324396</v>
      </c>
      <c r="K40">
        <v>-7.0494099999999999E-3</v>
      </c>
      <c r="L40">
        <v>-0.70494000000000001</v>
      </c>
      <c r="M40">
        <v>-1000</v>
      </c>
      <c r="N40" t="s">
        <v>79</v>
      </c>
      <c r="O40" s="2">
        <v>43401.750810185185</v>
      </c>
    </row>
    <row r="41" spans="1:15">
      <c r="A41" t="s">
        <v>28</v>
      </c>
      <c r="B41">
        <v>201810280418</v>
      </c>
      <c r="C41">
        <v>2</v>
      </c>
      <c r="D41">
        <v>54</v>
      </c>
      <c r="E41" t="s">
        <v>80</v>
      </c>
      <c r="F41" t="s">
        <v>26</v>
      </c>
      <c r="G41" t="s">
        <v>25</v>
      </c>
      <c r="H41" t="s">
        <v>41</v>
      </c>
      <c r="I41" s="2">
        <v>43403.381597222222</v>
      </c>
      <c r="J41">
        <v>4999996.5102697304</v>
      </c>
      <c r="K41">
        <v>-7.0494099999999999E-3</v>
      </c>
      <c r="L41">
        <v>-0.70494000000000001</v>
      </c>
      <c r="M41">
        <v>-1000</v>
      </c>
      <c r="N41" t="s">
        <v>79</v>
      </c>
      <c r="O41" s="2">
        <v>43401.750810185185</v>
      </c>
    </row>
    <row r="42" spans="1:15">
      <c r="A42" t="s">
        <v>28</v>
      </c>
      <c r="B42">
        <v>201810280418</v>
      </c>
      <c r="C42">
        <v>2</v>
      </c>
      <c r="D42">
        <v>54</v>
      </c>
      <c r="E42" t="s">
        <v>80</v>
      </c>
      <c r="F42" t="s">
        <v>26</v>
      </c>
      <c r="G42" t="s">
        <v>25</v>
      </c>
      <c r="H42" t="s">
        <v>41</v>
      </c>
      <c r="I42" s="2">
        <v>43403.423425925925</v>
      </c>
      <c r="J42">
        <v>4999996.51080654</v>
      </c>
      <c r="K42">
        <v>-7.0494099999999999E-3</v>
      </c>
      <c r="L42">
        <v>-0.70494000000000001</v>
      </c>
      <c r="M42">
        <v>-1000</v>
      </c>
      <c r="N42" t="s">
        <v>79</v>
      </c>
      <c r="O42" s="2">
        <v>43401.750810185185</v>
      </c>
    </row>
    <row r="43" spans="1:15">
      <c r="A43" t="s">
        <v>28</v>
      </c>
      <c r="B43">
        <v>201810280418</v>
      </c>
      <c r="C43">
        <v>2</v>
      </c>
      <c r="D43">
        <v>54</v>
      </c>
      <c r="E43" t="s">
        <v>80</v>
      </c>
      <c r="F43" t="s">
        <v>26</v>
      </c>
      <c r="G43" t="s">
        <v>25</v>
      </c>
      <c r="H43" t="s">
        <v>41</v>
      </c>
      <c r="I43" s="2">
        <v>43403.465046296296</v>
      </c>
      <c r="J43">
        <v>4999996.5109646004</v>
      </c>
      <c r="K43">
        <v>-7.0494099999999999E-3</v>
      </c>
      <c r="L43">
        <v>-0.70494000000000001</v>
      </c>
      <c r="M43">
        <v>-1000</v>
      </c>
      <c r="N43" t="s">
        <v>79</v>
      </c>
      <c r="O43" s="2">
        <v>43401.750810185185</v>
      </c>
    </row>
    <row r="44" spans="1:15">
      <c r="A44" t="s">
        <v>28</v>
      </c>
      <c r="B44">
        <v>201810280418</v>
      </c>
      <c r="C44">
        <v>2</v>
      </c>
      <c r="D44">
        <v>54</v>
      </c>
      <c r="E44" t="s">
        <v>80</v>
      </c>
      <c r="F44" t="s">
        <v>26</v>
      </c>
      <c r="G44" t="s">
        <v>25</v>
      </c>
      <c r="H44" t="s">
        <v>41</v>
      </c>
      <c r="I44" s="2">
        <v>43403.506701388891</v>
      </c>
      <c r="J44">
        <v>4999996.5109814303</v>
      </c>
      <c r="K44">
        <v>-7.0494099999999999E-3</v>
      </c>
      <c r="L44">
        <v>-0.70494000000000001</v>
      </c>
      <c r="M44">
        <v>-1000</v>
      </c>
      <c r="N44" t="s">
        <v>79</v>
      </c>
      <c r="O44" s="2">
        <v>43401.750810185185</v>
      </c>
    </row>
    <row r="45" spans="1:15">
      <c r="A45" t="s">
        <v>28</v>
      </c>
      <c r="B45">
        <v>201810280418</v>
      </c>
      <c r="C45">
        <v>2</v>
      </c>
      <c r="D45">
        <v>54</v>
      </c>
      <c r="E45" t="s">
        <v>80</v>
      </c>
      <c r="F45" t="s">
        <v>26</v>
      </c>
      <c r="G45" t="s">
        <v>25</v>
      </c>
      <c r="H45" t="s">
        <v>41</v>
      </c>
      <c r="I45" s="2">
        <v>43403.548391203702</v>
      </c>
      <c r="J45">
        <v>4999996.5112462398</v>
      </c>
      <c r="K45">
        <v>-7.0494099999999999E-3</v>
      </c>
      <c r="L45">
        <v>-0.70494000000000001</v>
      </c>
      <c r="M45">
        <v>-1000</v>
      </c>
      <c r="N45" t="s">
        <v>79</v>
      </c>
      <c r="O45" s="2">
        <v>43401.750810185185</v>
      </c>
    </row>
    <row r="46" spans="1:15">
      <c r="A46" t="s">
        <v>28</v>
      </c>
      <c r="B46">
        <v>201810280418</v>
      </c>
      <c r="C46">
        <v>2</v>
      </c>
      <c r="D46">
        <v>54</v>
      </c>
      <c r="E46" t="s">
        <v>80</v>
      </c>
      <c r="F46" t="s">
        <v>26</v>
      </c>
      <c r="G46" t="s">
        <v>25</v>
      </c>
      <c r="H46" t="s">
        <v>41</v>
      </c>
      <c r="I46" s="2">
        <v>43403.590092592596</v>
      </c>
      <c r="J46">
        <v>4999996.5114672603</v>
      </c>
      <c r="K46">
        <v>-7.0494099999999999E-3</v>
      </c>
      <c r="L46">
        <v>-0.70494000000000001</v>
      </c>
      <c r="M46">
        <v>-1000</v>
      </c>
      <c r="N46" t="s">
        <v>79</v>
      </c>
      <c r="O46" s="2">
        <v>43401.750810185185</v>
      </c>
    </row>
    <row r="47" spans="1:15">
      <c r="A47" t="s">
        <v>28</v>
      </c>
      <c r="B47">
        <v>201810280418</v>
      </c>
      <c r="C47">
        <v>2</v>
      </c>
      <c r="D47">
        <v>54</v>
      </c>
      <c r="E47" t="s">
        <v>80</v>
      </c>
      <c r="F47" t="s">
        <v>26</v>
      </c>
      <c r="G47" t="s">
        <v>25</v>
      </c>
      <c r="H47" t="s">
        <v>41</v>
      </c>
      <c r="I47" s="2">
        <v>43403.631805555553</v>
      </c>
      <c r="J47">
        <v>4999996.51193232</v>
      </c>
      <c r="K47">
        <v>-7.0494099999999999E-3</v>
      </c>
      <c r="L47">
        <v>-0.70494000000000001</v>
      </c>
      <c r="M47">
        <v>-1000</v>
      </c>
      <c r="N47" t="s">
        <v>79</v>
      </c>
      <c r="O47" s="2">
        <v>43401.750810185185</v>
      </c>
    </row>
    <row r="48" spans="1:15">
      <c r="A48" t="s">
        <v>28</v>
      </c>
      <c r="B48">
        <v>201810280418</v>
      </c>
      <c r="C48">
        <v>2</v>
      </c>
      <c r="D48">
        <v>54</v>
      </c>
      <c r="E48" t="s">
        <v>80</v>
      </c>
      <c r="F48" t="s">
        <v>26</v>
      </c>
      <c r="G48" t="s">
        <v>25</v>
      </c>
      <c r="H48" t="s">
        <v>41</v>
      </c>
      <c r="I48" s="2">
        <v>43403.673495370371</v>
      </c>
      <c r="J48">
        <v>4999996.5116776498</v>
      </c>
      <c r="K48">
        <v>-7.0494099999999999E-3</v>
      </c>
      <c r="L48">
        <v>-0.70494000000000001</v>
      </c>
      <c r="M48">
        <v>-1000</v>
      </c>
      <c r="N48" t="s">
        <v>79</v>
      </c>
      <c r="O48" s="2">
        <v>43401.750810185185</v>
      </c>
    </row>
    <row r="49" spans="1:15">
      <c r="A49" t="s">
        <v>28</v>
      </c>
      <c r="B49">
        <v>201810280418</v>
      </c>
      <c r="C49">
        <v>2</v>
      </c>
      <c r="D49">
        <v>54</v>
      </c>
      <c r="E49" t="s">
        <v>80</v>
      </c>
      <c r="F49" t="s">
        <v>26</v>
      </c>
      <c r="G49" t="s">
        <v>25</v>
      </c>
      <c r="H49" t="s">
        <v>41</v>
      </c>
      <c r="I49" s="2">
        <v>43403.715185185189</v>
      </c>
      <c r="J49">
        <v>4999996.51216124</v>
      </c>
      <c r="K49">
        <v>-7.0494099999999999E-3</v>
      </c>
      <c r="L49">
        <v>-0.70494000000000001</v>
      </c>
      <c r="M49">
        <v>-1000</v>
      </c>
      <c r="N49" t="s">
        <v>79</v>
      </c>
      <c r="O49" s="2">
        <v>43401.750810185185</v>
      </c>
    </row>
    <row r="50" spans="1:15">
      <c r="A50" t="s">
        <v>28</v>
      </c>
      <c r="B50">
        <v>201810280418</v>
      </c>
      <c r="C50">
        <v>2</v>
      </c>
      <c r="D50">
        <v>54</v>
      </c>
      <c r="E50" t="s">
        <v>80</v>
      </c>
      <c r="F50" t="s">
        <v>26</v>
      </c>
      <c r="G50" t="s">
        <v>25</v>
      </c>
      <c r="H50" t="s">
        <v>41</v>
      </c>
      <c r="I50" s="2">
        <v>43403.756898148145</v>
      </c>
      <c r="J50">
        <v>4999996.5121569801</v>
      </c>
      <c r="K50">
        <v>-7.0494099999999999E-3</v>
      </c>
      <c r="L50">
        <v>-0.70494000000000001</v>
      </c>
      <c r="M50">
        <v>-1000</v>
      </c>
      <c r="N50" t="s">
        <v>79</v>
      </c>
      <c r="O50" s="2">
        <v>43401.750810185185</v>
      </c>
    </row>
    <row r="51" spans="1:15">
      <c r="A51" t="s">
        <v>28</v>
      </c>
      <c r="B51">
        <v>201810280418</v>
      </c>
      <c r="C51">
        <v>2</v>
      </c>
      <c r="D51">
        <v>54</v>
      </c>
      <c r="E51" t="s">
        <v>80</v>
      </c>
      <c r="F51" t="s">
        <v>26</v>
      </c>
      <c r="G51" t="s">
        <v>25</v>
      </c>
      <c r="H51" t="s">
        <v>41</v>
      </c>
      <c r="I51" s="2">
        <v>43403.79859953704</v>
      </c>
      <c r="J51">
        <v>4999996.5121032503</v>
      </c>
      <c r="K51">
        <v>-7.0494099999999999E-3</v>
      </c>
      <c r="L51">
        <v>-0.70494000000000001</v>
      </c>
      <c r="M51">
        <v>-1000</v>
      </c>
      <c r="N51" t="s">
        <v>79</v>
      </c>
      <c r="O51" s="2">
        <v>43401.750810185185</v>
      </c>
    </row>
    <row r="52" spans="1:15">
      <c r="A52" t="s">
        <v>28</v>
      </c>
      <c r="B52">
        <v>201810280418</v>
      </c>
      <c r="C52">
        <v>2</v>
      </c>
      <c r="D52">
        <v>54</v>
      </c>
      <c r="E52" t="s">
        <v>80</v>
      </c>
      <c r="F52" t="s">
        <v>26</v>
      </c>
      <c r="G52" t="s">
        <v>25</v>
      </c>
      <c r="H52" t="s">
        <v>41</v>
      </c>
      <c r="I52" s="2">
        <v>43403.84034722222</v>
      </c>
      <c r="J52">
        <v>4999996.5123213697</v>
      </c>
      <c r="K52">
        <v>-7.0494099999999999E-3</v>
      </c>
      <c r="L52">
        <v>-0.70494000000000001</v>
      </c>
      <c r="M52">
        <v>-1000</v>
      </c>
      <c r="N52" t="s">
        <v>79</v>
      </c>
      <c r="O52" s="2">
        <v>43401.750810185185</v>
      </c>
    </row>
    <row r="53" spans="1:15">
      <c r="A53" t="s">
        <v>28</v>
      </c>
      <c r="B53">
        <v>201810280418</v>
      </c>
      <c r="C53">
        <v>2</v>
      </c>
      <c r="D53">
        <v>54</v>
      </c>
      <c r="E53" t="s">
        <v>80</v>
      </c>
      <c r="F53" t="s">
        <v>26</v>
      </c>
      <c r="G53" t="s">
        <v>25</v>
      </c>
      <c r="H53" t="s">
        <v>41</v>
      </c>
      <c r="I53" s="2">
        <v>43403.882060185184</v>
      </c>
      <c r="J53">
        <v>4999996.51257673</v>
      </c>
      <c r="K53">
        <v>-7.0494099999999999E-3</v>
      </c>
      <c r="L53">
        <v>-0.70494000000000001</v>
      </c>
      <c r="M53">
        <v>-1000</v>
      </c>
      <c r="N53" t="s">
        <v>79</v>
      </c>
      <c r="O53" s="2">
        <v>43401.750810185185</v>
      </c>
    </row>
    <row r="54" spans="1:15">
      <c r="A54" t="s">
        <v>28</v>
      </c>
      <c r="B54">
        <v>201810280418</v>
      </c>
      <c r="C54">
        <v>2</v>
      </c>
      <c r="D54">
        <v>54</v>
      </c>
      <c r="E54" t="s">
        <v>80</v>
      </c>
      <c r="F54" t="s">
        <v>26</v>
      </c>
      <c r="G54" t="s">
        <v>25</v>
      </c>
      <c r="H54" t="s">
        <v>41</v>
      </c>
      <c r="I54" s="2">
        <v>43403.923761574071</v>
      </c>
      <c r="J54">
        <v>4999996.5128856096</v>
      </c>
      <c r="K54">
        <v>-7.0494099999999999E-3</v>
      </c>
      <c r="L54">
        <v>-0.70494000000000001</v>
      </c>
      <c r="M54">
        <v>-1000</v>
      </c>
      <c r="N54" t="s">
        <v>79</v>
      </c>
      <c r="O54" s="2">
        <v>43401.750810185185</v>
      </c>
    </row>
    <row r="55" spans="1:15">
      <c r="A55" t="s">
        <v>28</v>
      </c>
      <c r="B55">
        <v>201810280418</v>
      </c>
      <c r="C55">
        <v>2</v>
      </c>
      <c r="D55">
        <v>54</v>
      </c>
      <c r="E55" t="s">
        <v>80</v>
      </c>
      <c r="F55" t="s">
        <v>26</v>
      </c>
      <c r="G55" t="s">
        <v>25</v>
      </c>
      <c r="H55" t="s">
        <v>41</v>
      </c>
      <c r="I55" s="2">
        <v>43403.965798611112</v>
      </c>
      <c r="J55">
        <v>4999996.5127799697</v>
      </c>
      <c r="K55">
        <v>-7.0494099999999999E-3</v>
      </c>
      <c r="L55">
        <v>-0.70494000000000001</v>
      </c>
      <c r="M55">
        <v>-1000</v>
      </c>
      <c r="N55" t="s">
        <v>79</v>
      </c>
      <c r="O55" s="2">
        <v>43401.750810185185</v>
      </c>
    </row>
    <row r="56" spans="1:15">
      <c r="A56" t="s">
        <v>28</v>
      </c>
      <c r="B56">
        <v>201810280418</v>
      </c>
      <c r="C56">
        <v>2</v>
      </c>
      <c r="D56">
        <v>54</v>
      </c>
      <c r="E56" t="s">
        <v>80</v>
      </c>
      <c r="F56" t="s">
        <v>26</v>
      </c>
      <c r="G56" t="s">
        <v>25</v>
      </c>
      <c r="H56" t="s">
        <v>41</v>
      </c>
      <c r="I56" s="2">
        <v>43404.00712962963</v>
      </c>
      <c r="J56">
        <v>4999996.5130976001</v>
      </c>
      <c r="K56">
        <v>-7.0494099999999999E-3</v>
      </c>
      <c r="L56">
        <v>-0.70494000000000001</v>
      </c>
      <c r="M56">
        <v>-1000</v>
      </c>
      <c r="N56" t="s">
        <v>79</v>
      </c>
      <c r="O56" s="2">
        <v>43401.750810185185</v>
      </c>
    </row>
    <row r="57" spans="1:15">
      <c r="A57" t="s">
        <v>28</v>
      </c>
      <c r="B57">
        <v>201810280418</v>
      </c>
      <c r="C57">
        <v>2</v>
      </c>
      <c r="D57">
        <v>54</v>
      </c>
      <c r="E57" t="s">
        <v>80</v>
      </c>
      <c r="F57" t="s">
        <v>26</v>
      </c>
      <c r="G57" t="s">
        <v>25</v>
      </c>
      <c r="H57" t="s">
        <v>41</v>
      </c>
      <c r="I57" s="2">
        <v>43404.048831018517</v>
      </c>
      <c r="J57">
        <v>4999996.5129329702</v>
      </c>
      <c r="K57">
        <v>-7.0494099999999999E-3</v>
      </c>
      <c r="L57">
        <v>-0.70494000000000001</v>
      </c>
      <c r="M57">
        <v>-1000</v>
      </c>
      <c r="N57" t="s">
        <v>79</v>
      </c>
      <c r="O57" s="2">
        <v>43401.750810185185</v>
      </c>
    </row>
    <row r="58" spans="1:15">
      <c r="A58" t="s">
        <v>28</v>
      </c>
      <c r="B58">
        <v>201810280418</v>
      </c>
      <c r="C58">
        <v>2</v>
      </c>
      <c r="D58">
        <v>54</v>
      </c>
      <c r="E58" t="s">
        <v>80</v>
      </c>
      <c r="F58" t="s">
        <v>26</v>
      </c>
      <c r="G58" t="s">
        <v>25</v>
      </c>
      <c r="H58" t="s">
        <v>41</v>
      </c>
      <c r="I58" s="2">
        <v>43404.090613425928</v>
      </c>
      <c r="J58">
        <v>4999996.5130272498</v>
      </c>
      <c r="K58">
        <v>-7.0494099999999999E-3</v>
      </c>
      <c r="L58">
        <v>-0.70494000000000001</v>
      </c>
      <c r="M58">
        <v>-1000</v>
      </c>
      <c r="N58" t="s">
        <v>79</v>
      </c>
      <c r="O58" s="2">
        <v>43401.750810185185</v>
      </c>
    </row>
    <row r="59" spans="1:15">
      <c r="A59" t="s">
        <v>28</v>
      </c>
      <c r="B59">
        <v>201810280418</v>
      </c>
      <c r="C59">
        <v>2</v>
      </c>
      <c r="D59">
        <v>54</v>
      </c>
      <c r="E59" t="s">
        <v>80</v>
      </c>
      <c r="F59" t="s">
        <v>26</v>
      </c>
      <c r="G59" t="s">
        <v>25</v>
      </c>
      <c r="H59" t="s">
        <v>41</v>
      </c>
      <c r="I59" s="2">
        <v>43404.132141203707</v>
      </c>
      <c r="J59">
        <v>4999996.51329323</v>
      </c>
      <c r="K59">
        <v>-7.0494099999999999E-3</v>
      </c>
      <c r="L59">
        <v>-0.70494000000000001</v>
      </c>
      <c r="M59">
        <v>-1000</v>
      </c>
      <c r="N59" t="s">
        <v>79</v>
      </c>
      <c r="O59" s="2">
        <v>43401.750810185185</v>
      </c>
    </row>
    <row r="60" spans="1:15">
      <c r="A60" t="s">
        <v>28</v>
      </c>
      <c r="B60">
        <v>201810280418</v>
      </c>
      <c r="C60">
        <v>2</v>
      </c>
      <c r="D60">
        <v>54</v>
      </c>
      <c r="E60" t="s">
        <v>80</v>
      </c>
      <c r="F60" t="s">
        <v>26</v>
      </c>
      <c r="G60" t="s">
        <v>25</v>
      </c>
      <c r="H60" t="s">
        <v>41</v>
      </c>
      <c r="I60" s="2">
        <v>43404.173784722225</v>
      </c>
      <c r="J60">
        <v>4999996.5135055399</v>
      </c>
      <c r="K60">
        <v>-7.0494099999999999E-3</v>
      </c>
      <c r="L60">
        <v>-0.70494000000000001</v>
      </c>
      <c r="M60">
        <v>-1000</v>
      </c>
      <c r="N60" t="s">
        <v>79</v>
      </c>
      <c r="O60" s="2">
        <v>43401.750810185185</v>
      </c>
    </row>
    <row r="61" spans="1:15">
      <c r="A61" t="s">
        <v>28</v>
      </c>
      <c r="B61">
        <v>201810280418</v>
      </c>
      <c r="C61">
        <v>2</v>
      </c>
      <c r="D61">
        <v>54</v>
      </c>
      <c r="E61" t="s">
        <v>80</v>
      </c>
      <c r="F61" t="s">
        <v>26</v>
      </c>
      <c r="G61" t="s">
        <v>25</v>
      </c>
      <c r="H61" t="s">
        <v>41</v>
      </c>
      <c r="I61" s="2">
        <v>43404.215590277781</v>
      </c>
      <c r="J61">
        <v>4999996.5135770598</v>
      </c>
      <c r="K61">
        <v>-7.0494099999999999E-3</v>
      </c>
      <c r="L61">
        <v>-0.70494000000000001</v>
      </c>
      <c r="M61">
        <v>-1000</v>
      </c>
      <c r="N61" t="s">
        <v>79</v>
      </c>
      <c r="O61" s="2">
        <v>43401.750810185185</v>
      </c>
    </row>
    <row r="62" spans="1:15">
      <c r="A62" t="s">
        <v>28</v>
      </c>
      <c r="B62">
        <v>201810280418</v>
      </c>
      <c r="C62">
        <v>2</v>
      </c>
      <c r="D62">
        <v>54</v>
      </c>
      <c r="E62" t="s">
        <v>80</v>
      </c>
      <c r="F62" t="s">
        <v>26</v>
      </c>
      <c r="G62" t="s">
        <v>25</v>
      </c>
      <c r="H62" t="s">
        <v>41</v>
      </c>
      <c r="I62" s="2">
        <v>43404.257280092592</v>
      </c>
      <c r="J62">
        <v>4999996.5138475401</v>
      </c>
      <c r="K62">
        <v>-7.0494099999999999E-3</v>
      </c>
      <c r="L62">
        <v>-0.70494000000000001</v>
      </c>
      <c r="M62">
        <v>-1000</v>
      </c>
      <c r="N62" t="s">
        <v>79</v>
      </c>
      <c r="O62" s="2">
        <v>43401.750810185185</v>
      </c>
    </row>
    <row r="63" spans="1:15">
      <c r="A63" t="s">
        <v>28</v>
      </c>
      <c r="B63">
        <v>201810280418</v>
      </c>
      <c r="C63">
        <v>2</v>
      </c>
      <c r="D63">
        <v>54</v>
      </c>
      <c r="E63" t="s">
        <v>80</v>
      </c>
      <c r="F63" t="s">
        <v>26</v>
      </c>
      <c r="G63" t="s">
        <v>25</v>
      </c>
      <c r="H63" t="s">
        <v>41</v>
      </c>
      <c r="I63" s="2">
        <v>43404.298993055556</v>
      </c>
      <c r="J63">
        <v>4999996.5139739802</v>
      </c>
      <c r="K63">
        <v>-7.0494099999999999E-3</v>
      </c>
      <c r="L63">
        <v>-0.70494000000000001</v>
      </c>
      <c r="M63">
        <v>-1000</v>
      </c>
      <c r="N63" t="s">
        <v>79</v>
      </c>
      <c r="O63" s="2">
        <v>43401.750810185185</v>
      </c>
    </row>
    <row r="64" spans="1:15">
      <c r="A64" t="s">
        <v>28</v>
      </c>
      <c r="B64">
        <v>201810280418</v>
      </c>
      <c r="C64">
        <v>2</v>
      </c>
      <c r="D64">
        <v>54</v>
      </c>
      <c r="E64" t="s">
        <v>80</v>
      </c>
      <c r="F64" t="s">
        <v>26</v>
      </c>
      <c r="G64" t="s">
        <v>25</v>
      </c>
      <c r="H64" t="s">
        <v>41</v>
      </c>
      <c r="I64" s="2">
        <v>43404.340601851851</v>
      </c>
      <c r="J64">
        <v>4999996.51407398</v>
      </c>
      <c r="K64">
        <v>-7.0494099999999999E-3</v>
      </c>
      <c r="L64">
        <v>-0.70494000000000001</v>
      </c>
      <c r="M64">
        <v>-1000</v>
      </c>
      <c r="N64" t="s">
        <v>79</v>
      </c>
      <c r="O64" s="2">
        <v>43401.750810185185</v>
      </c>
    </row>
    <row r="65" spans="1:15">
      <c r="A65" t="s">
        <v>28</v>
      </c>
      <c r="B65">
        <v>201810280418</v>
      </c>
      <c r="C65">
        <v>2</v>
      </c>
      <c r="D65">
        <v>54</v>
      </c>
      <c r="E65" t="s">
        <v>80</v>
      </c>
      <c r="F65" t="s">
        <v>26</v>
      </c>
      <c r="G65" t="s">
        <v>25</v>
      </c>
      <c r="H65" t="s">
        <v>41</v>
      </c>
      <c r="I65" s="2">
        <v>43404.382395833331</v>
      </c>
      <c r="J65">
        <v>4999996.51425099</v>
      </c>
      <c r="K65">
        <v>-7.0494099999999999E-3</v>
      </c>
      <c r="L65">
        <v>-0.70494000000000001</v>
      </c>
      <c r="M65">
        <v>-1000</v>
      </c>
      <c r="N65" t="s">
        <v>79</v>
      </c>
      <c r="O65" s="2">
        <v>43401.750810185185</v>
      </c>
    </row>
    <row r="66" spans="1:15">
      <c r="A66" t="s">
        <v>28</v>
      </c>
      <c r="B66">
        <v>201810280418</v>
      </c>
      <c r="C66">
        <v>2</v>
      </c>
      <c r="D66">
        <v>54</v>
      </c>
      <c r="E66" t="s">
        <v>80</v>
      </c>
      <c r="F66" t="s">
        <v>26</v>
      </c>
      <c r="G66" t="s">
        <v>25</v>
      </c>
      <c r="H66" t="s">
        <v>41</v>
      </c>
      <c r="I66" s="2">
        <v>43404.424155092594</v>
      </c>
      <c r="J66">
        <v>4999996.5141437901</v>
      </c>
      <c r="K66">
        <v>-7.0494099999999999E-3</v>
      </c>
      <c r="L66">
        <v>-0.70494000000000001</v>
      </c>
      <c r="M66">
        <v>-1000</v>
      </c>
      <c r="N66" t="s">
        <v>79</v>
      </c>
      <c r="O66" s="2">
        <v>43401.750810185185</v>
      </c>
    </row>
    <row r="67" spans="1:15">
      <c r="A67" t="s">
        <v>28</v>
      </c>
      <c r="B67">
        <v>201810280418</v>
      </c>
      <c r="C67">
        <v>2</v>
      </c>
      <c r="D67">
        <v>54</v>
      </c>
      <c r="E67" t="s">
        <v>80</v>
      </c>
      <c r="F67" t="s">
        <v>26</v>
      </c>
      <c r="G67" t="s">
        <v>25</v>
      </c>
      <c r="H67" t="s">
        <v>41</v>
      </c>
      <c r="I67" s="2">
        <v>43404.465798611112</v>
      </c>
      <c r="J67">
        <v>4999996.5141897099</v>
      </c>
      <c r="K67">
        <v>-7.0494099999999999E-3</v>
      </c>
      <c r="L67">
        <v>-0.70494000000000001</v>
      </c>
      <c r="M67">
        <v>-1000</v>
      </c>
      <c r="N67" t="s">
        <v>79</v>
      </c>
      <c r="O67" s="2">
        <v>43401.750810185185</v>
      </c>
    </row>
    <row r="68" spans="1:15">
      <c r="A68" t="s">
        <v>28</v>
      </c>
      <c r="B68">
        <v>201810280418</v>
      </c>
      <c r="C68">
        <v>2</v>
      </c>
      <c r="D68">
        <v>54</v>
      </c>
      <c r="E68" t="s">
        <v>80</v>
      </c>
      <c r="F68" t="s">
        <v>26</v>
      </c>
      <c r="G68" t="s">
        <v>25</v>
      </c>
      <c r="H68" t="s">
        <v>41</v>
      </c>
      <c r="I68" s="2">
        <v>43404.5075</v>
      </c>
      <c r="J68">
        <v>4999996.5147547601</v>
      </c>
      <c r="K68">
        <v>-7.0494099999999999E-3</v>
      </c>
      <c r="L68">
        <v>-0.70494000000000001</v>
      </c>
      <c r="M68">
        <v>-1000</v>
      </c>
      <c r="N68" t="s">
        <v>79</v>
      </c>
      <c r="O68" s="2">
        <v>43401.750810185185</v>
      </c>
    </row>
    <row r="69" spans="1:15">
      <c r="A69" t="s">
        <v>28</v>
      </c>
      <c r="B69">
        <v>201810280418</v>
      </c>
      <c r="C69">
        <v>2</v>
      </c>
      <c r="D69">
        <v>54</v>
      </c>
      <c r="E69" t="s">
        <v>80</v>
      </c>
      <c r="F69" t="s">
        <v>26</v>
      </c>
      <c r="G69" t="s">
        <v>25</v>
      </c>
      <c r="H69" t="s">
        <v>41</v>
      </c>
      <c r="I69" s="2">
        <v>43404.549328703702</v>
      </c>
      <c r="J69">
        <v>4999996.51430343</v>
      </c>
      <c r="K69">
        <v>-7.0494099999999999E-3</v>
      </c>
      <c r="L69">
        <v>-0.70494000000000001</v>
      </c>
      <c r="M69">
        <v>-1000</v>
      </c>
      <c r="N69" t="s">
        <v>79</v>
      </c>
      <c r="O69" s="2">
        <v>43401.750810185185</v>
      </c>
    </row>
    <row r="70" spans="1:15">
      <c r="A70" t="s">
        <v>28</v>
      </c>
      <c r="B70">
        <v>201810280418</v>
      </c>
      <c r="C70">
        <v>2</v>
      </c>
      <c r="D70">
        <v>54</v>
      </c>
      <c r="E70" t="s">
        <v>80</v>
      </c>
      <c r="F70" t="s">
        <v>26</v>
      </c>
      <c r="G70" t="s">
        <v>25</v>
      </c>
      <c r="H70" t="s">
        <v>41</v>
      </c>
      <c r="I70" s="2">
        <v>43404.591597222221</v>
      </c>
      <c r="J70">
        <v>4999996.5147834402</v>
      </c>
      <c r="K70">
        <v>-7.0494099999999999E-3</v>
      </c>
      <c r="L70">
        <v>-0.70494000000000001</v>
      </c>
      <c r="M70">
        <v>-1000</v>
      </c>
      <c r="N70" t="s">
        <v>79</v>
      </c>
      <c r="O70" s="2">
        <v>43401.750810185185</v>
      </c>
    </row>
    <row r="71" spans="1:15">
      <c r="A71" t="s">
        <v>28</v>
      </c>
      <c r="B71">
        <v>201810280418</v>
      </c>
      <c r="C71">
        <v>2</v>
      </c>
      <c r="D71">
        <v>54</v>
      </c>
      <c r="E71" t="s">
        <v>80</v>
      </c>
      <c r="F71" t="s">
        <v>26</v>
      </c>
      <c r="G71" t="s">
        <v>25</v>
      </c>
      <c r="H71" t="s">
        <v>41</v>
      </c>
      <c r="I71" s="2">
        <v>43404.633287037039</v>
      </c>
      <c r="J71">
        <v>4999996.5147216199</v>
      </c>
      <c r="K71">
        <v>-7.0494099999999999E-3</v>
      </c>
      <c r="L71">
        <v>-0.70494000000000001</v>
      </c>
      <c r="M71">
        <v>-1000</v>
      </c>
      <c r="N71" t="s">
        <v>79</v>
      </c>
      <c r="O71" s="2">
        <v>43401.750810185185</v>
      </c>
    </row>
    <row r="72" spans="1:15">
      <c r="A72" t="s">
        <v>28</v>
      </c>
      <c r="B72">
        <v>201810280418</v>
      </c>
      <c r="C72">
        <v>2</v>
      </c>
      <c r="D72">
        <v>54</v>
      </c>
      <c r="E72" t="s">
        <v>80</v>
      </c>
      <c r="F72" t="s">
        <v>26</v>
      </c>
      <c r="G72" t="s">
        <v>25</v>
      </c>
      <c r="H72" t="s">
        <v>41</v>
      </c>
      <c r="I72" s="2">
        <v>43404.739444444444</v>
      </c>
      <c r="J72">
        <v>4999996.5149224801</v>
      </c>
      <c r="K72">
        <v>-7.0494099999999999E-3</v>
      </c>
      <c r="L72">
        <v>-0.70494000000000001</v>
      </c>
      <c r="M72">
        <v>-1000</v>
      </c>
      <c r="N72" t="s">
        <v>79</v>
      </c>
      <c r="O72" s="2">
        <v>43401.750810185185</v>
      </c>
    </row>
    <row r="73" spans="1:15">
      <c r="A73" t="s">
        <v>28</v>
      </c>
      <c r="B73">
        <v>201810280418</v>
      </c>
      <c r="C73">
        <v>2</v>
      </c>
      <c r="D73">
        <v>54</v>
      </c>
      <c r="E73" t="s">
        <v>80</v>
      </c>
      <c r="F73" t="s">
        <v>26</v>
      </c>
      <c r="G73" t="s">
        <v>25</v>
      </c>
      <c r="H73" t="s">
        <v>41</v>
      </c>
      <c r="I73" s="2">
        <v>43404.780960648146</v>
      </c>
      <c r="J73">
        <v>4999996.5152170695</v>
      </c>
      <c r="K73">
        <v>-7.0494099999999999E-3</v>
      </c>
      <c r="L73">
        <v>-0.70494000000000001</v>
      </c>
      <c r="M73">
        <v>-1000</v>
      </c>
      <c r="N73" t="s">
        <v>79</v>
      </c>
      <c r="O73" s="2">
        <v>43401.750810185185</v>
      </c>
    </row>
    <row r="74" spans="1:15">
      <c r="A74" t="s">
        <v>28</v>
      </c>
      <c r="B74">
        <v>201810280418</v>
      </c>
      <c r="C74">
        <v>2</v>
      </c>
      <c r="D74">
        <v>54</v>
      </c>
      <c r="E74" t="s">
        <v>80</v>
      </c>
      <c r="F74" t="s">
        <v>26</v>
      </c>
      <c r="G74" t="s">
        <v>25</v>
      </c>
      <c r="H74" t="s">
        <v>41</v>
      </c>
      <c r="I74" s="2">
        <v>43404.822650462964</v>
      </c>
      <c r="J74">
        <v>4999996.5155152502</v>
      </c>
      <c r="K74">
        <v>-7.0494099999999999E-3</v>
      </c>
      <c r="L74">
        <v>-0.70494000000000001</v>
      </c>
      <c r="M74">
        <v>-1000</v>
      </c>
      <c r="N74" t="s">
        <v>79</v>
      </c>
      <c r="O74" s="2">
        <v>43401.750810185185</v>
      </c>
    </row>
    <row r="75" spans="1:15">
      <c r="A75" t="s">
        <v>28</v>
      </c>
      <c r="B75">
        <v>201810280418</v>
      </c>
      <c r="C75">
        <v>2</v>
      </c>
      <c r="D75">
        <v>54</v>
      </c>
      <c r="E75" t="s">
        <v>80</v>
      </c>
      <c r="F75" t="s">
        <v>26</v>
      </c>
      <c r="G75" t="s">
        <v>25</v>
      </c>
      <c r="H75" t="s">
        <v>41</v>
      </c>
      <c r="I75" s="2">
        <v>43404.864351851851</v>
      </c>
      <c r="J75">
        <v>4999996.51540107</v>
      </c>
      <c r="K75">
        <v>-7.0494099999999999E-3</v>
      </c>
      <c r="L75">
        <v>-0.70494000000000001</v>
      </c>
      <c r="M75">
        <v>-1000</v>
      </c>
      <c r="N75" t="s">
        <v>79</v>
      </c>
      <c r="O75" s="2">
        <v>43401.750810185185</v>
      </c>
    </row>
    <row r="76" spans="1:15">
      <c r="A76" t="s">
        <v>28</v>
      </c>
      <c r="B76">
        <v>201810280418</v>
      </c>
      <c r="C76">
        <v>2</v>
      </c>
      <c r="D76">
        <v>54</v>
      </c>
      <c r="E76" t="s">
        <v>80</v>
      </c>
      <c r="F76" t="s">
        <v>26</v>
      </c>
      <c r="G76" t="s">
        <v>25</v>
      </c>
      <c r="H76" t="s">
        <v>41</v>
      </c>
      <c r="I76" s="2">
        <v>43404.905995370369</v>
      </c>
      <c r="J76">
        <v>4999996.5154421302</v>
      </c>
      <c r="K76">
        <v>-7.0494099999999999E-3</v>
      </c>
      <c r="L76">
        <v>-0.70494000000000001</v>
      </c>
      <c r="M76">
        <v>-1000</v>
      </c>
      <c r="N76" t="s">
        <v>79</v>
      </c>
      <c r="O76" s="2">
        <v>43401.750810185185</v>
      </c>
    </row>
    <row r="77" spans="1:15">
      <c r="A77" t="s">
        <v>28</v>
      </c>
      <c r="B77">
        <v>201810280418</v>
      </c>
      <c r="C77">
        <v>2</v>
      </c>
      <c r="D77">
        <v>54</v>
      </c>
      <c r="E77" t="s">
        <v>80</v>
      </c>
      <c r="F77" t="s">
        <v>26</v>
      </c>
      <c r="G77" t="s">
        <v>25</v>
      </c>
      <c r="H77" t="s">
        <v>41</v>
      </c>
      <c r="I77" s="2">
        <v>43404.947708333333</v>
      </c>
      <c r="J77">
        <v>4999996.51554891</v>
      </c>
      <c r="K77">
        <v>-7.0494099999999999E-3</v>
      </c>
      <c r="L77">
        <v>-0.70494000000000001</v>
      </c>
      <c r="M77">
        <v>-1000</v>
      </c>
      <c r="N77" t="s">
        <v>79</v>
      </c>
      <c r="O77" s="2">
        <v>43401.750810185185</v>
      </c>
    </row>
    <row r="78" spans="1:15">
      <c r="A78" t="s">
        <v>28</v>
      </c>
      <c r="B78">
        <v>201810280418</v>
      </c>
      <c r="C78">
        <v>2</v>
      </c>
      <c r="D78">
        <v>54</v>
      </c>
      <c r="E78" t="s">
        <v>80</v>
      </c>
      <c r="F78" t="s">
        <v>26</v>
      </c>
      <c r="G78" t="s">
        <v>25</v>
      </c>
      <c r="H78" t="s">
        <v>41</v>
      </c>
      <c r="I78" s="2">
        <v>43404.989317129628</v>
      </c>
      <c r="J78">
        <v>4999996.5155968601</v>
      </c>
      <c r="K78">
        <v>-7.0494099999999999E-3</v>
      </c>
      <c r="L78">
        <v>-0.70494000000000001</v>
      </c>
      <c r="M78">
        <v>-1000</v>
      </c>
      <c r="N78" t="s">
        <v>79</v>
      </c>
      <c r="O78" s="2">
        <v>43401.750810185185</v>
      </c>
    </row>
    <row r="79" spans="1:15">
      <c r="A79" t="s">
        <v>28</v>
      </c>
      <c r="B79">
        <v>201810280418</v>
      </c>
      <c r="C79">
        <v>2</v>
      </c>
      <c r="D79">
        <v>54</v>
      </c>
      <c r="E79" t="s">
        <v>80</v>
      </c>
      <c r="F79" t="s">
        <v>26</v>
      </c>
      <c r="G79" t="s">
        <v>25</v>
      </c>
      <c r="H79" t="s">
        <v>41</v>
      </c>
      <c r="I79" s="2">
        <v>43405.031111111108</v>
      </c>
      <c r="J79">
        <v>4999996.5155677898</v>
      </c>
      <c r="K79">
        <v>-7.0494099999999999E-3</v>
      </c>
      <c r="L79">
        <v>-0.70494000000000001</v>
      </c>
      <c r="M79">
        <v>-1000</v>
      </c>
      <c r="N79" t="s">
        <v>79</v>
      </c>
      <c r="O79" s="2">
        <v>43401.750810185185</v>
      </c>
    </row>
    <row r="80" spans="1:15">
      <c r="A80" t="s">
        <v>28</v>
      </c>
      <c r="B80">
        <v>201810280418</v>
      </c>
      <c r="C80">
        <v>2</v>
      </c>
      <c r="D80">
        <v>54</v>
      </c>
      <c r="E80" t="s">
        <v>80</v>
      </c>
      <c r="F80" t="s">
        <v>26</v>
      </c>
      <c r="G80" t="s">
        <v>25</v>
      </c>
      <c r="H80" t="s">
        <v>41</v>
      </c>
      <c r="I80" s="2">
        <v>43405.07271990741</v>
      </c>
      <c r="J80">
        <v>4999996.5156219099</v>
      </c>
      <c r="K80">
        <v>-7.0494099999999999E-3</v>
      </c>
      <c r="L80">
        <v>-0.70494000000000001</v>
      </c>
      <c r="M80">
        <v>-1000</v>
      </c>
      <c r="N80" t="s">
        <v>79</v>
      </c>
      <c r="O80" s="2">
        <v>43401.750810185185</v>
      </c>
    </row>
    <row r="81" spans="1:15">
      <c r="A81" t="s">
        <v>28</v>
      </c>
      <c r="B81">
        <v>201810280418</v>
      </c>
      <c r="C81">
        <v>2</v>
      </c>
      <c r="D81">
        <v>54</v>
      </c>
      <c r="E81" t="s">
        <v>80</v>
      </c>
      <c r="F81" t="s">
        <v>26</v>
      </c>
      <c r="G81" t="s">
        <v>25</v>
      </c>
      <c r="H81" t="s">
        <v>41</v>
      </c>
      <c r="I81" s="2">
        <v>43405.114432870374</v>
      </c>
      <c r="J81">
        <v>4999996.5160731897</v>
      </c>
      <c r="K81">
        <v>-7.0494099999999999E-3</v>
      </c>
      <c r="L81">
        <v>-0.70494000000000001</v>
      </c>
      <c r="M81">
        <v>-1000</v>
      </c>
      <c r="N81" t="s">
        <v>79</v>
      </c>
      <c r="O81" s="2">
        <v>43401.750810185185</v>
      </c>
    </row>
    <row r="82" spans="1:15">
      <c r="A82" t="s">
        <v>28</v>
      </c>
      <c r="B82">
        <v>201810280418</v>
      </c>
      <c r="C82">
        <v>2</v>
      </c>
      <c r="D82">
        <v>54</v>
      </c>
      <c r="E82" t="s">
        <v>80</v>
      </c>
      <c r="F82" t="s">
        <v>26</v>
      </c>
      <c r="G82" t="s">
        <v>25</v>
      </c>
      <c r="H82" t="s">
        <v>41</v>
      </c>
      <c r="I82" s="2">
        <v>43405.156122685185</v>
      </c>
      <c r="J82">
        <v>4999996.51591885</v>
      </c>
      <c r="K82">
        <v>-7.0494099999999999E-3</v>
      </c>
      <c r="L82">
        <v>-0.70494000000000001</v>
      </c>
      <c r="M82">
        <v>-1000</v>
      </c>
      <c r="N82" t="s">
        <v>79</v>
      </c>
      <c r="O82" s="2">
        <v>43401.750810185185</v>
      </c>
    </row>
    <row r="83" spans="1:15">
      <c r="A83" t="s">
        <v>28</v>
      </c>
      <c r="B83">
        <v>201810280418</v>
      </c>
      <c r="C83">
        <v>2</v>
      </c>
      <c r="D83">
        <v>54</v>
      </c>
      <c r="E83" t="s">
        <v>80</v>
      </c>
      <c r="F83" t="s">
        <v>26</v>
      </c>
      <c r="G83" t="s">
        <v>25</v>
      </c>
      <c r="H83" t="s">
        <v>41</v>
      </c>
      <c r="I83" s="2">
        <v>43405.197835648149</v>
      </c>
      <c r="J83">
        <v>4999996.5157955103</v>
      </c>
      <c r="K83">
        <v>-7.0494099999999999E-3</v>
      </c>
      <c r="L83">
        <v>-0.70494000000000001</v>
      </c>
      <c r="M83">
        <v>-1000</v>
      </c>
      <c r="N83" t="s">
        <v>79</v>
      </c>
      <c r="O83" s="2">
        <v>43401.750810185185</v>
      </c>
    </row>
    <row r="84" spans="1:15">
      <c r="A84" t="s">
        <v>28</v>
      </c>
      <c r="B84">
        <v>201810280418</v>
      </c>
      <c r="C84">
        <v>2</v>
      </c>
      <c r="D84">
        <v>54</v>
      </c>
      <c r="E84" t="s">
        <v>80</v>
      </c>
      <c r="F84" t="s">
        <v>26</v>
      </c>
      <c r="G84" t="s">
        <v>25</v>
      </c>
      <c r="H84" t="s">
        <v>41</v>
      </c>
      <c r="I84" s="2">
        <v>43405.239525462966</v>
      </c>
      <c r="J84">
        <v>4999996.5162749197</v>
      </c>
      <c r="K84">
        <v>-7.0494099999999999E-3</v>
      </c>
      <c r="L84">
        <v>-0.70494000000000001</v>
      </c>
      <c r="M84">
        <v>-1000</v>
      </c>
      <c r="N84" t="s">
        <v>79</v>
      </c>
      <c r="O84" s="2">
        <v>43401.750810185185</v>
      </c>
    </row>
    <row r="85" spans="1:15">
      <c r="A85" t="s">
        <v>28</v>
      </c>
      <c r="B85">
        <v>201810280418</v>
      </c>
      <c r="C85">
        <v>2</v>
      </c>
      <c r="D85">
        <v>54</v>
      </c>
      <c r="E85" t="s">
        <v>80</v>
      </c>
      <c r="F85" t="s">
        <v>26</v>
      </c>
      <c r="G85" t="s">
        <v>25</v>
      </c>
      <c r="H85" t="s">
        <v>41</v>
      </c>
      <c r="I85" s="2">
        <v>43405.281226851854</v>
      </c>
      <c r="J85">
        <v>4999996.5161877703</v>
      </c>
      <c r="K85">
        <v>-7.0494099999999999E-3</v>
      </c>
      <c r="L85">
        <v>-0.70494000000000001</v>
      </c>
      <c r="M85">
        <v>-1000</v>
      </c>
      <c r="N85" t="s">
        <v>79</v>
      </c>
      <c r="O85" s="2">
        <v>43401.750810185185</v>
      </c>
    </row>
    <row r="86" spans="1:15">
      <c r="A86" t="s">
        <v>28</v>
      </c>
      <c r="B86">
        <v>201810280418</v>
      </c>
      <c r="C86">
        <v>2</v>
      </c>
      <c r="D86">
        <v>54</v>
      </c>
      <c r="E86" t="s">
        <v>80</v>
      </c>
      <c r="F86" t="s">
        <v>26</v>
      </c>
      <c r="G86" t="s">
        <v>25</v>
      </c>
      <c r="H86" t="s">
        <v>41</v>
      </c>
      <c r="I86" s="2">
        <v>43405.322928240741</v>
      </c>
      <c r="J86">
        <v>4999996.51612435</v>
      </c>
      <c r="K86">
        <v>-7.0494099999999999E-3</v>
      </c>
      <c r="L86">
        <v>-0.70494000000000001</v>
      </c>
      <c r="M86">
        <v>-1000</v>
      </c>
      <c r="N86" t="s">
        <v>79</v>
      </c>
      <c r="O86" s="2">
        <v>43401.750810185185</v>
      </c>
    </row>
    <row r="87" spans="1:15">
      <c r="A87" t="s">
        <v>28</v>
      </c>
      <c r="B87">
        <v>201810280418</v>
      </c>
      <c r="C87">
        <v>2</v>
      </c>
      <c r="D87">
        <v>54</v>
      </c>
      <c r="E87" t="s">
        <v>80</v>
      </c>
      <c r="F87" t="s">
        <v>26</v>
      </c>
      <c r="G87" t="s">
        <v>25</v>
      </c>
      <c r="H87" t="s">
        <v>41</v>
      </c>
      <c r="I87" s="2">
        <v>43405.364722222221</v>
      </c>
      <c r="J87">
        <v>4999996.51618852</v>
      </c>
      <c r="K87">
        <v>-7.0494099999999999E-3</v>
      </c>
      <c r="L87">
        <v>-0.70494000000000001</v>
      </c>
      <c r="M87">
        <v>-1000</v>
      </c>
      <c r="N87" t="s">
        <v>79</v>
      </c>
      <c r="O87" s="2">
        <v>43401.750810185185</v>
      </c>
    </row>
    <row r="88" spans="1:15">
      <c r="A88" t="s">
        <v>28</v>
      </c>
      <c r="B88">
        <v>201810280418</v>
      </c>
      <c r="C88">
        <v>2</v>
      </c>
      <c r="D88">
        <v>54</v>
      </c>
      <c r="E88" t="s">
        <v>80</v>
      </c>
      <c r="F88" t="s">
        <v>26</v>
      </c>
      <c r="G88" t="s">
        <v>25</v>
      </c>
      <c r="H88" t="s">
        <v>41</v>
      </c>
      <c r="I88" s="2">
        <v>43405.406435185185</v>
      </c>
      <c r="J88">
        <v>4999996.51668105</v>
      </c>
      <c r="K88">
        <v>-7.0494099999999999E-3</v>
      </c>
      <c r="L88">
        <v>-0.70494000000000001</v>
      </c>
      <c r="M88">
        <v>-1000</v>
      </c>
      <c r="N88" t="s">
        <v>79</v>
      </c>
      <c r="O88" s="2">
        <v>43401.750810185185</v>
      </c>
    </row>
    <row r="89" spans="1:15">
      <c r="A89" t="s">
        <v>28</v>
      </c>
      <c r="B89">
        <v>201810280418</v>
      </c>
      <c r="C89">
        <v>2</v>
      </c>
      <c r="D89">
        <v>54</v>
      </c>
      <c r="E89" t="s">
        <v>80</v>
      </c>
      <c r="F89" t="s">
        <v>26</v>
      </c>
      <c r="G89" t="s">
        <v>25</v>
      </c>
      <c r="H89" t="s">
        <v>41</v>
      </c>
      <c r="I89" s="2">
        <v>43405.435324074075</v>
      </c>
      <c r="J89">
        <v>4999996.5159469796</v>
      </c>
      <c r="K89">
        <v>-7.0494099999999999E-3</v>
      </c>
      <c r="L89">
        <v>-0.70494000000000001</v>
      </c>
      <c r="M89">
        <v>-1000</v>
      </c>
      <c r="N89" t="s">
        <v>79</v>
      </c>
      <c r="O89" s="2">
        <v>43401.750810185185</v>
      </c>
    </row>
    <row r="90" spans="1:15">
      <c r="A90" t="s">
        <v>28</v>
      </c>
      <c r="B90">
        <v>201810280418</v>
      </c>
      <c r="C90">
        <v>2</v>
      </c>
      <c r="D90">
        <v>54</v>
      </c>
      <c r="E90" t="s">
        <v>80</v>
      </c>
      <c r="F90" t="s">
        <v>26</v>
      </c>
      <c r="G90" t="s">
        <v>25</v>
      </c>
      <c r="H90" t="s">
        <v>41</v>
      </c>
      <c r="I90" s="2">
        <v>43405.476365740738</v>
      </c>
      <c r="J90">
        <v>4999996.5165189998</v>
      </c>
      <c r="K90">
        <v>-7.0494099999999999E-3</v>
      </c>
      <c r="L90">
        <v>-0.70494000000000001</v>
      </c>
      <c r="M90">
        <v>-1000</v>
      </c>
      <c r="N90" t="s">
        <v>79</v>
      </c>
      <c r="O90" s="2">
        <v>43401.750810185185</v>
      </c>
    </row>
    <row r="91" spans="1:15">
      <c r="A91" t="s">
        <v>28</v>
      </c>
      <c r="B91">
        <v>201810280418</v>
      </c>
      <c r="C91">
        <v>2</v>
      </c>
      <c r="D91">
        <v>54</v>
      </c>
      <c r="E91" t="s">
        <v>80</v>
      </c>
      <c r="F91" t="s">
        <v>26</v>
      </c>
      <c r="G91" t="s">
        <v>25</v>
      </c>
      <c r="H91" t="s">
        <v>41</v>
      </c>
      <c r="I91" s="2">
        <v>43405.519421296296</v>
      </c>
      <c r="J91">
        <v>4999996.51678776</v>
      </c>
      <c r="K91">
        <v>-7.0494099999999999E-3</v>
      </c>
      <c r="L91">
        <v>-0.70494000000000001</v>
      </c>
      <c r="M91">
        <v>-1000</v>
      </c>
      <c r="N91" t="s">
        <v>79</v>
      </c>
      <c r="O91" s="2">
        <v>43401.750810185185</v>
      </c>
    </row>
    <row r="92" spans="1:15">
      <c r="A92" t="s">
        <v>28</v>
      </c>
      <c r="B92">
        <v>201810280418</v>
      </c>
      <c r="C92">
        <v>2</v>
      </c>
      <c r="D92">
        <v>54</v>
      </c>
      <c r="E92" t="s">
        <v>80</v>
      </c>
      <c r="F92" t="s">
        <v>26</v>
      </c>
      <c r="G92" t="s">
        <v>25</v>
      </c>
      <c r="H92" t="s">
        <v>41</v>
      </c>
      <c r="I92" s="2">
        <v>43405.560949074075</v>
      </c>
      <c r="J92">
        <v>4999996.51658851</v>
      </c>
      <c r="K92">
        <v>-7.0494099999999999E-3</v>
      </c>
      <c r="L92">
        <v>-0.70494000000000001</v>
      </c>
      <c r="M92">
        <v>-1000</v>
      </c>
      <c r="N92" t="s">
        <v>79</v>
      </c>
      <c r="O92" s="2">
        <v>43401.750810185185</v>
      </c>
    </row>
    <row r="93" spans="1:15">
      <c r="A93" t="s">
        <v>28</v>
      </c>
      <c r="B93">
        <v>201810280418</v>
      </c>
      <c r="C93">
        <v>2</v>
      </c>
      <c r="D93">
        <v>54</v>
      </c>
      <c r="E93" t="s">
        <v>80</v>
      </c>
      <c r="F93" t="s">
        <v>26</v>
      </c>
      <c r="G93" t="s">
        <v>25</v>
      </c>
      <c r="H93" t="s">
        <v>41</v>
      </c>
      <c r="I93" s="2">
        <v>43405.602673611109</v>
      </c>
      <c r="J93">
        <v>4999996.5168692498</v>
      </c>
      <c r="K93">
        <v>-7.0494099999999999E-3</v>
      </c>
      <c r="L93">
        <v>-0.70494000000000001</v>
      </c>
      <c r="M93">
        <v>-1000</v>
      </c>
      <c r="N93" t="s">
        <v>79</v>
      </c>
      <c r="O93" s="2">
        <v>43401.750810185185</v>
      </c>
    </row>
    <row r="94" spans="1:15">
      <c r="A94" t="s">
        <v>28</v>
      </c>
      <c r="B94">
        <v>201810280418</v>
      </c>
      <c r="C94">
        <v>2</v>
      </c>
      <c r="D94">
        <v>54</v>
      </c>
      <c r="E94" t="s">
        <v>80</v>
      </c>
      <c r="F94" t="s">
        <v>26</v>
      </c>
      <c r="G94" t="s">
        <v>25</v>
      </c>
      <c r="H94" t="s">
        <v>41</v>
      </c>
      <c r="I94" s="2">
        <v>43405.644375000003</v>
      </c>
      <c r="J94">
        <v>4999996.5167298699</v>
      </c>
      <c r="K94">
        <v>-7.0494099999999999E-3</v>
      </c>
      <c r="L94">
        <v>-0.70494000000000001</v>
      </c>
      <c r="M94">
        <v>-1000</v>
      </c>
      <c r="N94" t="s">
        <v>79</v>
      </c>
      <c r="O94" s="2">
        <v>43401.750810185185</v>
      </c>
    </row>
    <row r="95" spans="1:15">
      <c r="A95" t="s">
        <v>28</v>
      </c>
      <c r="B95">
        <v>201810280418</v>
      </c>
      <c r="C95">
        <v>2</v>
      </c>
      <c r="D95">
        <v>54</v>
      </c>
      <c r="E95" t="s">
        <v>80</v>
      </c>
      <c r="F95" t="s">
        <v>26</v>
      </c>
      <c r="G95" t="s">
        <v>25</v>
      </c>
      <c r="H95" t="s">
        <v>41</v>
      </c>
      <c r="I95" s="2">
        <v>43405.685983796298</v>
      </c>
      <c r="J95">
        <v>4999996.5061980197</v>
      </c>
      <c r="K95">
        <v>-7.0494099999999999E-3</v>
      </c>
      <c r="L95">
        <v>-0.70494000000000001</v>
      </c>
      <c r="M95">
        <v>-1000</v>
      </c>
      <c r="N95" t="s">
        <v>79</v>
      </c>
      <c r="O95" s="2">
        <v>43401.750810185185</v>
      </c>
    </row>
    <row r="96" spans="1:15">
      <c r="A96" t="s">
        <v>28</v>
      </c>
      <c r="B96">
        <v>201810280418</v>
      </c>
      <c r="C96">
        <v>2</v>
      </c>
      <c r="D96">
        <v>54</v>
      </c>
      <c r="E96" t="s">
        <v>80</v>
      </c>
      <c r="F96" t="s">
        <v>26</v>
      </c>
      <c r="G96" t="s">
        <v>25</v>
      </c>
      <c r="H96" t="s">
        <v>41</v>
      </c>
      <c r="I96" s="2">
        <v>43405.727858796294</v>
      </c>
      <c r="J96">
        <v>4999996.5061274199</v>
      </c>
      <c r="K96">
        <v>-7.0494099999999999E-3</v>
      </c>
      <c r="L96">
        <v>-0.70494000000000001</v>
      </c>
      <c r="M96">
        <v>-1000</v>
      </c>
      <c r="N96" t="s">
        <v>79</v>
      </c>
      <c r="O96" s="2">
        <v>43401.750810185185</v>
      </c>
    </row>
    <row r="97" spans="1:15">
      <c r="A97" t="s">
        <v>28</v>
      </c>
      <c r="B97">
        <v>201810280418</v>
      </c>
      <c r="C97">
        <v>2</v>
      </c>
      <c r="D97">
        <v>54</v>
      </c>
      <c r="E97" t="s">
        <v>80</v>
      </c>
      <c r="F97" t="s">
        <v>26</v>
      </c>
      <c r="G97" t="s">
        <v>25</v>
      </c>
      <c r="H97" t="s">
        <v>41</v>
      </c>
      <c r="I97" s="2">
        <v>43405.769421296296</v>
      </c>
      <c r="J97">
        <v>4999996.5061195605</v>
      </c>
      <c r="K97">
        <v>-7.0494099999999999E-3</v>
      </c>
      <c r="L97">
        <v>-0.70494000000000001</v>
      </c>
      <c r="M97">
        <v>-1000</v>
      </c>
      <c r="N97" t="s">
        <v>79</v>
      </c>
      <c r="O97" s="2">
        <v>43401.750810185185</v>
      </c>
    </row>
    <row r="98" spans="1:15">
      <c r="A98" t="s">
        <v>28</v>
      </c>
      <c r="B98">
        <v>201810280418</v>
      </c>
      <c r="C98">
        <v>2</v>
      </c>
      <c r="D98">
        <v>54</v>
      </c>
      <c r="E98" t="s">
        <v>80</v>
      </c>
      <c r="F98" t="s">
        <v>26</v>
      </c>
      <c r="G98" t="s">
        <v>25</v>
      </c>
      <c r="H98" t="s">
        <v>41</v>
      </c>
      <c r="I98" s="2">
        <v>43405.811030092591</v>
      </c>
      <c r="J98">
        <v>4999996.5061556799</v>
      </c>
      <c r="K98">
        <v>-7.0494099999999999E-3</v>
      </c>
      <c r="L98">
        <v>-0.70494000000000001</v>
      </c>
      <c r="M98">
        <v>-1000</v>
      </c>
      <c r="N98" t="s">
        <v>79</v>
      </c>
      <c r="O98" s="2">
        <v>43401.750810185185</v>
      </c>
    </row>
    <row r="99" spans="1:15">
      <c r="A99" t="s">
        <v>28</v>
      </c>
      <c r="B99">
        <v>201810280418</v>
      </c>
      <c r="C99">
        <v>2</v>
      </c>
      <c r="D99">
        <v>54</v>
      </c>
      <c r="E99" t="s">
        <v>80</v>
      </c>
      <c r="F99" t="s">
        <v>26</v>
      </c>
      <c r="G99" t="s">
        <v>25</v>
      </c>
      <c r="H99" t="s">
        <v>41</v>
      </c>
      <c r="I99" s="2">
        <v>43405.852858796294</v>
      </c>
      <c r="J99">
        <v>4999996.5063089198</v>
      </c>
      <c r="K99">
        <v>-7.0494099999999999E-3</v>
      </c>
      <c r="L99">
        <v>-0.70494000000000001</v>
      </c>
      <c r="M99">
        <v>-1000</v>
      </c>
      <c r="N99" t="s">
        <v>79</v>
      </c>
      <c r="O99" s="2">
        <v>43401.750810185185</v>
      </c>
    </row>
    <row r="100" spans="1:15">
      <c r="A100" t="s">
        <v>28</v>
      </c>
      <c r="B100">
        <v>201810280418</v>
      </c>
      <c r="C100">
        <v>2</v>
      </c>
      <c r="D100">
        <v>54</v>
      </c>
      <c r="E100" t="s">
        <v>80</v>
      </c>
      <c r="F100" t="s">
        <v>26</v>
      </c>
      <c r="G100" t="s">
        <v>25</v>
      </c>
      <c r="H100" t="s">
        <v>41</v>
      </c>
      <c r="I100" s="2">
        <v>43405.89472222222</v>
      </c>
      <c r="J100">
        <v>4999996.5065548401</v>
      </c>
      <c r="K100">
        <v>-7.0494099999999999E-3</v>
      </c>
      <c r="L100">
        <v>-0.70494000000000001</v>
      </c>
      <c r="M100">
        <v>-1000</v>
      </c>
      <c r="N100" t="s">
        <v>79</v>
      </c>
      <c r="O100" s="2">
        <v>43401.750810185185</v>
      </c>
    </row>
    <row r="101" spans="1:15">
      <c r="A101" t="s">
        <v>28</v>
      </c>
      <c r="B101">
        <v>201810280418</v>
      </c>
      <c r="C101">
        <v>2</v>
      </c>
      <c r="D101">
        <v>54</v>
      </c>
      <c r="E101" t="s">
        <v>80</v>
      </c>
      <c r="F101" t="s">
        <v>26</v>
      </c>
      <c r="G101" t="s">
        <v>25</v>
      </c>
      <c r="H101" t="s">
        <v>41</v>
      </c>
      <c r="I101" s="2">
        <v>43405.936469907407</v>
      </c>
      <c r="J101">
        <v>4999996.5065190904</v>
      </c>
      <c r="K101">
        <v>-7.0494099999999999E-3</v>
      </c>
      <c r="L101">
        <v>-0.70494000000000001</v>
      </c>
      <c r="M101">
        <v>-1000</v>
      </c>
      <c r="N101" t="s">
        <v>79</v>
      </c>
      <c r="O101" s="2">
        <v>43401.750810185185</v>
      </c>
    </row>
    <row r="102" spans="1:15">
      <c r="A102" t="s">
        <v>28</v>
      </c>
      <c r="B102">
        <v>201810280418</v>
      </c>
      <c r="C102">
        <v>2</v>
      </c>
      <c r="D102">
        <v>54</v>
      </c>
      <c r="E102" t="s">
        <v>80</v>
      </c>
      <c r="F102" t="s">
        <v>26</v>
      </c>
      <c r="G102" t="s">
        <v>25</v>
      </c>
      <c r="H102" t="s">
        <v>41</v>
      </c>
      <c r="I102" s="2">
        <v>43405.978113425925</v>
      </c>
      <c r="J102">
        <v>4999996.5066869203</v>
      </c>
      <c r="K102">
        <v>-7.0494099999999999E-3</v>
      </c>
      <c r="L102">
        <v>-0.70494000000000001</v>
      </c>
      <c r="M102">
        <v>-1000</v>
      </c>
      <c r="N102" t="s">
        <v>79</v>
      </c>
      <c r="O102" s="2">
        <v>43401.750810185185</v>
      </c>
    </row>
    <row r="103" spans="1:15">
      <c r="A103" t="s">
        <v>28</v>
      </c>
      <c r="B103">
        <v>201810280418</v>
      </c>
      <c r="C103">
        <v>2</v>
      </c>
      <c r="D103">
        <v>54</v>
      </c>
      <c r="E103" t="s">
        <v>80</v>
      </c>
      <c r="F103" t="s">
        <v>26</v>
      </c>
      <c r="G103" t="s">
        <v>25</v>
      </c>
      <c r="H103" t="s">
        <v>41</v>
      </c>
      <c r="I103" s="2">
        <v>43406.019745370373</v>
      </c>
      <c r="J103">
        <v>4999996.50666086</v>
      </c>
      <c r="K103">
        <v>-7.0494099999999999E-3</v>
      </c>
      <c r="L103">
        <v>-0.70494000000000001</v>
      </c>
      <c r="M103">
        <v>-1000</v>
      </c>
      <c r="N103" t="s">
        <v>79</v>
      </c>
      <c r="O103" s="2">
        <v>43401.750810185185</v>
      </c>
    </row>
    <row r="104" spans="1:15">
      <c r="A104" t="s">
        <v>28</v>
      </c>
      <c r="B104">
        <v>201810280418</v>
      </c>
      <c r="C104">
        <v>2</v>
      </c>
      <c r="D104">
        <v>54</v>
      </c>
      <c r="E104" t="s">
        <v>80</v>
      </c>
      <c r="F104" t="s">
        <v>26</v>
      </c>
      <c r="G104" t="s">
        <v>25</v>
      </c>
      <c r="H104" t="s">
        <v>41</v>
      </c>
      <c r="I104" s="2">
        <v>43406.061377314814</v>
      </c>
      <c r="J104">
        <v>4999996.5066646095</v>
      </c>
      <c r="K104">
        <v>-7.0494099999999999E-3</v>
      </c>
      <c r="L104">
        <v>-0.70494000000000001</v>
      </c>
      <c r="M104">
        <v>-1000</v>
      </c>
      <c r="N104" t="s">
        <v>79</v>
      </c>
      <c r="O104" s="2">
        <v>43401.750810185185</v>
      </c>
    </row>
    <row r="105" spans="1:15">
      <c r="A105" t="s">
        <v>28</v>
      </c>
      <c r="B105">
        <v>201810280418</v>
      </c>
      <c r="C105">
        <v>2</v>
      </c>
      <c r="D105">
        <v>54</v>
      </c>
      <c r="E105" t="s">
        <v>80</v>
      </c>
      <c r="F105" t="s">
        <v>26</v>
      </c>
      <c r="G105" t="s">
        <v>25</v>
      </c>
      <c r="H105" t="s">
        <v>41</v>
      </c>
      <c r="I105" s="2">
        <v>43406.103148148148</v>
      </c>
      <c r="J105">
        <v>4999996.5067461003</v>
      </c>
      <c r="K105">
        <v>-7.0494099999999999E-3</v>
      </c>
      <c r="L105">
        <v>-0.70494000000000001</v>
      </c>
      <c r="M105">
        <v>-1000</v>
      </c>
      <c r="N105" t="s">
        <v>79</v>
      </c>
      <c r="O105" s="2">
        <v>43401.750810185185</v>
      </c>
    </row>
    <row r="106" spans="1:15">
      <c r="A106" t="s">
        <v>28</v>
      </c>
      <c r="B106">
        <v>201810280418</v>
      </c>
      <c r="C106">
        <v>2</v>
      </c>
      <c r="D106">
        <v>54</v>
      </c>
      <c r="E106" t="s">
        <v>80</v>
      </c>
      <c r="F106" t="s">
        <v>26</v>
      </c>
      <c r="G106" t="s">
        <v>25</v>
      </c>
      <c r="H106" t="s">
        <v>41</v>
      </c>
      <c r="I106" s="2">
        <v>43406.144849537035</v>
      </c>
      <c r="J106">
        <v>4999996.5069931196</v>
      </c>
      <c r="K106">
        <v>-7.0494099999999999E-3</v>
      </c>
      <c r="L106">
        <v>-0.70494000000000001</v>
      </c>
      <c r="M106">
        <v>-1000</v>
      </c>
      <c r="N106" t="s">
        <v>79</v>
      </c>
      <c r="O106" s="2">
        <v>43401.750810185185</v>
      </c>
    </row>
    <row r="107" spans="1:15">
      <c r="A107" t="s">
        <v>28</v>
      </c>
      <c r="B107">
        <v>201810280418</v>
      </c>
      <c r="C107">
        <v>2</v>
      </c>
      <c r="D107">
        <v>54</v>
      </c>
      <c r="E107" t="s">
        <v>80</v>
      </c>
      <c r="F107" t="s">
        <v>26</v>
      </c>
      <c r="G107" t="s">
        <v>25</v>
      </c>
      <c r="H107" t="s">
        <v>41</v>
      </c>
      <c r="I107" s="2">
        <v>43406.186631944445</v>
      </c>
      <c r="J107">
        <v>4999996.5068334304</v>
      </c>
      <c r="K107">
        <v>-7.0494099999999999E-3</v>
      </c>
      <c r="L107">
        <v>-0.70494000000000001</v>
      </c>
      <c r="M107">
        <v>-1000</v>
      </c>
      <c r="N107" t="s">
        <v>79</v>
      </c>
      <c r="O107" s="2">
        <v>43401.750810185185</v>
      </c>
    </row>
    <row r="108" spans="1:15">
      <c r="A108" t="s">
        <v>28</v>
      </c>
      <c r="B108">
        <v>201810280418</v>
      </c>
      <c r="C108">
        <v>2</v>
      </c>
      <c r="D108">
        <v>54</v>
      </c>
      <c r="E108" t="s">
        <v>80</v>
      </c>
      <c r="F108" t="s">
        <v>26</v>
      </c>
      <c r="G108" t="s">
        <v>25</v>
      </c>
      <c r="H108" t="s">
        <v>41</v>
      </c>
      <c r="I108" s="2">
        <v>43406.228252314817</v>
      </c>
      <c r="J108">
        <v>4999996.5067189597</v>
      </c>
      <c r="K108">
        <v>-7.0494099999999999E-3</v>
      </c>
      <c r="L108">
        <v>-0.70494000000000001</v>
      </c>
      <c r="M108">
        <v>-1000</v>
      </c>
      <c r="N108" t="s">
        <v>79</v>
      </c>
      <c r="O108" s="2">
        <v>43401.750810185185</v>
      </c>
    </row>
    <row r="109" spans="1:15">
      <c r="A109" t="s">
        <v>28</v>
      </c>
      <c r="B109">
        <v>201810280418</v>
      </c>
      <c r="C109">
        <v>2</v>
      </c>
      <c r="D109">
        <v>54</v>
      </c>
      <c r="E109" t="s">
        <v>80</v>
      </c>
      <c r="F109" t="s">
        <v>26</v>
      </c>
      <c r="G109" t="s">
        <v>25</v>
      </c>
      <c r="H109" t="s">
        <v>41</v>
      </c>
      <c r="I109" s="2">
        <v>43406.269953703704</v>
      </c>
      <c r="J109">
        <v>4999996.5066814404</v>
      </c>
      <c r="K109">
        <v>-7.0494099999999999E-3</v>
      </c>
      <c r="L109">
        <v>-0.70494000000000001</v>
      </c>
      <c r="M109">
        <v>-1000</v>
      </c>
      <c r="N109" t="s">
        <v>79</v>
      </c>
      <c r="O109" s="2">
        <v>43401.750810185185</v>
      </c>
    </row>
    <row r="110" spans="1:15">
      <c r="A110" t="s">
        <v>28</v>
      </c>
      <c r="B110">
        <v>201810280418</v>
      </c>
      <c r="C110">
        <v>2</v>
      </c>
      <c r="D110">
        <v>54</v>
      </c>
      <c r="E110" t="s">
        <v>80</v>
      </c>
      <c r="F110" t="s">
        <v>26</v>
      </c>
      <c r="G110" t="s">
        <v>25</v>
      </c>
      <c r="H110" t="s">
        <v>41</v>
      </c>
      <c r="I110" s="2">
        <v>43406.311701388891</v>
      </c>
      <c r="J110">
        <v>4999996.5069872001</v>
      </c>
      <c r="K110">
        <v>-7.0494099999999999E-3</v>
      </c>
      <c r="L110">
        <v>-0.70494000000000001</v>
      </c>
      <c r="M110">
        <v>-1000</v>
      </c>
      <c r="N110" t="s">
        <v>79</v>
      </c>
      <c r="O110" s="2">
        <v>43401.750810185185</v>
      </c>
    </row>
    <row r="111" spans="1:15">
      <c r="A111" t="s">
        <v>28</v>
      </c>
      <c r="B111">
        <v>201810280418</v>
      </c>
      <c r="C111">
        <v>2</v>
      </c>
      <c r="D111">
        <v>54</v>
      </c>
      <c r="E111" t="s">
        <v>80</v>
      </c>
      <c r="F111" t="s">
        <v>26</v>
      </c>
      <c r="G111" t="s">
        <v>25</v>
      </c>
      <c r="H111" t="s">
        <v>41</v>
      </c>
      <c r="I111" s="2">
        <v>43406.353402777779</v>
      </c>
      <c r="J111">
        <v>4999996.5069266101</v>
      </c>
      <c r="K111">
        <v>-7.0494099999999999E-3</v>
      </c>
      <c r="L111">
        <v>-0.70494000000000001</v>
      </c>
      <c r="M111">
        <v>-1000</v>
      </c>
      <c r="N111" t="s">
        <v>79</v>
      </c>
      <c r="O111" s="2">
        <v>43401.750810185185</v>
      </c>
    </row>
    <row r="112" spans="1:15">
      <c r="A112" t="s">
        <v>28</v>
      </c>
      <c r="B112">
        <v>201810280418</v>
      </c>
      <c r="C112">
        <v>2</v>
      </c>
      <c r="D112">
        <v>54</v>
      </c>
      <c r="E112" t="s">
        <v>80</v>
      </c>
      <c r="F112" t="s">
        <v>26</v>
      </c>
      <c r="G112" t="s">
        <v>25</v>
      </c>
      <c r="H112" t="s">
        <v>41</v>
      </c>
      <c r="I112" s="2">
        <v>43406.395069444443</v>
      </c>
      <c r="J112">
        <v>4999996.5068530897</v>
      </c>
      <c r="K112">
        <v>-7.0494099999999999E-3</v>
      </c>
      <c r="L112">
        <v>-0.70494000000000001</v>
      </c>
      <c r="M112">
        <v>-1000</v>
      </c>
      <c r="N112" t="s">
        <v>79</v>
      </c>
      <c r="O112" s="2">
        <v>43401.750810185185</v>
      </c>
    </row>
    <row r="113" spans="1:15">
      <c r="A113" t="s">
        <v>28</v>
      </c>
      <c r="B113">
        <v>201810280418</v>
      </c>
      <c r="C113">
        <v>2</v>
      </c>
      <c r="D113">
        <v>54</v>
      </c>
      <c r="E113" t="s">
        <v>80</v>
      </c>
      <c r="F113" t="s">
        <v>26</v>
      </c>
      <c r="G113" t="s">
        <v>25</v>
      </c>
      <c r="H113" t="s">
        <v>41</v>
      </c>
      <c r="I113" s="2">
        <v>43406.436759259261</v>
      </c>
      <c r="J113">
        <v>4999996.5071636103</v>
      </c>
      <c r="K113">
        <v>-7.0494099999999999E-3</v>
      </c>
      <c r="L113">
        <v>-0.70494000000000001</v>
      </c>
      <c r="M113">
        <v>-1000</v>
      </c>
      <c r="N113" t="s">
        <v>79</v>
      </c>
      <c r="O113" s="2">
        <v>43401.750810185185</v>
      </c>
    </row>
    <row r="114" spans="1:15">
      <c r="A114" t="s">
        <v>28</v>
      </c>
      <c r="B114">
        <v>201810280418</v>
      </c>
      <c r="C114">
        <v>2</v>
      </c>
      <c r="D114">
        <v>54</v>
      </c>
      <c r="E114" t="s">
        <v>80</v>
      </c>
      <c r="F114" t="s">
        <v>26</v>
      </c>
      <c r="G114" t="s">
        <v>25</v>
      </c>
      <c r="H114" t="s">
        <v>41</v>
      </c>
      <c r="I114" s="2">
        <v>43406.478449074071</v>
      </c>
      <c r="J114">
        <v>4999996.5072863298</v>
      </c>
      <c r="K114">
        <v>-7.0494099999999999E-3</v>
      </c>
      <c r="L114">
        <v>-0.70494000000000001</v>
      </c>
      <c r="M114">
        <v>-1000</v>
      </c>
      <c r="N114" t="s">
        <v>79</v>
      </c>
      <c r="O114" s="2">
        <v>43401.750810185185</v>
      </c>
    </row>
    <row r="115" spans="1:15">
      <c r="A115" t="s">
        <v>28</v>
      </c>
      <c r="B115">
        <v>201810280418</v>
      </c>
      <c r="C115">
        <v>2</v>
      </c>
      <c r="D115">
        <v>54</v>
      </c>
      <c r="E115" t="s">
        <v>80</v>
      </c>
      <c r="F115" t="s">
        <v>26</v>
      </c>
      <c r="G115" t="s">
        <v>25</v>
      </c>
      <c r="H115" t="s">
        <v>41</v>
      </c>
      <c r="I115" s="2">
        <v>43406.520208333335</v>
      </c>
      <c r="J115">
        <v>4999996.5071470197</v>
      </c>
      <c r="K115">
        <v>-7.0494099999999999E-3</v>
      </c>
      <c r="L115">
        <v>-0.70494000000000001</v>
      </c>
      <c r="M115">
        <v>-1000</v>
      </c>
      <c r="N115" t="s">
        <v>79</v>
      </c>
      <c r="O115" s="2">
        <v>43401.750810185185</v>
      </c>
    </row>
    <row r="116" spans="1:15">
      <c r="A116" t="s">
        <v>28</v>
      </c>
      <c r="B116">
        <v>201810280418</v>
      </c>
      <c r="C116">
        <v>2</v>
      </c>
      <c r="D116">
        <v>54</v>
      </c>
      <c r="E116" t="s">
        <v>80</v>
      </c>
      <c r="F116" t="s">
        <v>26</v>
      </c>
      <c r="G116" t="s">
        <v>25</v>
      </c>
      <c r="H116" t="s">
        <v>41</v>
      </c>
      <c r="I116" s="2">
        <v>43406.561944444446</v>
      </c>
      <c r="J116">
        <v>4999996.5071738102</v>
      </c>
      <c r="K116">
        <v>-7.0494099999999999E-3</v>
      </c>
      <c r="L116">
        <v>-0.70494000000000001</v>
      </c>
      <c r="M116">
        <v>-1000</v>
      </c>
      <c r="N116" t="s">
        <v>79</v>
      </c>
      <c r="O116" s="2">
        <v>43401.750810185185</v>
      </c>
    </row>
    <row r="117" spans="1:15">
      <c r="A117" t="s">
        <v>28</v>
      </c>
      <c r="B117">
        <v>201810280418</v>
      </c>
      <c r="C117">
        <v>2</v>
      </c>
      <c r="D117">
        <v>54</v>
      </c>
      <c r="E117" t="s">
        <v>80</v>
      </c>
      <c r="F117" t="s">
        <v>26</v>
      </c>
      <c r="G117" t="s">
        <v>25</v>
      </c>
      <c r="H117" t="s">
        <v>41</v>
      </c>
      <c r="I117" s="2">
        <v>43406.60365740741</v>
      </c>
      <c r="J117">
        <v>4999996.5073618097</v>
      </c>
      <c r="K117">
        <v>-7.0494099999999999E-3</v>
      </c>
      <c r="L117">
        <v>-0.70494000000000001</v>
      </c>
      <c r="M117">
        <v>-1000</v>
      </c>
      <c r="N117" t="s">
        <v>79</v>
      </c>
      <c r="O117" s="2">
        <v>43401.750810185185</v>
      </c>
    </row>
    <row r="118" spans="1:15">
      <c r="A118" t="s">
        <v>28</v>
      </c>
      <c r="B118">
        <v>201810280418</v>
      </c>
      <c r="C118">
        <v>2</v>
      </c>
      <c r="D118">
        <v>54</v>
      </c>
      <c r="E118" t="s">
        <v>80</v>
      </c>
      <c r="F118" t="s">
        <v>26</v>
      </c>
      <c r="G118" t="s">
        <v>25</v>
      </c>
      <c r="H118" t="s">
        <v>41</v>
      </c>
      <c r="I118" s="2">
        <v>43406.645277777781</v>
      </c>
      <c r="J118">
        <v>4999996.5073510697</v>
      </c>
      <c r="K118">
        <v>-7.0494099999999999E-3</v>
      </c>
      <c r="L118">
        <v>-0.70494000000000001</v>
      </c>
      <c r="M118">
        <v>-1000</v>
      </c>
      <c r="N118" t="s">
        <v>79</v>
      </c>
      <c r="O118" s="2">
        <v>43401.750810185185</v>
      </c>
    </row>
    <row r="119" spans="1:15">
      <c r="A119" t="s">
        <v>28</v>
      </c>
      <c r="B119">
        <v>201810280418</v>
      </c>
      <c r="C119">
        <v>2</v>
      </c>
      <c r="D119">
        <v>54</v>
      </c>
      <c r="E119" t="s">
        <v>80</v>
      </c>
      <c r="F119" t="s">
        <v>26</v>
      </c>
      <c r="G119" t="s">
        <v>25</v>
      </c>
      <c r="H119" t="s">
        <v>41</v>
      </c>
      <c r="I119" s="2">
        <v>43406.687048611115</v>
      </c>
      <c r="J119">
        <v>4999996.5073306197</v>
      </c>
      <c r="K119">
        <v>-7.0494099999999999E-3</v>
      </c>
      <c r="L119">
        <v>-0.70494000000000001</v>
      </c>
      <c r="M119">
        <v>-1000</v>
      </c>
      <c r="N119" t="s">
        <v>79</v>
      </c>
      <c r="O119" s="2">
        <v>43401.750810185185</v>
      </c>
    </row>
    <row r="120" spans="1:15">
      <c r="A120" t="s">
        <v>28</v>
      </c>
      <c r="B120">
        <v>201810280418</v>
      </c>
      <c r="C120">
        <v>2</v>
      </c>
      <c r="D120">
        <v>54</v>
      </c>
      <c r="E120" t="s">
        <v>80</v>
      </c>
      <c r="F120" t="s">
        <v>26</v>
      </c>
      <c r="G120" t="s">
        <v>25</v>
      </c>
      <c r="H120" t="s">
        <v>41</v>
      </c>
      <c r="I120" s="2">
        <v>43406.728773148148</v>
      </c>
      <c r="J120">
        <v>4999996.5072838804</v>
      </c>
      <c r="K120">
        <v>-7.0494099999999999E-3</v>
      </c>
      <c r="L120">
        <v>-0.70494000000000001</v>
      </c>
      <c r="M120">
        <v>-1000</v>
      </c>
      <c r="N120" t="s">
        <v>79</v>
      </c>
      <c r="O120" s="2">
        <v>43401.750810185185</v>
      </c>
    </row>
    <row r="121" spans="1:15">
      <c r="A121" t="s">
        <v>28</v>
      </c>
      <c r="B121">
        <v>201810280418</v>
      </c>
      <c r="C121">
        <v>2</v>
      </c>
      <c r="D121">
        <v>54</v>
      </c>
      <c r="E121" t="s">
        <v>80</v>
      </c>
      <c r="F121" t="s">
        <v>26</v>
      </c>
      <c r="G121" t="s">
        <v>25</v>
      </c>
      <c r="H121" t="s">
        <v>41</v>
      </c>
      <c r="I121" s="2">
        <v>43406.770335648151</v>
      </c>
      <c r="J121">
        <v>4999996.5072689597</v>
      </c>
      <c r="K121">
        <v>-7.0494099999999999E-3</v>
      </c>
      <c r="L121">
        <v>-0.70494000000000001</v>
      </c>
      <c r="M121">
        <v>-1000</v>
      </c>
      <c r="N121" t="s">
        <v>79</v>
      </c>
      <c r="O121" s="2">
        <v>43401.750810185185</v>
      </c>
    </row>
    <row r="122" spans="1:15">
      <c r="A122" t="s">
        <v>28</v>
      </c>
      <c r="B122">
        <v>201810280418</v>
      </c>
      <c r="C122">
        <v>2</v>
      </c>
      <c r="D122">
        <v>54</v>
      </c>
      <c r="E122" t="s">
        <v>80</v>
      </c>
      <c r="F122" t="s">
        <v>26</v>
      </c>
      <c r="G122" t="s">
        <v>25</v>
      </c>
      <c r="H122" t="s">
        <v>41</v>
      </c>
      <c r="I122" s="2">
        <v>43406.812071759261</v>
      </c>
      <c r="J122">
        <v>4999996.5070420196</v>
      </c>
      <c r="K122">
        <v>-7.0494099999999999E-3</v>
      </c>
      <c r="L122">
        <v>-0.70494000000000001</v>
      </c>
      <c r="M122">
        <v>-1000</v>
      </c>
      <c r="N122" t="s">
        <v>79</v>
      </c>
      <c r="O122" s="2">
        <v>43401.750810185185</v>
      </c>
    </row>
    <row r="123" spans="1:15">
      <c r="A123" t="s">
        <v>28</v>
      </c>
      <c r="B123">
        <v>201810280418</v>
      </c>
      <c r="C123">
        <v>2</v>
      </c>
      <c r="D123">
        <v>54</v>
      </c>
      <c r="E123" t="s">
        <v>80</v>
      </c>
      <c r="F123" t="s">
        <v>26</v>
      </c>
      <c r="G123" t="s">
        <v>25</v>
      </c>
      <c r="H123" t="s">
        <v>41</v>
      </c>
      <c r="I123" s="2">
        <v>43406.853703703702</v>
      </c>
      <c r="J123">
        <v>4999996.5073400401</v>
      </c>
      <c r="K123">
        <v>-7.0494099999999999E-3</v>
      </c>
      <c r="L123">
        <v>-0.70494000000000001</v>
      </c>
      <c r="M123">
        <v>-1000</v>
      </c>
      <c r="N123" t="s">
        <v>79</v>
      </c>
      <c r="O123" s="2">
        <v>43401.750810185185</v>
      </c>
    </row>
    <row r="124" spans="1:15">
      <c r="A124" t="s">
        <v>28</v>
      </c>
      <c r="B124">
        <v>201810280418</v>
      </c>
      <c r="C124">
        <v>2</v>
      </c>
      <c r="D124">
        <v>54</v>
      </c>
      <c r="E124" t="s">
        <v>80</v>
      </c>
      <c r="F124" t="s">
        <v>26</v>
      </c>
      <c r="G124" t="s">
        <v>25</v>
      </c>
      <c r="H124" t="s">
        <v>41</v>
      </c>
      <c r="I124" s="2">
        <v>43406.895451388889</v>
      </c>
      <c r="J124">
        <v>4999996.5073767696</v>
      </c>
      <c r="K124">
        <v>-7.0494099999999999E-3</v>
      </c>
      <c r="L124">
        <v>-0.70494000000000001</v>
      </c>
      <c r="M124">
        <v>-1000</v>
      </c>
      <c r="N124" t="s">
        <v>79</v>
      </c>
      <c r="O124" s="2">
        <v>43401.750810185185</v>
      </c>
    </row>
    <row r="125" spans="1:15">
      <c r="A125" t="s">
        <v>28</v>
      </c>
      <c r="B125">
        <v>201810280418</v>
      </c>
      <c r="C125">
        <v>2</v>
      </c>
      <c r="D125">
        <v>54</v>
      </c>
      <c r="E125" t="s">
        <v>80</v>
      </c>
      <c r="F125" t="s">
        <v>26</v>
      </c>
      <c r="G125" t="s">
        <v>25</v>
      </c>
      <c r="H125" t="s">
        <v>41</v>
      </c>
      <c r="I125" s="2">
        <v>43406.937175925923</v>
      </c>
      <c r="J125">
        <v>4999996.5074772602</v>
      </c>
      <c r="K125">
        <v>-7.0494099999999999E-3</v>
      </c>
      <c r="L125">
        <v>-0.70494000000000001</v>
      </c>
      <c r="M125">
        <v>-1000</v>
      </c>
      <c r="N125" t="s">
        <v>79</v>
      </c>
      <c r="O125" s="2">
        <v>43401.750810185185</v>
      </c>
    </row>
    <row r="126" spans="1:15">
      <c r="A126" t="s">
        <v>28</v>
      </c>
      <c r="B126">
        <v>201810280418</v>
      </c>
      <c r="C126">
        <v>2</v>
      </c>
      <c r="D126">
        <v>54</v>
      </c>
      <c r="E126" t="s">
        <v>80</v>
      </c>
      <c r="F126" t="s">
        <v>26</v>
      </c>
      <c r="G126" t="s">
        <v>25</v>
      </c>
      <c r="H126" t="s">
        <v>41</v>
      </c>
      <c r="I126" s="2">
        <v>43406.978750000002</v>
      </c>
      <c r="J126">
        <v>4999996.5075653801</v>
      </c>
      <c r="K126">
        <v>-7.0494099999999999E-3</v>
      </c>
      <c r="L126">
        <v>-0.70494000000000001</v>
      </c>
      <c r="M126">
        <v>-1000</v>
      </c>
      <c r="N126" t="s">
        <v>79</v>
      </c>
      <c r="O126" s="2">
        <v>43401.750810185185</v>
      </c>
    </row>
    <row r="127" spans="1:15">
      <c r="A127" t="s">
        <v>28</v>
      </c>
      <c r="B127">
        <v>201810280418</v>
      </c>
      <c r="C127">
        <v>2</v>
      </c>
      <c r="D127">
        <v>54</v>
      </c>
      <c r="E127" t="s">
        <v>80</v>
      </c>
      <c r="F127" t="s">
        <v>26</v>
      </c>
      <c r="G127" t="s">
        <v>25</v>
      </c>
      <c r="H127" t="s">
        <v>41</v>
      </c>
      <c r="I127" s="2">
        <v>43407.020590277774</v>
      </c>
      <c r="J127">
        <v>4999996.5077161798</v>
      </c>
      <c r="K127">
        <v>-7.0494099999999999E-3</v>
      </c>
      <c r="L127">
        <v>-0.70494000000000001</v>
      </c>
      <c r="M127">
        <v>-1000</v>
      </c>
      <c r="N127" t="s">
        <v>79</v>
      </c>
      <c r="O127" s="2">
        <v>43401.750810185185</v>
      </c>
    </row>
    <row r="128" spans="1:15">
      <c r="A128" t="s">
        <v>28</v>
      </c>
      <c r="B128">
        <v>201810280418</v>
      </c>
      <c r="C128">
        <v>2</v>
      </c>
      <c r="D128">
        <v>54</v>
      </c>
      <c r="E128" t="s">
        <v>80</v>
      </c>
      <c r="F128" t="s">
        <v>26</v>
      </c>
      <c r="G128" t="s">
        <v>25</v>
      </c>
      <c r="H128" t="s">
        <v>41</v>
      </c>
      <c r="I128" s="2">
        <v>43407.062152777777</v>
      </c>
      <c r="J128">
        <v>4999996.50754607</v>
      </c>
      <c r="K128">
        <v>-7.0494099999999999E-3</v>
      </c>
      <c r="L128">
        <v>-0.70494000000000001</v>
      </c>
      <c r="M128">
        <v>-1000</v>
      </c>
      <c r="N128" t="s">
        <v>79</v>
      </c>
      <c r="O128" s="2">
        <v>43401.750810185185</v>
      </c>
    </row>
    <row r="129" spans="1:15">
      <c r="A129" t="s">
        <v>28</v>
      </c>
      <c r="B129">
        <v>201810280418</v>
      </c>
      <c r="C129">
        <v>2</v>
      </c>
      <c r="D129">
        <v>54</v>
      </c>
      <c r="E129" t="s">
        <v>80</v>
      </c>
      <c r="F129" t="s">
        <v>26</v>
      </c>
      <c r="G129" t="s">
        <v>25</v>
      </c>
      <c r="H129" t="s">
        <v>41</v>
      </c>
      <c r="I129" s="2">
        <v>43407.103935185187</v>
      </c>
      <c r="J129">
        <v>4999996.5075073596</v>
      </c>
      <c r="K129">
        <v>-7.0494099999999999E-3</v>
      </c>
      <c r="L129">
        <v>-0.70494000000000001</v>
      </c>
      <c r="M129">
        <v>-1000</v>
      </c>
      <c r="N129" t="s">
        <v>79</v>
      </c>
      <c r="O129" s="2">
        <v>43401.750810185185</v>
      </c>
    </row>
    <row r="130" spans="1:15">
      <c r="A130" t="s">
        <v>28</v>
      </c>
      <c r="B130">
        <v>201810280418</v>
      </c>
      <c r="C130">
        <v>2</v>
      </c>
      <c r="D130">
        <v>54</v>
      </c>
      <c r="E130" t="s">
        <v>80</v>
      </c>
      <c r="F130" t="s">
        <v>26</v>
      </c>
      <c r="G130" t="s">
        <v>25</v>
      </c>
      <c r="H130" t="s">
        <v>41</v>
      </c>
      <c r="I130" s="2">
        <v>43407.145601851851</v>
      </c>
      <c r="J130">
        <v>4999996.5074145598</v>
      </c>
      <c r="K130">
        <v>-7.0494099999999999E-3</v>
      </c>
      <c r="L130">
        <v>-0.70494000000000001</v>
      </c>
      <c r="M130">
        <v>-1000</v>
      </c>
      <c r="N130" t="s">
        <v>79</v>
      </c>
      <c r="O130" s="2">
        <v>43401.750810185185</v>
      </c>
    </row>
    <row r="131" spans="1:15">
      <c r="A131" t="s">
        <v>28</v>
      </c>
      <c r="B131">
        <v>201810280418</v>
      </c>
      <c r="C131">
        <v>2</v>
      </c>
      <c r="D131">
        <v>54</v>
      </c>
      <c r="E131" t="s">
        <v>80</v>
      </c>
      <c r="F131" t="s">
        <v>26</v>
      </c>
      <c r="G131" t="s">
        <v>25</v>
      </c>
      <c r="H131" t="s">
        <v>41</v>
      </c>
      <c r="I131" s="2">
        <v>43407.187384259261</v>
      </c>
      <c r="J131">
        <v>4999996.5075550796</v>
      </c>
      <c r="K131">
        <v>-7.0494099999999999E-3</v>
      </c>
      <c r="L131">
        <v>-0.70494000000000001</v>
      </c>
      <c r="M131">
        <v>-1000</v>
      </c>
      <c r="N131" t="s">
        <v>79</v>
      </c>
      <c r="O131" s="2">
        <v>43401.750810185185</v>
      </c>
    </row>
    <row r="132" spans="1:15">
      <c r="A132" t="s">
        <v>28</v>
      </c>
      <c r="B132">
        <v>201810280418</v>
      </c>
      <c r="C132">
        <v>2</v>
      </c>
      <c r="D132">
        <v>54</v>
      </c>
      <c r="E132" t="s">
        <v>80</v>
      </c>
      <c r="F132" t="s">
        <v>26</v>
      </c>
      <c r="G132" t="s">
        <v>25</v>
      </c>
      <c r="H132" t="s">
        <v>41</v>
      </c>
      <c r="I132" s="2">
        <v>43407.22896990741</v>
      </c>
      <c r="J132">
        <v>4999996.5075767403</v>
      </c>
      <c r="K132">
        <v>-7.0494099999999999E-3</v>
      </c>
      <c r="L132">
        <v>-0.70494000000000001</v>
      </c>
      <c r="M132">
        <v>-1000</v>
      </c>
      <c r="N132" t="s">
        <v>79</v>
      </c>
      <c r="O132" s="2">
        <v>43401.750810185185</v>
      </c>
    </row>
    <row r="133" spans="1:15">
      <c r="A133" t="s">
        <v>28</v>
      </c>
      <c r="B133">
        <v>201810280418</v>
      </c>
      <c r="C133">
        <v>2</v>
      </c>
      <c r="D133">
        <v>54</v>
      </c>
      <c r="E133" t="s">
        <v>80</v>
      </c>
      <c r="F133" t="s">
        <v>26</v>
      </c>
      <c r="G133" t="s">
        <v>25</v>
      </c>
      <c r="H133" t="s">
        <v>41</v>
      </c>
      <c r="I133" s="2">
        <v>43407.270624999997</v>
      </c>
      <c r="J133">
        <v>4999996.5075642597</v>
      </c>
      <c r="K133">
        <v>-7.0494099999999999E-3</v>
      </c>
      <c r="L133">
        <v>-0.70494000000000001</v>
      </c>
      <c r="M133">
        <v>-1000</v>
      </c>
      <c r="N133" t="s">
        <v>79</v>
      </c>
      <c r="O133" s="2">
        <v>43401.750810185185</v>
      </c>
    </row>
    <row r="134" spans="1:15">
      <c r="A134" t="s">
        <v>28</v>
      </c>
      <c r="B134">
        <v>201810280418</v>
      </c>
      <c r="C134">
        <v>2</v>
      </c>
      <c r="D134">
        <v>54</v>
      </c>
      <c r="E134" t="s">
        <v>80</v>
      </c>
      <c r="F134" t="s">
        <v>26</v>
      </c>
      <c r="G134" t="s">
        <v>25</v>
      </c>
      <c r="H134" t="s">
        <v>41</v>
      </c>
      <c r="I134" s="2">
        <v>43407.312337962961</v>
      </c>
      <c r="J134">
        <v>4999996.5076445499</v>
      </c>
      <c r="K134">
        <v>-7.0494099999999999E-3</v>
      </c>
      <c r="L134">
        <v>-0.70494000000000001</v>
      </c>
      <c r="M134">
        <v>-1000</v>
      </c>
      <c r="N134" t="s">
        <v>79</v>
      </c>
      <c r="O134" s="2">
        <v>43401.750810185185</v>
      </c>
    </row>
    <row r="135" spans="1:15">
      <c r="A135" t="s">
        <v>28</v>
      </c>
      <c r="B135">
        <v>201810280418</v>
      </c>
      <c r="C135">
        <v>2</v>
      </c>
      <c r="D135">
        <v>54</v>
      </c>
      <c r="E135" t="s">
        <v>80</v>
      </c>
      <c r="F135" t="s">
        <v>26</v>
      </c>
      <c r="G135" t="s">
        <v>25</v>
      </c>
      <c r="H135" t="s">
        <v>41</v>
      </c>
      <c r="I135" s="2">
        <v>43407.354050925926</v>
      </c>
      <c r="J135">
        <v>4999996.5078212703</v>
      </c>
      <c r="K135">
        <v>-7.0494099999999999E-3</v>
      </c>
      <c r="L135">
        <v>-0.70494000000000001</v>
      </c>
      <c r="M135">
        <v>-1000</v>
      </c>
      <c r="N135" t="s">
        <v>79</v>
      </c>
      <c r="O135" s="2">
        <v>43401.750810185185</v>
      </c>
    </row>
    <row r="136" spans="1:15">
      <c r="A136" t="s">
        <v>28</v>
      </c>
      <c r="B136">
        <v>201810280418</v>
      </c>
      <c r="C136">
        <v>2</v>
      </c>
      <c r="D136">
        <v>54</v>
      </c>
      <c r="E136" t="s">
        <v>80</v>
      </c>
      <c r="F136" t="s">
        <v>26</v>
      </c>
      <c r="G136" t="s">
        <v>25</v>
      </c>
      <c r="H136" t="s">
        <v>41</v>
      </c>
      <c r="I136" s="2">
        <v>43407.395752314813</v>
      </c>
      <c r="J136">
        <v>4999996.5076173199</v>
      </c>
      <c r="K136">
        <v>-7.0494099999999999E-3</v>
      </c>
      <c r="L136">
        <v>-0.70494000000000001</v>
      </c>
      <c r="M136">
        <v>-1000</v>
      </c>
      <c r="N136" t="s">
        <v>79</v>
      </c>
      <c r="O136" s="2">
        <v>43401.750810185185</v>
      </c>
    </row>
    <row r="137" spans="1:15">
      <c r="A137" t="s">
        <v>28</v>
      </c>
      <c r="B137">
        <v>201810280418</v>
      </c>
      <c r="C137">
        <v>2</v>
      </c>
      <c r="D137">
        <v>54</v>
      </c>
      <c r="E137" t="s">
        <v>80</v>
      </c>
      <c r="F137" t="s">
        <v>26</v>
      </c>
      <c r="G137" t="s">
        <v>25</v>
      </c>
      <c r="H137" t="s">
        <v>41</v>
      </c>
      <c r="I137" s="2">
        <v>43407.4374537037</v>
      </c>
      <c r="J137">
        <v>4999996.5077484502</v>
      </c>
      <c r="K137">
        <v>-7.0494099999999999E-3</v>
      </c>
      <c r="L137">
        <v>-0.70494000000000001</v>
      </c>
      <c r="M137">
        <v>-1000</v>
      </c>
      <c r="N137" t="s">
        <v>79</v>
      </c>
      <c r="O137" s="2">
        <v>43401.750810185185</v>
      </c>
    </row>
    <row r="138" spans="1:15">
      <c r="A138" t="s">
        <v>28</v>
      </c>
      <c r="B138">
        <v>201810280418</v>
      </c>
      <c r="C138">
        <v>2</v>
      </c>
      <c r="D138">
        <v>54</v>
      </c>
      <c r="E138" t="s">
        <v>80</v>
      </c>
      <c r="F138" t="s">
        <v>26</v>
      </c>
      <c r="G138" t="s">
        <v>25</v>
      </c>
      <c r="H138" t="s">
        <v>41</v>
      </c>
      <c r="I138" s="2">
        <v>43407.479155092595</v>
      </c>
      <c r="J138">
        <v>4999996.5077694999</v>
      </c>
      <c r="K138">
        <v>-7.0494099999999999E-3</v>
      </c>
      <c r="L138">
        <v>-0.70494000000000001</v>
      </c>
      <c r="M138">
        <v>-1000</v>
      </c>
      <c r="N138" t="s">
        <v>79</v>
      </c>
      <c r="O138" s="2">
        <v>43401.750810185185</v>
      </c>
    </row>
    <row r="139" spans="1:15">
      <c r="A139" t="s">
        <v>28</v>
      </c>
      <c r="B139">
        <v>201810280418</v>
      </c>
      <c r="C139">
        <v>2</v>
      </c>
      <c r="D139">
        <v>54</v>
      </c>
      <c r="E139" t="s">
        <v>80</v>
      </c>
      <c r="F139" t="s">
        <v>26</v>
      </c>
      <c r="G139" t="s">
        <v>25</v>
      </c>
      <c r="H139" t="s">
        <v>41</v>
      </c>
      <c r="I139" s="2">
        <v>43407.520868055559</v>
      </c>
      <c r="J139">
        <v>4999996.50797645</v>
      </c>
      <c r="K139">
        <v>-7.0494099999999999E-3</v>
      </c>
      <c r="L139">
        <v>-0.70494000000000001</v>
      </c>
      <c r="M139">
        <v>-1000</v>
      </c>
      <c r="N139" t="s">
        <v>79</v>
      </c>
      <c r="O139" s="2">
        <v>43401.750810185185</v>
      </c>
    </row>
    <row r="140" spans="1:15">
      <c r="A140" t="s">
        <v>28</v>
      </c>
      <c r="B140">
        <v>201810280418</v>
      </c>
      <c r="C140">
        <v>2</v>
      </c>
      <c r="D140">
        <v>54</v>
      </c>
      <c r="E140" t="s">
        <v>80</v>
      </c>
      <c r="F140" t="s">
        <v>26</v>
      </c>
      <c r="G140" t="s">
        <v>25</v>
      </c>
      <c r="H140" t="s">
        <v>41</v>
      </c>
      <c r="I140" s="2">
        <v>43407.562650462962</v>
      </c>
      <c r="J140">
        <v>4999996.5078157</v>
      </c>
      <c r="K140">
        <v>-7.0494099999999999E-3</v>
      </c>
      <c r="L140">
        <v>-0.70494000000000001</v>
      </c>
      <c r="M140">
        <v>-1000</v>
      </c>
      <c r="N140" t="s">
        <v>79</v>
      </c>
      <c r="O140" s="2">
        <v>43401.750810185185</v>
      </c>
    </row>
    <row r="141" spans="1:15">
      <c r="A141" t="s">
        <v>28</v>
      </c>
      <c r="B141">
        <v>201810280418</v>
      </c>
      <c r="C141">
        <v>2</v>
      </c>
      <c r="D141">
        <v>54</v>
      </c>
      <c r="E141" t="s">
        <v>80</v>
      </c>
      <c r="F141" t="s">
        <v>26</v>
      </c>
      <c r="G141" t="s">
        <v>25</v>
      </c>
      <c r="H141" t="s">
        <v>41</v>
      </c>
      <c r="I141" s="2">
        <v>43407.604270833333</v>
      </c>
      <c r="J141">
        <v>4999996.5078448299</v>
      </c>
      <c r="K141">
        <v>-7.0494099999999999E-3</v>
      </c>
      <c r="L141">
        <v>-0.70494000000000001</v>
      </c>
      <c r="M141">
        <v>-1000</v>
      </c>
      <c r="N141" t="s">
        <v>79</v>
      </c>
      <c r="O141" s="2">
        <v>43401.750810185185</v>
      </c>
    </row>
    <row r="142" spans="1:15">
      <c r="A142" t="s">
        <v>28</v>
      </c>
      <c r="B142">
        <v>201810280418</v>
      </c>
      <c r="C142">
        <v>2</v>
      </c>
      <c r="D142">
        <v>54</v>
      </c>
      <c r="E142" t="s">
        <v>80</v>
      </c>
      <c r="F142" t="s">
        <v>26</v>
      </c>
      <c r="G142" t="s">
        <v>25</v>
      </c>
      <c r="H142" t="s">
        <v>41</v>
      </c>
      <c r="I142" s="2">
        <v>43407.641053240739</v>
      </c>
      <c r="J142">
        <v>4999996.5076601701</v>
      </c>
      <c r="K142">
        <v>-7.0494099999999999E-3</v>
      </c>
      <c r="L142">
        <v>-0.70494000000000001</v>
      </c>
      <c r="M142">
        <v>-1000</v>
      </c>
      <c r="N142" t="s">
        <v>79</v>
      </c>
      <c r="O142" s="2">
        <v>43401.750810185185</v>
      </c>
    </row>
    <row r="143" spans="1:15">
      <c r="A143" t="s">
        <v>28</v>
      </c>
      <c r="B143">
        <v>201810280418</v>
      </c>
      <c r="C143">
        <v>2</v>
      </c>
      <c r="D143">
        <v>54</v>
      </c>
      <c r="E143" t="s">
        <v>80</v>
      </c>
      <c r="F143" t="s">
        <v>26</v>
      </c>
      <c r="G143" t="s">
        <v>25</v>
      </c>
      <c r="H143" t="s">
        <v>41</v>
      </c>
      <c r="I143" s="2">
        <v>43407.682754629626</v>
      </c>
      <c r="J143">
        <v>4999996.5078816703</v>
      </c>
      <c r="K143">
        <v>-7.0494099999999999E-3</v>
      </c>
      <c r="L143">
        <v>-0.70494000000000001</v>
      </c>
      <c r="M143">
        <v>-1000</v>
      </c>
      <c r="N143" t="s">
        <v>79</v>
      </c>
      <c r="O143" s="2">
        <v>43401.750810185185</v>
      </c>
    </row>
    <row r="144" spans="1:15">
      <c r="A144" t="s">
        <v>28</v>
      </c>
      <c r="B144">
        <v>201810280418</v>
      </c>
      <c r="C144">
        <v>2</v>
      </c>
      <c r="D144">
        <v>54</v>
      </c>
      <c r="E144" t="s">
        <v>80</v>
      </c>
      <c r="F144" t="s">
        <v>26</v>
      </c>
      <c r="G144" t="s">
        <v>25</v>
      </c>
      <c r="H144" t="s">
        <v>41</v>
      </c>
      <c r="I144" s="2">
        <v>43407.724456018521</v>
      </c>
      <c r="J144">
        <v>4999996.5077828597</v>
      </c>
      <c r="K144">
        <v>-7.0494099999999999E-3</v>
      </c>
      <c r="L144">
        <v>-0.70494000000000001</v>
      </c>
      <c r="M144">
        <v>-1000</v>
      </c>
      <c r="N144" t="s">
        <v>79</v>
      </c>
      <c r="O144" s="2">
        <v>43401.750810185185</v>
      </c>
    </row>
    <row r="145" spans="1:15">
      <c r="A145" t="s">
        <v>28</v>
      </c>
      <c r="B145">
        <v>201810280418</v>
      </c>
      <c r="C145">
        <v>2</v>
      </c>
      <c r="D145">
        <v>54</v>
      </c>
      <c r="E145" t="s">
        <v>80</v>
      </c>
      <c r="F145" t="s">
        <v>26</v>
      </c>
      <c r="G145" t="s">
        <v>25</v>
      </c>
      <c r="H145" t="s">
        <v>41</v>
      </c>
      <c r="I145" s="2">
        <v>43407.766157407408</v>
      </c>
      <c r="J145">
        <v>4999996.5077839699</v>
      </c>
      <c r="K145">
        <v>-7.0494099999999999E-3</v>
      </c>
      <c r="L145">
        <v>-0.70494000000000001</v>
      </c>
      <c r="M145">
        <v>-1000</v>
      </c>
      <c r="N145" t="s">
        <v>79</v>
      </c>
      <c r="O145" s="2">
        <v>43401.750810185185</v>
      </c>
    </row>
    <row r="146" spans="1:15">
      <c r="A146" t="s">
        <v>28</v>
      </c>
      <c r="B146">
        <v>201810280418</v>
      </c>
      <c r="C146">
        <v>2</v>
      </c>
      <c r="D146">
        <v>54</v>
      </c>
      <c r="E146" t="s">
        <v>80</v>
      </c>
      <c r="F146" t="s">
        <v>26</v>
      </c>
      <c r="G146" t="s">
        <v>25</v>
      </c>
      <c r="H146" t="s">
        <v>41</v>
      </c>
      <c r="I146" s="2">
        <v>43407.807858796295</v>
      </c>
      <c r="J146">
        <v>4999996.5074135698</v>
      </c>
      <c r="K146">
        <v>-7.0494099999999999E-3</v>
      </c>
      <c r="L146">
        <v>-0.70494000000000001</v>
      </c>
      <c r="M146">
        <v>-1000</v>
      </c>
      <c r="N146" t="s">
        <v>79</v>
      </c>
      <c r="O146" s="2">
        <v>43401.750810185185</v>
      </c>
    </row>
    <row r="147" spans="1:15">
      <c r="A147" t="s">
        <v>28</v>
      </c>
      <c r="B147">
        <v>201810280418</v>
      </c>
      <c r="C147">
        <v>2</v>
      </c>
      <c r="D147">
        <v>54</v>
      </c>
      <c r="E147" t="s">
        <v>80</v>
      </c>
      <c r="F147" t="s">
        <v>26</v>
      </c>
      <c r="G147" t="s">
        <v>25</v>
      </c>
      <c r="H147" t="s">
        <v>41</v>
      </c>
      <c r="I147" s="2">
        <v>43407.849548611113</v>
      </c>
      <c r="J147">
        <v>4999996.5075809797</v>
      </c>
      <c r="K147">
        <v>-7.0494099999999999E-3</v>
      </c>
      <c r="L147">
        <v>-0.70494000000000001</v>
      </c>
      <c r="M147">
        <v>-1000</v>
      </c>
      <c r="N147" t="s">
        <v>79</v>
      </c>
      <c r="O147" s="2">
        <v>43401.750810185185</v>
      </c>
    </row>
    <row r="148" spans="1:15">
      <c r="A148" t="s">
        <v>28</v>
      </c>
      <c r="B148">
        <v>201810280418</v>
      </c>
      <c r="C148">
        <v>2</v>
      </c>
      <c r="D148">
        <v>54</v>
      </c>
      <c r="E148" t="s">
        <v>80</v>
      </c>
      <c r="F148" t="s">
        <v>26</v>
      </c>
      <c r="G148" t="s">
        <v>25</v>
      </c>
      <c r="H148" t="s">
        <v>41</v>
      </c>
      <c r="I148" s="2">
        <v>43407.894907407404</v>
      </c>
      <c r="J148">
        <v>4999996.5080161402</v>
      </c>
      <c r="K148">
        <v>-7.0494099999999999E-3</v>
      </c>
      <c r="L148">
        <v>-0.70494000000000001</v>
      </c>
      <c r="M148">
        <v>-1000</v>
      </c>
      <c r="N148" t="s">
        <v>79</v>
      </c>
      <c r="O148" s="2">
        <v>43401.750810185185</v>
      </c>
    </row>
    <row r="149" spans="1:15">
      <c r="A149" t="s">
        <v>28</v>
      </c>
      <c r="B149">
        <v>201810280418</v>
      </c>
      <c r="C149">
        <v>2</v>
      </c>
      <c r="D149">
        <v>54</v>
      </c>
      <c r="E149" t="s">
        <v>80</v>
      </c>
      <c r="F149" t="s">
        <v>26</v>
      </c>
      <c r="G149" t="s">
        <v>25</v>
      </c>
      <c r="H149" t="s">
        <v>41</v>
      </c>
      <c r="I149" s="2">
        <v>43407.934988425928</v>
      </c>
      <c r="J149">
        <v>4999996.5077324603</v>
      </c>
      <c r="K149">
        <v>-7.0494099999999999E-3</v>
      </c>
      <c r="L149">
        <v>-0.70494000000000001</v>
      </c>
      <c r="M149">
        <v>-1000</v>
      </c>
      <c r="N149" t="s">
        <v>79</v>
      </c>
      <c r="O149" s="2">
        <v>43401.750810185185</v>
      </c>
    </row>
    <row r="150" spans="1:15">
      <c r="A150" t="s">
        <v>28</v>
      </c>
      <c r="B150">
        <v>201810280418</v>
      </c>
      <c r="C150">
        <v>2</v>
      </c>
      <c r="D150">
        <v>54</v>
      </c>
      <c r="E150" t="s">
        <v>80</v>
      </c>
      <c r="F150" t="s">
        <v>26</v>
      </c>
      <c r="G150" t="s">
        <v>25</v>
      </c>
      <c r="H150" t="s">
        <v>41</v>
      </c>
      <c r="I150" s="2">
        <v>43407.976689814815</v>
      </c>
      <c r="J150">
        <v>4999996.5080084298</v>
      </c>
      <c r="K150">
        <v>-7.0494099999999999E-3</v>
      </c>
      <c r="L150">
        <v>-0.70494000000000001</v>
      </c>
      <c r="M150">
        <v>-1000</v>
      </c>
      <c r="N150" t="s">
        <v>79</v>
      </c>
      <c r="O150" s="2">
        <v>43401.750810185185</v>
      </c>
    </row>
    <row r="151" spans="1:15">
      <c r="A151" t="s">
        <v>28</v>
      </c>
      <c r="B151">
        <v>201810280418</v>
      </c>
      <c r="C151">
        <v>2</v>
      </c>
      <c r="D151">
        <v>54</v>
      </c>
      <c r="E151" t="s">
        <v>80</v>
      </c>
      <c r="F151" t="s">
        <v>26</v>
      </c>
      <c r="G151" t="s">
        <v>25</v>
      </c>
      <c r="H151" t="s">
        <v>41</v>
      </c>
      <c r="I151" s="2">
        <v>43408.018472222226</v>
      </c>
      <c r="J151">
        <v>4999996.5078970101</v>
      </c>
      <c r="K151">
        <v>-7.0494099999999999E-3</v>
      </c>
      <c r="L151">
        <v>-0.70494000000000001</v>
      </c>
      <c r="M151">
        <v>-1000</v>
      </c>
      <c r="N151" t="s">
        <v>79</v>
      </c>
      <c r="O151" s="2">
        <v>43401.750810185185</v>
      </c>
    </row>
    <row r="152" spans="1:15">
      <c r="A152" t="s">
        <v>28</v>
      </c>
      <c r="B152">
        <v>201810280418</v>
      </c>
      <c r="C152">
        <v>2</v>
      </c>
      <c r="D152">
        <v>54</v>
      </c>
      <c r="E152" t="s">
        <v>80</v>
      </c>
      <c r="F152" t="s">
        <v>26</v>
      </c>
      <c r="G152" t="s">
        <v>25</v>
      </c>
      <c r="H152" t="s">
        <v>41</v>
      </c>
      <c r="I152" s="2">
        <v>43408.060081018521</v>
      </c>
      <c r="J152">
        <v>4999996.5080017103</v>
      </c>
      <c r="K152">
        <v>-7.0494099999999999E-3</v>
      </c>
      <c r="L152">
        <v>-0.70494000000000001</v>
      </c>
      <c r="M152">
        <v>-1000</v>
      </c>
      <c r="N152" t="s">
        <v>79</v>
      </c>
      <c r="O152" s="2">
        <v>43401.750810185185</v>
      </c>
    </row>
    <row r="153" spans="1:15">
      <c r="A153" t="s">
        <v>28</v>
      </c>
      <c r="B153">
        <v>201810280418</v>
      </c>
      <c r="C153">
        <v>2</v>
      </c>
      <c r="D153">
        <v>54</v>
      </c>
      <c r="E153" t="s">
        <v>80</v>
      </c>
      <c r="F153" t="s">
        <v>26</v>
      </c>
      <c r="G153" t="s">
        <v>25</v>
      </c>
      <c r="H153" t="s">
        <v>41</v>
      </c>
      <c r="I153" s="2">
        <v>43408.101747685185</v>
      </c>
      <c r="J153">
        <v>4999996.5076391799</v>
      </c>
      <c r="K153">
        <v>-7.0494099999999999E-3</v>
      </c>
      <c r="L153">
        <v>-0.70494000000000001</v>
      </c>
      <c r="M153">
        <v>-1000</v>
      </c>
      <c r="N153" t="s">
        <v>79</v>
      </c>
      <c r="O153" s="2">
        <v>43401.750810185185</v>
      </c>
    </row>
    <row r="154" spans="1:15">
      <c r="A154" t="s">
        <v>28</v>
      </c>
      <c r="B154">
        <v>201810280418</v>
      </c>
      <c r="C154">
        <v>2</v>
      </c>
      <c r="D154">
        <v>54</v>
      </c>
      <c r="E154" t="s">
        <v>80</v>
      </c>
      <c r="F154" t="s">
        <v>26</v>
      </c>
      <c r="G154" t="s">
        <v>25</v>
      </c>
      <c r="H154" t="s">
        <v>41</v>
      </c>
      <c r="I154" s="2">
        <v>43408.143449074072</v>
      </c>
      <c r="J154">
        <v>4999996.5079344399</v>
      </c>
      <c r="K154">
        <v>-7.0494099999999999E-3</v>
      </c>
      <c r="L154">
        <v>-0.70494000000000001</v>
      </c>
      <c r="M154">
        <v>-1000</v>
      </c>
      <c r="N154" t="s">
        <v>79</v>
      </c>
      <c r="O154" s="2">
        <v>43401.750810185185</v>
      </c>
    </row>
    <row r="155" spans="1:15">
      <c r="A155" t="s">
        <v>28</v>
      </c>
      <c r="B155">
        <v>201810280418</v>
      </c>
      <c r="C155">
        <v>2</v>
      </c>
      <c r="D155">
        <v>54</v>
      </c>
      <c r="E155" t="s">
        <v>80</v>
      </c>
      <c r="F155" t="s">
        <v>26</v>
      </c>
      <c r="G155" t="s">
        <v>25</v>
      </c>
      <c r="H155" t="s">
        <v>41</v>
      </c>
      <c r="I155" s="2">
        <v>43408.185277777775</v>
      </c>
      <c r="J155">
        <v>4999996.5079038199</v>
      </c>
      <c r="K155">
        <v>-7.0494099999999999E-3</v>
      </c>
      <c r="L155">
        <v>-0.70494000000000001</v>
      </c>
      <c r="M155">
        <v>-1000</v>
      </c>
      <c r="N155" t="s">
        <v>79</v>
      </c>
      <c r="O155" s="2">
        <v>43401.750810185185</v>
      </c>
    </row>
    <row r="156" spans="1:15">
      <c r="A156" t="s">
        <v>28</v>
      </c>
      <c r="B156">
        <v>201810280418</v>
      </c>
      <c r="C156">
        <v>2</v>
      </c>
      <c r="D156">
        <v>54</v>
      </c>
      <c r="E156" t="s">
        <v>80</v>
      </c>
      <c r="F156" t="s">
        <v>26</v>
      </c>
      <c r="G156" t="s">
        <v>25</v>
      </c>
      <c r="H156" t="s">
        <v>41</v>
      </c>
      <c r="I156" s="2">
        <v>43408.226805555554</v>
      </c>
      <c r="J156">
        <v>4999996.5078814803</v>
      </c>
      <c r="K156">
        <v>-7.0494099999999999E-3</v>
      </c>
      <c r="L156">
        <v>-0.70494000000000001</v>
      </c>
      <c r="M156">
        <v>-1000</v>
      </c>
      <c r="N156" t="s">
        <v>79</v>
      </c>
      <c r="O156" s="2">
        <v>43401.750810185185</v>
      </c>
    </row>
    <row r="157" spans="1:15">
      <c r="A157" t="s">
        <v>28</v>
      </c>
      <c r="B157">
        <v>201810280418</v>
      </c>
      <c r="C157">
        <v>2</v>
      </c>
      <c r="D157">
        <v>54</v>
      </c>
      <c r="E157" t="s">
        <v>80</v>
      </c>
      <c r="F157" t="s">
        <v>26</v>
      </c>
      <c r="G157" t="s">
        <v>25</v>
      </c>
      <c r="H157" t="s">
        <v>41</v>
      </c>
      <c r="I157" s="2">
        <v>43408.268680555557</v>
      </c>
      <c r="J157">
        <v>4999996.5076560201</v>
      </c>
      <c r="K157">
        <v>-7.0494099999999999E-3</v>
      </c>
      <c r="L157">
        <v>-0.70494000000000001</v>
      </c>
      <c r="M157">
        <v>-1000</v>
      </c>
      <c r="N157" t="s">
        <v>79</v>
      </c>
      <c r="O157" s="2">
        <v>43401.750810185185</v>
      </c>
    </row>
    <row r="158" spans="1:15">
      <c r="A158" t="s">
        <v>28</v>
      </c>
      <c r="B158">
        <v>201810280418</v>
      </c>
      <c r="C158">
        <v>2</v>
      </c>
      <c r="D158">
        <v>54</v>
      </c>
      <c r="E158" t="s">
        <v>80</v>
      </c>
      <c r="F158" t="s">
        <v>26</v>
      </c>
      <c r="G158" t="s">
        <v>25</v>
      </c>
      <c r="H158" t="s">
        <v>41</v>
      </c>
      <c r="I158" s="2">
        <v>43408.310081018521</v>
      </c>
      <c r="J158">
        <v>4999996.5079370597</v>
      </c>
      <c r="K158">
        <v>-7.0494099999999999E-3</v>
      </c>
      <c r="L158">
        <v>-0.70494000000000001</v>
      </c>
      <c r="M158">
        <v>-1000</v>
      </c>
      <c r="N158" t="s">
        <v>79</v>
      </c>
      <c r="O158" s="2">
        <v>43401.750810185185</v>
      </c>
    </row>
    <row r="159" spans="1:15">
      <c r="A159" t="s">
        <v>28</v>
      </c>
      <c r="B159">
        <v>201810280418</v>
      </c>
      <c r="C159">
        <v>2</v>
      </c>
      <c r="D159">
        <v>54</v>
      </c>
      <c r="E159" t="s">
        <v>80</v>
      </c>
      <c r="F159" t="s">
        <v>26</v>
      </c>
      <c r="G159" t="s">
        <v>25</v>
      </c>
      <c r="H159" t="s">
        <v>41</v>
      </c>
      <c r="I159" s="2">
        <v>43408.351909722223</v>
      </c>
      <c r="J159">
        <v>4999996.5076884301</v>
      </c>
      <c r="K159">
        <v>-7.0494099999999999E-3</v>
      </c>
      <c r="L159">
        <v>-0.70494000000000001</v>
      </c>
      <c r="M159">
        <v>-1000</v>
      </c>
      <c r="N159" t="s">
        <v>79</v>
      </c>
      <c r="O159" s="2">
        <v>43401.750810185185</v>
      </c>
    </row>
    <row r="160" spans="1:15">
      <c r="A160" t="s">
        <v>28</v>
      </c>
      <c r="B160">
        <v>201810280418</v>
      </c>
      <c r="C160">
        <v>2</v>
      </c>
      <c r="D160">
        <v>54</v>
      </c>
      <c r="E160" t="s">
        <v>80</v>
      </c>
      <c r="F160" t="s">
        <v>26</v>
      </c>
      <c r="G160" t="s">
        <v>25</v>
      </c>
      <c r="H160" t="s">
        <v>41</v>
      </c>
      <c r="I160" s="2">
        <v>43408.393472222226</v>
      </c>
      <c r="J160">
        <v>4999996.5076617701</v>
      </c>
      <c r="K160">
        <v>-7.0494099999999999E-3</v>
      </c>
      <c r="L160">
        <v>-0.70494000000000001</v>
      </c>
      <c r="M160">
        <v>-1000</v>
      </c>
      <c r="N160" t="s">
        <v>79</v>
      </c>
      <c r="O160" s="2">
        <v>43401.750810185185</v>
      </c>
    </row>
    <row r="161" spans="1:15">
      <c r="A161" t="s">
        <v>28</v>
      </c>
      <c r="B161">
        <v>201810280418</v>
      </c>
      <c r="C161">
        <v>2</v>
      </c>
      <c r="D161">
        <v>54</v>
      </c>
      <c r="E161" t="s">
        <v>80</v>
      </c>
      <c r="F161" t="s">
        <v>26</v>
      </c>
      <c r="G161" t="s">
        <v>25</v>
      </c>
      <c r="H161" t="s">
        <v>41</v>
      </c>
      <c r="I161" s="2">
        <v>43408.435381944444</v>
      </c>
      <c r="J161">
        <v>4999996.5079426495</v>
      </c>
      <c r="K161">
        <v>-7.0494099999999999E-3</v>
      </c>
      <c r="L161">
        <v>-0.70494000000000001</v>
      </c>
      <c r="M161">
        <v>-1000</v>
      </c>
      <c r="N161" t="s">
        <v>79</v>
      </c>
      <c r="O161" s="2">
        <v>43401.750810185185</v>
      </c>
    </row>
    <row r="162" spans="1:15">
      <c r="A162" t="s">
        <v>28</v>
      </c>
      <c r="B162">
        <v>201810280418</v>
      </c>
      <c r="C162">
        <v>2</v>
      </c>
      <c r="D162">
        <v>54</v>
      </c>
      <c r="E162" t="s">
        <v>80</v>
      </c>
      <c r="F162" t="s">
        <v>26</v>
      </c>
      <c r="G162" t="s">
        <v>25</v>
      </c>
      <c r="H162" t="s">
        <v>41</v>
      </c>
      <c r="I162" s="2">
        <v>43408.476956018516</v>
      </c>
      <c r="J162">
        <v>4999996.5080495598</v>
      </c>
      <c r="K162">
        <v>-7.0494099999999999E-3</v>
      </c>
      <c r="L162">
        <v>-0.70494000000000001</v>
      </c>
      <c r="M162">
        <v>-1000</v>
      </c>
      <c r="N162" t="s">
        <v>79</v>
      </c>
      <c r="O162" s="2">
        <v>43401.750810185185</v>
      </c>
    </row>
    <row r="163" spans="1:15">
      <c r="A163" t="s">
        <v>28</v>
      </c>
      <c r="B163">
        <v>201810280418</v>
      </c>
      <c r="C163">
        <v>2</v>
      </c>
      <c r="D163">
        <v>54</v>
      </c>
      <c r="E163" t="s">
        <v>80</v>
      </c>
      <c r="F163" t="s">
        <v>26</v>
      </c>
      <c r="G163" t="s">
        <v>25</v>
      </c>
      <c r="H163" t="s">
        <v>41</v>
      </c>
      <c r="I163" s="2">
        <v>43408.518564814818</v>
      </c>
      <c r="J163">
        <v>4999996.5076480499</v>
      </c>
      <c r="K163">
        <v>-7.0494099999999999E-3</v>
      </c>
      <c r="L163">
        <v>-0.70494000000000001</v>
      </c>
      <c r="M163">
        <v>-1000</v>
      </c>
      <c r="N163" t="s">
        <v>79</v>
      </c>
      <c r="O163" s="2">
        <v>43401.750810185185</v>
      </c>
    </row>
    <row r="164" spans="1:15">
      <c r="A164" t="s">
        <v>28</v>
      </c>
      <c r="B164">
        <v>201810280418</v>
      </c>
      <c r="C164">
        <v>2</v>
      </c>
      <c r="D164">
        <v>54</v>
      </c>
      <c r="E164" t="s">
        <v>80</v>
      </c>
      <c r="F164" t="s">
        <v>26</v>
      </c>
      <c r="G164" t="s">
        <v>25</v>
      </c>
      <c r="H164" t="s">
        <v>41</v>
      </c>
      <c r="I164" s="2">
        <v>43408.560254629629</v>
      </c>
      <c r="J164">
        <v>4999996.5078721503</v>
      </c>
      <c r="K164">
        <v>-7.0494099999999999E-3</v>
      </c>
      <c r="L164">
        <v>-0.70494000000000001</v>
      </c>
      <c r="M164">
        <v>-1000</v>
      </c>
      <c r="N164" t="s">
        <v>79</v>
      </c>
      <c r="O164" s="2">
        <v>43401.750810185185</v>
      </c>
    </row>
    <row r="165" spans="1:15">
      <c r="A165" t="s">
        <v>28</v>
      </c>
      <c r="B165">
        <v>201810280418</v>
      </c>
      <c r="C165">
        <v>2</v>
      </c>
      <c r="D165">
        <v>54</v>
      </c>
      <c r="E165" t="s">
        <v>80</v>
      </c>
      <c r="F165" t="s">
        <v>26</v>
      </c>
      <c r="G165" t="s">
        <v>25</v>
      </c>
      <c r="H165" t="s">
        <v>41</v>
      </c>
      <c r="I165" s="2">
        <v>43408.601956018516</v>
      </c>
      <c r="J165">
        <v>4999996.5079625295</v>
      </c>
      <c r="K165">
        <v>-7.0494099999999999E-3</v>
      </c>
      <c r="L165">
        <v>-0.70494000000000001</v>
      </c>
      <c r="M165">
        <v>-1000</v>
      </c>
      <c r="N165" t="s">
        <v>79</v>
      </c>
      <c r="O165" s="2">
        <v>43401.750810185185</v>
      </c>
    </row>
    <row r="166" spans="1:15">
      <c r="A166" t="s">
        <v>28</v>
      </c>
      <c r="B166">
        <v>201810280418</v>
      </c>
      <c r="C166">
        <v>2</v>
      </c>
      <c r="D166">
        <v>54</v>
      </c>
      <c r="E166" t="s">
        <v>80</v>
      </c>
      <c r="F166" t="s">
        <v>26</v>
      </c>
      <c r="G166" t="s">
        <v>25</v>
      </c>
      <c r="H166" t="s">
        <v>41</v>
      </c>
      <c r="I166" s="2">
        <v>43408.643738425926</v>
      </c>
      <c r="J166">
        <v>4999996.5078734104</v>
      </c>
      <c r="K166">
        <v>-7.0494099999999999E-3</v>
      </c>
      <c r="L166">
        <v>-0.70494000000000001</v>
      </c>
      <c r="M166">
        <v>-1000</v>
      </c>
      <c r="N166" t="s">
        <v>79</v>
      </c>
      <c r="O166" s="2">
        <v>43401.750810185185</v>
      </c>
    </row>
    <row r="167" spans="1:15">
      <c r="A167" t="s">
        <v>28</v>
      </c>
      <c r="B167">
        <v>201810280418</v>
      </c>
      <c r="C167">
        <v>2</v>
      </c>
      <c r="D167">
        <v>54</v>
      </c>
      <c r="E167" t="s">
        <v>80</v>
      </c>
      <c r="F167" t="s">
        <v>26</v>
      </c>
      <c r="G167" t="s">
        <v>25</v>
      </c>
      <c r="H167" t="s">
        <v>41</v>
      </c>
      <c r="I167" s="2">
        <v>43408.685601851852</v>
      </c>
      <c r="J167">
        <v>4999996.5077050701</v>
      </c>
      <c r="K167">
        <v>-7.0494099999999999E-3</v>
      </c>
      <c r="L167">
        <v>-0.70494000000000001</v>
      </c>
      <c r="M167">
        <v>-1000</v>
      </c>
      <c r="N167" t="s">
        <v>79</v>
      </c>
      <c r="O167" s="2">
        <v>43401.750810185185</v>
      </c>
    </row>
    <row r="168" spans="1:15">
      <c r="A168" t="s">
        <v>28</v>
      </c>
      <c r="B168">
        <v>201810280418</v>
      </c>
      <c r="C168">
        <v>2</v>
      </c>
      <c r="D168">
        <v>54</v>
      </c>
      <c r="E168" t="s">
        <v>80</v>
      </c>
      <c r="F168" t="s">
        <v>26</v>
      </c>
      <c r="G168" t="s">
        <v>25</v>
      </c>
      <c r="H168" t="s">
        <v>41</v>
      </c>
      <c r="I168" s="2">
        <v>43408.727303240739</v>
      </c>
      <c r="J168">
        <v>4999996.5079191597</v>
      </c>
      <c r="K168">
        <v>-7.0494099999999999E-3</v>
      </c>
      <c r="L168">
        <v>-0.70494000000000001</v>
      </c>
      <c r="M168">
        <v>-1000</v>
      </c>
      <c r="N168" t="s">
        <v>79</v>
      </c>
      <c r="O168" s="2">
        <v>43401.750810185185</v>
      </c>
    </row>
    <row r="169" spans="1:15">
      <c r="A169" t="s">
        <v>28</v>
      </c>
      <c r="B169">
        <v>201810280418</v>
      </c>
      <c r="C169">
        <v>2</v>
      </c>
      <c r="D169">
        <v>54</v>
      </c>
      <c r="E169" t="s">
        <v>80</v>
      </c>
      <c r="F169" t="s">
        <v>26</v>
      </c>
      <c r="G169" t="s">
        <v>25</v>
      </c>
      <c r="H169" t="s">
        <v>41</v>
      </c>
      <c r="I169" s="2">
        <v>43408.769004629627</v>
      </c>
      <c r="J169">
        <v>4999996.5078724297</v>
      </c>
      <c r="K169">
        <v>-7.0494099999999999E-3</v>
      </c>
      <c r="L169">
        <v>-0.70494000000000001</v>
      </c>
      <c r="M169">
        <v>-1000</v>
      </c>
      <c r="N169" t="s">
        <v>79</v>
      </c>
      <c r="O169" s="2">
        <v>43401.750810185185</v>
      </c>
    </row>
    <row r="170" spans="1:15">
      <c r="A170" t="s">
        <v>28</v>
      </c>
      <c r="B170">
        <v>201810280418</v>
      </c>
      <c r="C170">
        <v>2</v>
      </c>
      <c r="D170">
        <v>54</v>
      </c>
      <c r="E170" t="s">
        <v>80</v>
      </c>
      <c r="F170" t="s">
        <v>26</v>
      </c>
      <c r="G170" t="s">
        <v>25</v>
      </c>
      <c r="H170" t="s">
        <v>41</v>
      </c>
      <c r="I170" s="2">
        <v>43408.810752314814</v>
      </c>
      <c r="J170">
        <v>4999996.5080132503</v>
      </c>
      <c r="K170">
        <v>-7.0494099999999999E-3</v>
      </c>
      <c r="L170">
        <v>-0.70494000000000001</v>
      </c>
      <c r="M170">
        <v>-1000</v>
      </c>
      <c r="N170" t="s">
        <v>79</v>
      </c>
      <c r="O170" s="2">
        <v>43401.750810185185</v>
      </c>
    </row>
    <row r="171" spans="1:15">
      <c r="A171" t="s">
        <v>28</v>
      </c>
      <c r="B171">
        <v>201810280418</v>
      </c>
      <c r="C171">
        <v>2</v>
      </c>
      <c r="D171">
        <v>54</v>
      </c>
      <c r="E171" t="s">
        <v>80</v>
      </c>
      <c r="F171" t="s">
        <v>26</v>
      </c>
      <c r="G171" t="s">
        <v>25</v>
      </c>
      <c r="H171" t="s">
        <v>41</v>
      </c>
      <c r="I171" s="2">
        <v>43408.852395833332</v>
      </c>
      <c r="J171">
        <v>4999996.5079184799</v>
      </c>
      <c r="K171">
        <v>-7.0494099999999999E-3</v>
      </c>
      <c r="L171">
        <v>-0.70494000000000001</v>
      </c>
      <c r="M171">
        <v>-1000</v>
      </c>
      <c r="N171" t="s">
        <v>79</v>
      </c>
      <c r="O171" s="2">
        <v>43401.750810185185</v>
      </c>
    </row>
    <row r="172" spans="1:15">
      <c r="A172" t="s">
        <v>28</v>
      </c>
      <c r="B172">
        <v>201810280418</v>
      </c>
      <c r="C172">
        <v>2</v>
      </c>
      <c r="D172">
        <v>54</v>
      </c>
      <c r="E172" t="s">
        <v>80</v>
      </c>
      <c r="F172" t="s">
        <v>26</v>
      </c>
      <c r="G172" t="s">
        <v>25</v>
      </c>
      <c r="H172" t="s">
        <v>41</v>
      </c>
      <c r="I172" s="2">
        <v>43408.894097222219</v>
      </c>
      <c r="J172">
        <v>4999996.5077810204</v>
      </c>
      <c r="K172">
        <v>-7.0494099999999999E-3</v>
      </c>
      <c r="L172">
        <v>-0.70494000000000001</v>
      </c>
      <c r="M172">
        <v>-1000</v>
      </c>
      <c r="N172" t="s">
        <v>79</v>
      </c>
      <c r="O172" s="2">
        <v>43401.750810185185</v>
      </c>
    </row>
    <row r="173" spans="1:15">
      <c r="A173" t="s">
        <v>28</v>
      </c>
      <c r="B173">
        <v>201810280418</v>
      </c>
      <c r="C173">
        <v>2</v>
      </c>
      <c r="D173">
        <v>54</v>
      </c>
      <c r="E173" t="s">
        <v>80</v>
      </c>
      <c r="F173" t="s">
        <v>26</v>
      </c>
      <c r="G173" t="s">
        <v>25</v>
      </c>
      <c r="H173" t="s">
        <v>41</v>
      </c>
      <c r="I173" s="2">
        <v>43408.935810185183</v>
      </c>
      <c r="J173">
        <v>4999996.5081239203</v>
      </c>
      <c r="K173">
        <v>-7.0494099999999999E-3</v>
      </c>
      <c r="L173">
        <v>-0.70494000000000001</v>
      </c>
      <c r="M173">
        <v>-1000</v>
      </c>
      <c r="N173" t="s">
        <v>79</v>
      </c>
      <c r="O173" s="2">
        <v>43401.750810185185</v>
      </c>
    </row>
    <row r="174" spans="1:15">
      <c r="A174" t="s">
        <v>28</v>
      </c>
      <c r="B174">
        <v>201810280418</v>
      </c>
      <c r="C174">
        <v>2</v>
      </c>
      <c r="D174">
        <v>54</v>
      </c>
      <c r="E174" t="s">
        <v>80</v>
      </c>
      <c r="F174" t="s">
        <v>26</v>
      </c>
      <c r="G174" t="s">
        <v>25</v>
      </c>
      <c r="H174" t="s">
        <v>41</v>
      </c>
      <c r="I174" s="2">
        <v>43408.977546296293</v>
      </c>
      <c r="J174">
        <v>4999996.5080291396</v>
      </c>
      <c r="K174">
        <v>-7.0494099999999999E-3</v>
      </c>
      <c r="L174">
        <v>-0.70494000000000001</v>
      </c>
      <c r="M174">
        <v>-1000</v>
      </c>
      <c r="N174" t="s">
        <v>79</v>
      </c>
      <c r="O174" s="2">
        <v>43401.750810185185</v>
      </c>
    </row>
    <row r="175" spans="1:15">
      <c r="A175" t="s">
        <v>28</v>
      </c>
      <c r="B175">
        <v>201810280418</v>
      </c>
      <c r="C175">
        <v>2</v>
      </c>
      <c r="D175">
        <v>54</v>
      </c>
      <c r="E175" t="s">
        <v>80</v>
      </c>
      <c r="F175" t="s">
        <v>26</v>
      </c>
      <c r="G175" t="s">
        <v>25</v>
      </c>
      <c r="H175" t="s">
        <v>41</v>
      </c>
      <c r="I175" s="2">
        <v>43409.019259259258</v>
      </c>
      <c r="J175">
        <v>4999996.5078058597</v>
      </c>
      <c r="K175">
        <v>-7.0494099999999999E-3</v>
      </c>
      <c r="L175">
        <v>-0.70494000000000001</v>
      </c>
      <c r="M175">
        <v>-1000</v>
      </c>
      <c r="N175" t="s">
        <v>79</v>
      </c>
      <c r="O175" s="2">
        <v>43401.750810185185</v>
      </c>
    </row>
    <row r="176" spans="1:15">
      <c r="A176" t="s">
        <v>28</v>
      </c>
      <c r="B176">
        <v>201810280418</v>
      </c>
      <c r="C176">
        <v>2</v>
      </c>
      <c r="D176">
        <v>54</v>
      </c>
      <c r="E176" t="s">
        <v>80</v>
      </c>
      <c r="F176" t="s">
        <v>26</v>
      </c>
      <c r="G176" t="s">
        <v>25</v>
      </c>
      <c r="H176" t="s">
        <v>41</v>
      </c>
      <c r="I176" s="2">
        <v>43409.060949074075</v>
      </c>
      <c r="J176">
        <v>4999996.5077208299</v>
      </c>
      <c r="K176">
        <v>-7.0494099999999999E-3</v>
      </c>
      <c r="L176">
        <v>-0.70494000000000001</v>
      </c>
      <c r="M176">
        <v>-1000</v>
      </c>
      <c r="N176" t="s">
        <v>79</v>
      </c>
      <c r="O176" s="2">
        <v>43401.750810185185</v>
      </c>
    </row>
    <row r="177" spans="1:15">
      <c r="A177" t="s">
        <v>28</v>
      </c>
      <c r="B177">
        <v>201810280418</v>
      </c>
      <c r="C177">
        <v>2</v>
      </c>
      <c r="D177">
        <v>54</v>
      </c>
      <c r="E177" t="s">
        <v>80</v>
      </c>
      <c r="F177" t="s">
        <v>26</v>
      </c>
      <c r="G177" t="s">
        <v>25</v>
      </c>
      <c r="H177" t="s">
        <v>41</v>
      </c>
      <c r="I177" s="2">
        <v>43409.102662037039</v>
      </c>
      <c r="J177">
        <v>4999996.5081027998</v>
      </c>
      <c r="K177">
        <v>-7.0494099999999999E-3</v>
      </c>
      <c r="L177">
        <v>-0.70494000000000001</v>
      </c>
      <c r="M177">
        <v>-1000</v>
      </c>
      <c r="N177" t="s">
        <v>79</v>
      </c>
      <c r="O177" s="2">
        <v>43401.750810185185</v>
      </c>
    </row>
    <row r="178" spans="1:15">
      <c r="A178" t="s">
        <v>28</v>
      </c>
      <c r="B178">
        <v>201810280418</v>
      </c>
      <c r="C178">
        <v>2</v>
      </c>
      <c r="D178">
        <v>54</v>
      </c>
      <c r="E178" t="s">
        <v>80</v>
      </c>
      <c r="F178" t="s">
        <v>26</v>
      </c>
      <c r="G178" t="s">
        <v>25</v>
      </c>
      <c r="H178" t="s">
        <v>41</v>
      </c>
      <c r="I178" s="2">
        <v>43409.144363425927</v>
      </c>
      <c r="J178">
        <v>4999996.5076015601</v>
      </c>
      <c r="K178">
        <v>-7.0494099999999999E-3</v>
      </c>
      <c r="L178">
        <v>-0.70494000000000001</v>
      </c>
      <c r="M178">
        <v>-1000</v>
      </c>
      <c r="N178" t="s">
        <v>79</v>
      </c>
      <c r="O178" s="2">
        <v>43401.750810185185</v>
      </c>
    </row>
    <row r="179" spans="1:15">
      <c r="A179" t="s">
        <v>28</v>
      </c>
      <c r="B179">
        <v>201810280418</v>
      </c>
      <c r="C179">
        <v>2</v>
      </c>
      <c r="D179">
        <v>54</v>
      </c>
      <c r="E179" t="s">
        <v>80</v>
      </c>
      <c r="F179" t="s">
        <v>26</v>
      </c>
      <c r="G179" t="s">
        <v>25</v>
      </c>
      <c r="H179" t="s">
        <v>41</v>
      </c>
      <c r="I179" s="2">
        <v>43409.186076388891</v>
      </c>
      <c r="J179">
        <v>4999996.5078133503</v>
      </c>
      <c r="K179">
        <v>-7.0494099999999999E-3</v>
      </c>
      <c r="L179">
        <v>-0.70494000000000001</v>
      </c>
      <c r="M179">
        <v>-1000</v>
      </c>
      <c r="N179" t="s">
        <v>79</v>
      </c>
      <c r="O179" s="2">
        <v>43401.750810185185</v>
      </c>
    </row>
    <row r="180" spans="1:15">
      <c r="A180" t="s">
        <v>28</v>
      </c>
      <c r="B180">
        <v>201810280418</v>
      </c>
      <c r="C180">
        <v>2</v>
      </c>
      <c r="D180">
        <v>54</v>
      </c>
      <c r="E180" t="s">
        <v>80</v>
      </c>
      <c r="F180" t="s">
        <v>26</v>
      </c>
      <c r="G180" t="s">
        <v>25</v>
      </c>
      <c r="H180" t="s">
        <v>41</v>
      </c>
      <c r="I180" s="2">
        <v>43409.227777777778</v>
      </c>
      <c r="J180">
        <v>4999996.50784529</v>
      </c>
      <c r="K180">
        <v>-7.0494099999999999E-3</v>
      </c>
      <c r="L180">
        <v>-0.70494000000000001</v>
      </c>
      <c r="M180">
        <v>-1000</v>
      </c>
      <c r="N180" t="s">
        <v>79</v>
      </c>
      <c r="O180" s="2">
        <v>43401.750810185185</v>
      </c>
    </row>
    <row r="181" spans="1:15">
      <c r="A181" t="s">
        <v>28</v>
      </c>
      <c r="B181">
        <v>201810280418</v>
      </c>
      <c r="C181">
        <v>2</v>
      </c>
      <c r="D181">
        <v>54</v>
      </c>
      <c r="E181" t="s">
        <v>80</v>
      </c>
      <c r="F181" t="s">
        <v>26</v>
      </c>
      <c r="G181" t="s">
        <v>25</v>
      </c>
      <c r="H181" t="s">
        <v>41</v>
      </c>
      <c r="I181" s="2">
        <v>43409.269479166665</v>
      </c>
      <c r="J181">
        <v>4999996.5079149697</v>
      </c>
      <c r="K181">
        <v>-7.0494099999999999E-3</v>
      </c>
      <c r="L181">
        <v>-0.70494000000000001</v>
      </c>
      <c r="M181">
        <v>-1000</v>
      </c>
      <c r="N181" t="s">
        <v>79</v>
      </c>
      <c r="O181" s="2">
        <v>43401.750810185185</v>
      </c>
    </row>
    <row r="182" spans="1:15">
      <c r="A182" t="s">
        <v>28</v>
      </c>
      <c r="B182">
        <v>201810280418</v>
      </c>
      <c r="C182">
        <v>2</v>
      </c>
      <c r="D182">
        <v>54</v>
      </c>
      <c r="E182" t="s">
        <v>80</v>
      </c>
      <c r="F182" t="s">
        <v>26</v>
      </c>
      <c r="G182" t="s">
        <v>25</v>
      </c>
      <c r="H182" t="s">
        <v>41</v>
      </c>
      <c r="I182" s="2">
        <v>43409.311168981483</v>
      </c>
      <c r="J182">
        <v>4999996.5078491801</v>
      </c>
      <c r="K182">
        <v>-7.0494099999999999E-3</v>
      </c>
      <c r="L182">
        <v>-0.70494000000000001</v>
      </c>
      <c r="M182">
        <v>-1000</v>
      </c>
      <c r="N182" t="s">
        <v>79</v>
      </c>
      <c r="O182" s="2">
        <v>43401.750810185185</v>
      </c>
    </row>
    <row r="183" spans="1:15">
      <c r="A183" t="s">
        <v>28</v>
      </c>
      <c r="B183">
        <v>201810280418</v>
      </c>
      <c r="C183">
        <v>2</v>
      </c>
      <c r="D183">
        <v>54</v>
      </c>
      <c r="E183" t="s">
        <v>80</v>
      </c>
      <c r="F183" t="s">
        <v>26</v>
      </c>
      <c r="G183" t="s">
        <v>25</v>
      </c>
      <c r="H183" t="s">
        <v>41</v>
      </c>
      <c r="I183" s="2">
        <v>43409.352870370371</v>
      </c>
      <c r="J183">
        <v>4999996.5079656197</v>
      </c>
      <c r="K183">
        <v>-7.0494099999999999E-3</v>
      </c>
      <c r="L183">
        <v>-0.70494000000000001</v>
      </c>
      <c r="M183">
        <v>-1000</v>
      </c>
      <c r="N183" t="s">
        <v>79</v>
      </c>
      <c r="O183" s="2">
        <v>43401.750810185185</v>
      </c>
    </row>
    <row r="184" spans="1:15">
      <c r="A184" t="s">
        <v>28</v>
      </c>
      <c r="B184">
        <v>201810280418</v>
      </c>
      <c r="C184">
        <v>2</v>
      </c>
      <c r="D184">
        <v>54</v>
      </c>
      <c r="E184" t="s">
        <v>80</v>
      </c>
      <c r="F184" t="s">
        <v>26</v>
      </c>
      <c r="G184" t="s">
        <v>25</v>
      </c>
      <c r="H184" t="s">
        <v>41</v>
      </c>
      <c r="I184" s="2">
        <v>43409.394560185188</v>
      </c>
      <c r="J184">
        <v>4999996.5077543901</v>
      </c>
      <c r="K184">
        <v>-7.0494099999999999E-3</v>
      </c>
      <c r="L184">
        <v>-0.70494000000000001</v>
      </c>
      <c r="M184">
        <v>-1000</v>
      </c>
      <c r="N184" t="s">
        <v>79</v>
      </c>
      <c r="O184" s="2">
        <v>43401.750810185185</v>
      </c>
    </row>
    <row r="185" spans="1:15">
      <c r="A185" t="s">
        <v>28</v>
      </c>
      <c r="B185">
        <v>201810280418</v>
      </c>
      <c r="C185">
        <v>2</v>
      </c>
      <c r="D185">
        <v>54</v>
      </c>
      <c r="E185" t="s">
        <v>80</v>
      </c>
      <c r="F185" t="s">
        <v>26</v>
      </c>
      <c r="G185" t="s">
        <v>25</v>
      </c>
      <c r="H185" t="s">
        <v>41</v>
      </c>
      <c r="I185" s="2">
        <v>43409.436261574076</v>
      </c>
      <c r="J185">
        <v>4999996.5076445304</v>
      </c>
      <c r="K185">
        <v>-7.0494099999999999E-3</v>
      </c>
      <c r="L185">
        <v>-0.70494000000000001</v>
      </c>
      <c r="M185">
        <v>-1000</v>
      </c>
      <c r="N185" t="s">
        <v>79</v>
      </c>
      <c r="O185" s="2">
        <v>43401.750810185185</v>
      </c>
    </row>
    <row r="186" spans="1:15">
      <c r="A186" t="s">
        <v>28</v>
      </c>
      <c r="B186">
        <v>201810280418</v>
      </c>
      <c r="C186">
        <v>2</v>
      </c>
      <c r="D186">
        <v>54</v>
      </c>
      <c r="E186" t="s">
        <v>80</v>
      </c>
      <c r="F186" t="s">
        <v>26</v>
      </c>
      <c r="G186" t="s">
        <v>25</v>
      </c>
      <c r="H186" t="s">
        <v>41</v>
      </c>
      <c r="I186" s="2">
        <v>43409.47797453704</v>
      </c>
      <c r="J186">
        <v>4999996.5076834299</v>
      </c>
      <c r="K186">
        <v>-7.0494099999999999E-3</v>
      </c>
      <c r="L186">
        <v>-0.70494000000000001</v>
      </c>
      <c r="M186">
        <v>-1000</v>
      </c>
      <c r="N186" t="s">
        <v>79</v>
      </c>
      <c r="O186" s="2">
        <v>43401.750810185185</v>
      </c>
    </row>
    <row r="187" spans="1:15">
      <c r="A187" t="s">
        <v>28</v>
      </c>
      <c r="B187">
        <v>201810280418</v>
      </c>
      <c r="C187">
        <v>2</v>
      </c>
      <c r="D187">
        <v>54</v>
      </c>
      <c r="E187" t="s">
        <v>80</v>
      </c>
      <c r="F187" t="s">
        <v>26</v>
      </c>
      <c r="G187" t="s">
        <v>25</v>
      </c>
      <c r="H187" t="s">
        <v>41</v>
      </c>
      <c r="I187" s="2">
        <v>43409.51966435185</v>
      </c>
      <c r="J187">
        <v>4999996.5074959602</v>
      </c>
      <c r="K187">
        <v>-7.0494099999999999E-3</v>
      </c>
      <c r="L187">
        <v>-0.70494000000000001</v>
      </c>
      <c r="M187">
        <v>-1000</v>
      </c>
      <c r="N187" t="s">
        <v>79</v>
      </c>
      <c r="O187" s="2">
        <v>43401.750810185185</v>
      </c>
    </row>
    <row r="188" spans="1:15">
      <c r="A188" t="s">
        <v>28</v>
      </c>
      <c r="B188">
        <v>201810280418</v>
      </c>
      <c r="C188">
        <v>2</v>
      </c>
      <c r="D188">
        <v>54</v>
      </c>
      <c r="E188" t="s">
        <v>80</v>
      </c>
      <c r="F188" t="s">
        <v>26</v>
      </c>
      <c r="G188" t="s">
        <v>25</v>
      </c>
      <c r="H188" t="s">
        <v>41</v>
      </c>
      <c r="I188" s="2">
        <v>43409.561365740738</v>
      </c>
      <c r="J188">
        <v>4999996.5076938402</v>
      </c>
      <c r="K188">
        <v>-7.0494099999999999E-3</v>
      </c>
      <c r="L188">
        <v>-0.70494000000000001</v>
      </c>
      <c r="M188">
        <v>-1000</v>
      </c>
      <c r="N188" t="s">
        <v>79</v>
      </c>
      <c r="O188" s="2">
        <v>43401.750810185185</v>
      </c>
    </row>
    <row r="189" spans="1:15">
      <c r="A189" t="s">
        <v>28</v>
      </c>
      <c r="B189">
        <v>201810280418</v>
      </c>
      <c r="C189">
        <v>2</v>
      </c>
      <c r="D189">
        <v>54</v>
      </c>
      <c r="E189" t="s">
        <v>80</v>
      </c>
      <c r="F189" t="s">
        <v>26</v>
      </c>
      <c r="G189" t="s">
        <v>25</v>
      </c>
      <c r="H189" t="s">
        <v>41</v>
      </c>
      <c r="I189" s="2">
        <v>43409.603055555555</v>
      </c>
      <c r="J189">
        <v>4999996.5075523602</v>
      </c>
      <c r="K189">
        <v>-7.0494099999999999E-3</v>
      </c>
      <c r="L189">
        <v>-0.70494000000000001</v>
      </c>
      <c r="M189">
        <v>-1000</v>
      </c>
      <c r="N189" t="s">
        <v>79</v>
      </c>
      <c r="O189" s="2">
        <v>43401.750810185185</v>
      </c>
    </row>
    <row r="190" spans="1:15">
      <c r="A190" t="s">
        <v>28</v>
      </c>
      <c r="B190">
        <v>201810280418</v>
      </c>
      <c r="C190">
        <v>2</v>
      </c>
      <c r="D190">
        <v>54</v>
      </c>
      <c r="E190" t="s">
        <v>80</v>
      </c>
      <c r="F190" t="s">
        <v>26</v>
      </c>
      <c r="G190" t="s">
        <v>25</v>
      </c>
      <c r="H190" t="s">
        <v>41</v>
      </c>
      <c r="I190" s="2">
        <v>43409.644756944443</v>
      </c>
      <c r="J190">
        <v>4999996.5078560496</v>
      </c>
      <c r="K190">
        <v>-7.0494099999999999E-3</v>
      </c>
      <c r="L190">
        <v>-0.70494000000000001</v>
      </c>
      <c r="M190">
        <v>-1000</v>
      </c>
      <c r="N190" t="s">
        <v>79</v>
      </c>
      <c r="O190" s="2">
        <v>43401.750810185185</v>
      </c>
    </row>
    <row r="191" spans="1:15">
      <c r="A191" t="s">
        <v>28</v>
      </c>
      <c r="B191">
        <v>201810280418</v>
      </c>
      <c r="C191">
        <v>2</v>
      </c>
      <c r="D191">
        <v>54</v>
      </c>
      <c r="E191" t="s">
        <v>80</v>
      </c>
      <c r="F191" t="s">
        <v>26</v>
      </c>
      <c r="G191" t="s">
        <v>25</v>
      </c>
      <c r="H191" t="s">
        <v>41</v>
      </c>
      <c r="I191" s="2">
        <v>43409.68645833333</v>
      </c>
      <c r="J191">
        <v>4999996.50786494</v>
      </c>
      <c r="K191">
        <v>-7.0494099999999999E-3</v>
      </c>
      <c r="L191">
        <v>-0.70494000000000001</v>
      </c>
      <c r="M191">
        <v>-1000</v>
      </c>
      <c r="N191" t="s">
        <v>79</v>
      </c>
      <c r="O191" s="2">
        <v>43401.750810185185</v>
      </c>
    </row>
    <row r="192" spans="1:15">
      <c r="A192" t="s">
        <v>28</v>
      </c>
      <c r="B192">
        <v>201810280418</v>
      </c>
      <c r="C192">
        <v>2</v>
      </c>
      <c r="D192">
        <v>54</v>
      </c>
      <c r="E192" t="s">
        <v>80</v>
      </c>
      <c r="F192" t="s">
        <v>26</v>
      </c>
      <c r="G192" t="s">
        <v>25</v>
      </c>
      <c r="H192" t="s">
        <v>41</v>
      </c>
      <c r="I192" s="2">
        <v>43409.728159722225</v>
      </c>
      <c r="J192">
        <v>4999996.5077728499</v>
      </c>
      <c r="K192">
        <v>-7.0494099999999999E-3</v>
      </c>
      <c r="L192">
        <v>-0.70494000000000001</v>
      </c>
      <c r="M192">
        <v>-1000</v>
      </c>
      <c r="N192" t="s">
        <v>79</v>
      </c>
      <c r="O192" s="2">
        <v>43401.750810185185</v>
      </c>
    </row>
    <row r="193" spans="1:15">
      <c r="A193" t="s">
        <v>28</v>
      </c>
      <c r="B193">
        <v>201810280418</v>
      </c>
      <c r="C193">
        <v>2</v>
      </c>
      <c r="D193">
        <v>54</v>
      </c>
      <c r="E193" t="s">
        <v>80</v>
      </c>
      <c r="F193" t="s">
        <v>26</v>
      </c>
      <c r="G193" t="s">
        <v>25</v>
      </c>
      <c r="H193" t="s">
        <v>41</v>
      </c>
      <c r="I193" s="2">
        <v>43409.769861111112</v>
      </c>
      <c r="J193">
        <v>4999996.5076210098</v>
      </c>
      <c r="K193">
        <v>-7.0494099999999999E-3</v>
      </c>
      <c r="L193">
        <v>-0.70494000000000001</v>
      </c>
      <c r="M193">
        <v>-1000</v>
      </c>
      <c r="N193" t="s">
        <v>79</v>
      </c>
      <c r="O193" s="2">
        <v>43401.750810185185</v>
      </c>
    </row>
    <row r="194" spans="1:15">
      <c r="A194" t="s">
        <v>28</v>
      </c>
      <c r="B194">
        <v>201810280418</v>
      </c>
      <c r="C194">
        <v>2</v>
      </c>
      <c r="D194">
        <v>54</v>
      </c>
      <c r="E194" t="s">
        <v>80</v>
      </c>
      <c r="F194" t="s">
        <v>26</v>
      </c>
      <c r="G194" t="s">
        <v>25</v>
      </c>
      <c r="H194" t="s">
        <v>41</v>
      </c>
      <c r="I194" s="2">
        <v>43409.811562499999</v>
      </c>
      <c r="J194">
        <v>4999996.5074947299</v>
      </c>
      <c r="K194">
        <v>-7.0494099999999999E-3</v>
      </c>
      <c r="L194">
        <v>-0.70494000000000001</v>
      </c>
      <c r="M194">
        <v>-1000</v>
      </c>
      <c r="N194" t="s">
        <v>79</v>
      </c>
      <c r="O194" s="2">
        <v>43401.750810185185</v>
      </c>
    </row>
    <row r="195" spans="1:15">
      <c r="A195" t="s">
        <v>28</v>
      </c>
      <c r="B195">
        <v>201810280418</v>
      </c>
      <c r="C195">
        <v>2</v>
      </c>
      <c r="D195">
        <v>54</v>
      </c>
      <c r="E195" t="s">
        <v>80</v>
      </c>
      <c r="F195" t="s">
        <v>26</v>
      </c>
      <c r="G195" t="s">
        <v>25</v>
      </c>
      <c r="H195" t="s">
        <v>41</v>
      </c>
      <c r="I195" s="2">
        <v>43409.853263888886</v>
      </c>
      <c r="J195">
        <v>4999996.5074070897</v>
      </c>
      <c r="K195">
        <v>-7.0494099999999999E-3</v>
      </c>
      <c r="L195">
        <v>-0.70494000000000001</v>
      </c>
      <c r="M195">
        <v>-1000</v>
      </c>
      <c r="N195" t="s">
        <v>79</v>
      </c>
      <c r="O195" s="2">
        <v>43401.750810185185</v>
      </c>
    </row>
    <row r="196" spans="1:15">
      <c r="A196" t="s">
        <v>28</v>
      </c>
      <c r="B196">
        <v>201810280418</v>
      </c>
      <c r="C196">
        <v>2</v>
      </c>
      <c r="D196">
        <v>54</v>
      </c>
      <c r="E196" t="s">
        <v>80</v>
      </c>
      <c r="F196" t="s">
        <v>26</v>
      </c>
      <c r="G196" t="s">
        <v>25</v>
      </c>
      <c r="H196" t="s">
        <v>41</v>
      </c>
      <c r="I196" s="2">
        <v>43409.894918981481</v>
      </c>
      <c r="J196">
        <v>4999996.5076448796</v>
      </c>
      <c r="K196">
        <v>-7.0494099999999999E-3</v>
      </c>
      <c r="L196">
        <v>-0.70494000000000001</v>
      </c>
      <c r="M196">
        <v>-1000</v>
      </c>
      <c r="N196" t="s">
        <v>79</v>
      </c>
      <c r="O196" s="2">
        <v>43401.750810185185</v>
      </c>
    </row>
    <row r="197" spans="1:15">
      <c r="A197" t="s">
        <v>28</v>
      </c>
      <c r="B197">
        <v>201810280418</v>
      </c>
      <c r="C197">
        <v>2</v>
      </c>
      <c r="D197">
        <v>54</v>
      </c>
      <c r="E197" t="s">
        <v>80</v>
      </c>
      <c r="F197" t="s">
        <v>26</v>
      </c>
      <c r="G197" t="s">
        <v>25</v>
      </c>
      <c r="H197" t="s">
        <v>41</v>
      </c>
      <c r="I197" s="2">
        <v>43409.936631944445</v>
      </c>
      <c r="J197">
        <v>4999996.5075322697</v>
      </c>
      <c r="K197">
        <v>-7.0494099999999999E-3</v>
      </c>
      <c r="L197">
        <v>-0.70494000000000001</v>
      </c>
      <c r="M197">
        <v>-1000</v>
      </c>
      <c r="N197" t="s">
        <v>79</v>
      </c>
      <c r="O197" s="2">
        <v>43401.750810185185</v>
      </c>
    </row>
    <row r="198" spans="1:15">
      <c r="A198" t="s">
        <v>28</v>
      </c>
      <c r="B198">
        <v>201810280418</v>
      </c>
      <c r="C198">
        <v>2</v>
      </c>
      <c r="D198">
        <v>54</v>
      </c>
      <c r="E198" t="s">
        <v>80</v>
      </c>
      <c r="F198" t="s">
        <v>26</v>
      </c>
      <c r="G198" t="s">
        <v>25</v>
      </c>
      <c r="H198" t="s">
        <v>41</v>
      </c>
      <c r="I198" s="2">
        <v>43409.978333333333</v>
      </c>
      <c r="J198">
        <v>4999996.5074376101</v>
      </c>
      <c r="K198">
        <v>-7.0494099999999999E-3</v>
      </c>
      <c r="L198">
        <v>-0.70494000000000001</v>
      </c>
      <c r="M198">
        <v>-1000</v>
      </c>
      <c r="N198" t="s">
        <v>79</v>
      </c>
      <c r="O198" s="2">
        <v>43401.750810185185</v>
      </c>
    </row>
    <row r="199" spans="1:15">
      <c r="A199" t="s">
        <v>28</v>
      </c>
      <c r="B199">
        <v>201810280418</v>
      </c>
      <c r="C199">
        <v>2</v>
      </c>
      <c r="D199">
        <v>54</v>
      </c>
      <c r="E199" t="s">
        <v>80</v>
      </c>
      <c r="F199" t="s">
        <v>26</v>
      </c>
      <c r="G199" t="s">
        <v>25</v>
      </c>
      <c r="H199" t="s">
        <v>41</v>
      </c>
      <c r="I199" s="2">
        <v>43410.02003472222</v>
      </c>
      <c r="J199">
        <v>4999996.5074212896</v>
      </c>
      <c r="K199">
        <v>-7.0494099999999999E-3</v>
      </c>
      <c r="L199">
        <v>-0.70494000000000001</v>
      </c>
      <c r="M199">
        <v>-1000</v>
      </c>
      <c r="N199" t="s">
        <v>79</v>
      </c>
      <c r="O199" s="2">
        <v>43401.750810185185</v>
      </c>
    </row>
    <row r="200" spans="1:15">
      <c r="A200" t="s">
        <v>28</v>
      </c>
      <c r="B200">
        <v>201810280418</v>
      </c>
      <c r="C200">
        <v>2</v>
      </c>
      <c r="D200">
        <v>54</v>
      </c>
      <c r="E200" t="s">
        <v>80</v>
      </c>
      <c r="F200" t="s">
        <v>26</v>
      </c>
      <c r="G200" t="s">
        <v>25</v>
      </c>
      <c r="H200" t="s">
        <v>41</v>
      </c>
      <c r="I200" s="2">
        <v>43410.061782407407</v>
      </c>
      <c r="J200">
        <v>4999996.5076264096</v>
      </c>
      <c r="K200">
        <v>-7.0494099999999999E-3</v>
      </c>
      <c r="L200">
        <v>-0.70494000000000001</v>
      </c>
      <c r="M200">
        <v>-1000</v>
      </c>
      <c r="N200" t="s">
        <v>79</v>
      </c>
      <c r="O200" s="2">
        <v>43401.750810185185</v>
      </c>
    </row>
    <row r="201" spans="1:15">
      <c r="A201" t="s">
        <v>28</v>
      </c>
      <c r="B201">
        <v>201810280418</v>
      </c>
      <c r="C201">
        <v>2</v>
      </c>
      <c r="D201">
        <v>54</v>
      </c>
      <c r="E201" t="s">
        <v>80</v>
      </c>
      <c r="F201" t="s">
        <v>26</v>
      </c>
      <c r="G201" t="s">
        <v>25</v>
      </c>
      <c r="H201" t="s">
        <v>41</v>
      </c>
      <c r="I201" s="2">
        <v>43410.103437500002</v>
      </c>
      <c r="J201">
        <v>4999996.5075785602</v>
      </c>
      <c r="K201">
        <v>-7.0494099999999999E-3</v>
      </c>
      <c r="L201">
        <v>-0.70494000000000001</v>
      </c>
      <c r="M201">
        <v>-1000</v>
      </c>
      <c r="N201" t="s">
        <v>79</v>
      </c>
      <c r="O201" s="2">
        <v>43401.750810185185</v>
      </c>
    </row>
    <row r="202" spans="1:15">
      <c r="A202" t="s">
        <v>28</v>
      </c>
      <c r="B202">
        <v>201810280418</v>
      </c>
      <c r="C202">
        <v>2</v>
      </c>
      <c r="D202">
        <v>54</v>
      </c>
      <c r="E202" t="s">
        <v>80</v>
      </c>
      <c r="F202" t="s">
        <v>26</v>
      </c>
      <c r="G202" t="s">
        <v>25</v>
      </c>
      <c r="H202" t="s">
        <v>41</v>
      </c>
      <c r="I202" s="2">
        <v>43410.145196759258</v>
      </c>
      <c r="J202">
        <v>4999996.50752836</v>
      </c>
      <c r="K202">
        <v>-7.0494099999999999E-3</v>
      </c>
      <c r="L202">
        <v>-0.70494000000000001</v>
      </c>
      <c r="M202">
        <v>-1000</v>
      </c>
      <c r="N202" t="s">
        <v>79</v>
      </c>
      <c r="O202" s="2">
        <v>43401.750810185185</v>
      </c>
    </row>
    <row r="203" spans="1:15">
      <c r="A203" t="s">
        <v>28</v>
      </c>
      <c r="B203">
        <v>201810280418</v>
      </c>
      <c r="C203">
        <v>2</v>
      </c>
      <c r="D203">
        <v>54</v>
      </c>
      <c r="E203" t="s">
        <v>80</v>
      </c>
      <c r="F203" t="s">
        <v>26</v>
      </c>
      <c r="G203" t="s">
        <v>25</v>
      </c>
      <c r="H203" t="s">
        <v>41</v>
      </c>
      <c r="I203" s="2">
        <v>43410.186863425923</v>
      </c>
      <c r="J203">
        <v>4999996.5074763102</v>
      </c>
      <c r="K203">
        <v>-7.0494099999999999E-3</v>
      </c>
      <c r="L203">
        <v>-0.70494000000000001</v>
      </c>
      <c r="M203">
        <v>-1000</v>
      </c>
      <c r="N203" t="s">
        <v>79</v>
      </c>
      <c r="O203" s="2">
        <v>43401.750810185185</v>
      </c>
    </row>
    <row r="204" spans="1:15">
      <c r="A204" t="s">
        <v>28</v>
      </c>
      <c r="B204">
        <v>201810280418</v>
      </c>
      <c r="C204">
        <v>2</v>
      </c>
      <c r="D204">
        <v>54</v>
      </c>
      <c r="E204" t="s">
        <v>80</v>
      </c>
      <c r="F204" t="s">
        <v>26</v>
      </c>
      <c r="G204" t="s">
        <v>25</v>
      </c>
      <c r="H204" t="s">
        <v>41</v>
      </c>
      <c r="I204" s="2">
        <v>43410.228564814817</v>
      </c>
      <c r="J204">
        <v>4999996.5074271196</v>
      </c>
      <c r="K204">
        <v>-7.0494099999999999E-3</v>
      </c>
      <c r="L204">
        <v>-0.70494000000000001</v>
      </c>
      <c r="M204">
        <v>-1000</v>
      </c>
      <c r="N204" t="s">
        <v>79</v>
      </c>
      <c r="O204" s="2">
        <v>43401.750810185185</v>
      </c>
    </row>
    <row r="205" spans="1:15">
      <c r="A205" t="s">
        <v>28</v>
      </c>
      <c r="B205">
        <v>201810280418</v>
      </c>
      <c r="C205">
        <v>2</v>
      </c>
      <c r="D205">
        <v>54</v>
      </c>
      <c r="E205" t="s">
        <v>80</v>
      </c>
      <c r="F205" t="s">
        <v>26</v>
      </c>
      <c r="G205" t="s">
        <v>25</v>
      </c>
      <c r="H205" t="s">
        <v>41</v>
      </c>
      <c r="I205" s="2">
        <v>43410.270277777781</v>
      </c>
      <c r="J205">
        <v>4999996.5073988196</v>
      </c>
      <c r="K205">
        <v>-7.0494099999999999E-3</v>
      </c>
      <c r="L205">
        <v>-0.70494000000000001</v>
      </c>
      <c r="M205">
        <v>-1000</v>
      </c>
      <c r="N205" t="s">
        <v>79</v>
      </c>
      <c r="O205" s="2">
        <v>43401.750810185185</v>
      </c>
    </row>
    <row r="206" spans="1:15">
      <c r="A206" t="s">
        <v>28</v>
      </c>
      <c r="B206">
        <v>201810280418</v>
      </c>
      <c r="C206">
        <v>2</v>
      </c>
      <c r="D206">
        <v>54</v>
      </c>
      <c r="E206" t="s">
        <v>80</v>
      </c>
      <c r="F206" t="s">
        <v>26</v>
      </c>
      <c r="G206" t="s">
        <v>25</v>
      </c>
      <c r="H206" t="s">
        <v>41</v>
      </c>
      <c r="I206" s="2">
        <v>43410.312025462961</v>
      </c>
      <c r="J206">
        <v>4999996.5073591396</v>
      </c>
      <c r="K206">
        <v>-7.0494099999999999E-3</v>
      </c>
      <c r="L206">
        <v>-0.70494000000000001</v>
      </c>
      <c r="M206">
        <v>-1000</v>
      </c>
      <c r="N206" t="s">
        <v>79</v>
      </c>
      <c r="O206" s="2">
        <v>43401.750810185185</v>
      </c>
    </row>
    <row r="207" spans="1:15">
      <c r="A207" t="s">
        <v>28</v>
      </c>
      <c r="B207">
        <v>201810280418</v>
      </c>
      <c r="C207">
        <v>2</v>
      </c>
      <c r="D207">
        <v>54</v>
      </c>
      <c r="E207" t="s">
        <v>80</v>
      </c>
      <c r="F207" t="s">
        <v>26</v>
      </c>
      <c r="G207" t="s">
        <v>25</v>
      </c>
      <c r="H207" t="s">
        <v>41</v>
      </c>
      <c r="I207" s="2">
        <v>43410.353726851848</v>
      </c>
      <c r="J207">
        <v>4999996.5073653599</v>
      </c>
      <c r="K207">
        <v>-7.0494099999999999E-3</v>
      </c>
      <c r="L207">
        <v>-0.70494000000000001</v>
      </c>
      <c r="M207">
        <v>-1000</v>
      </c>
      <c r="N207" t="s">
        <v>79</v>
      </c>
      <c r="O207" s="2">
        <v>43401.750810185185</v>
      </c>
    </row>
    <row r="208" spans="1:15">
      <c r="A208" t="s">
        <v>28</v>
      </c>
      <c r="B208">
        <v>201810280418</v>
      </c>
      <c r="C208">
        <v>2</v>
      </c>
      <c r="D208">
        <v>54</v>
      </c>
      <c r="E208" t="s">
        <v>80</v>
      </c>
      <c r="F208" t="s">
        <v>26</v>
      </c>
      <c r="G208" t="s">
        <v>25</v>
      </c>
      <c r="H208" t="s">
        <v>41</v>
      </c>
      <c r="I208" s="2">
        <v>43410.395335648151</v>
      </c>
      <c r="J208">
        <v>4999996.5072080102</v>
      </c>
      <c r="K208">
        <v>-7.0494099999999999E-3</v>
      </c>
      <c r="L208">
        <v>-0.70494000000000001</v>
      </c>
      <c r="M208">
        <v>-1000</v>
      </c>
      <c r="N208" t="s">
        <v>79</v>
      </c>
      <c r="O208" s="2">
        <v>43401.750810185185</v>
      </c>
    </row>
    <row r="209" spans="1:15">
      <c r="A209" t="s">
        <v>28</v>
      </c>
      <c r="B209">
        <v>201810280418</v>
      </c>
      <c r="C209">
        <v>2</v>
      </c>
      <c r="D209">
        <v>57</v>
      </c>
      <c r="E209" t="s">
        <v>78</v>
      </c>
      <c r="F209" t="s">
        <v>26</v>
      </c>
      <c r="G209" t="s">
        <v>25</v>
      </c>
      <c r="H209" t="s">
        <v>24</v>
      </c>
      <c r="I209" s="2">
        <v>43401.752870370372</v>
      </c>
      <c r="J209">
        <v>4999997.9566529999</v>
      </c>
      <c r="K209">
        <v>0.66070399999999996</v>
      </c>
      <c r="L209">
        <v>66.070400000000006</v>
      </c>
      <c r="M209">
        <v>-1000</v>
      </c>
      <c r="N209" t="s">
        <v>77</v>
      </c>
      <c r="O209" s="2">
        <v>43401.752187500002</v>
      </c>
    </row>
    <row r="210" spans="1:15">
      <c r="A210" t="s">
        <v>28</v>
      </c>
      <c r="B210">
        <v>201810280418</v>
      </c>
      <c r="C210">
        <v>2</v>
      </c>
      <c r="D210">
        <v>57</v>
      </c>
      <c r="E210" t="s">
        <v>78</v>
      </c>
      <c r="F210" t="s">
        <v>26</v>
      </c>
      <c r="G210" t="s">
        <v>25</v>
      </c>
      <c r="H210" t="s">
        <v>24</v>
      </c>
      <c r="I210" s="2">
        <v>43401.794652777775</v>
      </c>
      <c r="J210">
        <v>4999997.9562473102</v>
      </c>
      <c r="K210">
        <v>0.66070399999999996</v>
      </c>
      <c r="L210">
        <v>66.070400000000006</v>
      </c>
      <c r="M210">
        <v>-1000</v>
      </c>
      <c r="N210" t="s">
        <v>77</v>
      </c>
      <c r="O210" s="2">
        <v>43401.752187500002</v>
      </c>
    </row>
    <row r="211" spans="1:15">
      <c r="A211" t="s">
        <v>28</v>
      </c>
      <c r="B211">
        <v>201810280418</v>
      </c>
      <c r="C211">
        <v>2</v>
      </c>
      <c r="D211">
        <v>57</v>
      </c>
      <c r="E211" t="s">
        <v>78</v>
      </c>
      <c r="F211" t="s">
        <v>26</v>
      </c>
      <c r="G211" t="s">
        <v>25</v>
      </c>
      <c r="H211" t="s">
        <v>24</v>
      </c>
      <c r="I211" s="2">
        <v>43401.836261574077</v>
      </c>
      <c r="J211">
        <v>4999997.9568253802</v>
      </c>
      <c r="K211">
        <v>0.66070399999999996</v>
      </c>
      <c r="L211">
        <v>66.070400000000006</v>
      </c>
      <c r="M211">
        <v>-1000</v>
      </c>
      <c r="N211" t="s">
        <v>77</v>
      </c>
      <c r="O211" s="2">
        <v>43401.752187500002</v>
      </c>
    </row>
    <row r="212" spans="1:15">
      <c r="A212" t="s">
        <v>28</v>
      </c>
      <c r="B212">
        <v>201810280418</v>
      </c>
      <c r="C212">
        <v>2</v>
      </c>
      <c r="D212">
        <v>57</v>
      </c>
      <c r="E212" t="s">
        <v>78</v>
      </c>
      <c r="F212" t="s">
        <v>26</v>
      </c>
      <c r="G212" t="s">
        <v>25</v>
      </c>
      <c r="H212" t="s">
        <v>24</v>
      </c>
      <c r="I212" s="2">
        <v>43401.878020833334</v>
      </c>
      <c r="J212">
        <v>4999997.95644271</v>
      </c>
      <c r="K212">
        <v>0.66070399999999996</v>
      </c>
      <c r="L212">
        <v>66.070400000000006</v>
      </c>
      <c r="M212">
        <v>-1000</v>
      </c>
      <c r="N212" t="s">
        <v>77</v>
      </c>
      <c r="O212" s="2">
        <v>43401.752187500002</v>
      </c>
    </row>
    <row r="213" spans="1:15">
      <c r="A213" t="s">
        <v>28</v>
      </c>
      <c r="B213">
        <v>201810280418</v>
      </c>
      <c r="C213">
        <v>2</v>
      </c>
      <c r="D213">
        <v>57</v>
      </c>
      <c r="E213" t="s">
        <v>78</v>
      </c>
      <c r="F213" t="s">
        <v>26</v>
      </c>
      <c r="G213" t="s">
        <v>25</v>
      </c>
      <c r="H213" t="s">
        <v>24</v>
      </c>
      <c r="I213" s="2">
        <v>43401.919745370367</v>
      </c>
      <c r="J213">
        <v>4999997.9566299804</v>
      </c>
      <c r="K213">
        <v>0.66070399999999996</v>
      </c>
      <c r="L213">
        <v>66.070400000000006</v>
      </c>
      <c r="M213">
        <v>-1000</v>
      </c>
      <c r="N213" t="s">
        <v>77</v>
      </c>
      <c r="O213" s="2">
        <v>43401.752187500002</v>
      </c>
    </row>
    <row r="214" spans="1:15">
      <c r="A214" t="s">
        <v>28</v>
      </c>
      <c r="B214">
        <v>201810280418</v>
      </c>
      <c r="C214">
        <v>2</v>
      </c>
      <c r="D214">
        <v>57</v>
      </c>
      <c r="E214" t="s">
        <v>78</v>
      </c>
      <c r="F214" t="s">
        <v>26</v>
      </c>
      <c r="G214" t="s">
        <v>25</v>
      </c>
      <c r="H214" t="s">
        <v>24</v>
      </c>
      <c r="I214" s="2">
        <v>43401.961354166669</v>
      </c>
      <c r="J214">
        <v>4999997.9567166297</v>
      </c>
      <c r="K214">
        <v>0.66070399999999996</v>
      </c>
      <c r="L214">
        <v>66.070400000000006</v>
      </c>
      <c r="M214">
        <v>-1000</v>
      </c>
      <c r="N214" t="s">
        <v>77</v>
      </c>
      <c r="O214" s="2">
        <v>43401.752187500002</v>
      </c>
    </row>
    <row r="215" spans="1:15">
      <c r="A215" t="s">
        <v>28</v>
      </c>
      <c r="B215">
        <v>201810280418</v>
      </c>
      <c r="C215">
        <v>2</v>
      </c>
      <c r="D215">
        <v>57</v>
      </c>
      <c r="E215" t="s">
        <v>78</v>
      </c>
      <c r="F215" t="s">
        <v>26</v>
      </c>
      <c r="G215" t="s">
        <v>25</v>
      </c>
      <c r="H215" t="s">
        <v>24</v>
      </c>
      <c r="I215" s="2">
        <v>43402.003101851849</v>
      </c>
      <c r="J215">
        <v>4999997.9571818402</v>
      </c>
      <c r="K215">
        <v>0.66070399999999996</v>
      </c>
      <c r="L215">
        <v>66.070400000000006</v>
      </c>
      <c r="M215">
        <v>-1000</v>
      </c>
      <c r="N215" t="s">
        <v>77</v>
      </c>
      <c r="O215" s="2">
        <v>43401.752187500002</v>
      </c>
    </row>
    <row r="216" spans="1:15">
      <c r="A216" t="s">
        <v>28</v>
      </c>
      <c r="B216">
        <v>201810280418</v>
      </c>
      <c r="C216">
        <v>2</v>
      </c>
      <c r="D216">
        <v>57</v>
      </c>
      <c r="E216" t="s">
        <v>78</v>
      </c>
      <c r="F216" t="s">
        <v>26</v>
      </c>
      <c r="G216" t="s">
        <v>25</v>
      </c>
      <c r="H216" t="s">
        <v>24</v>
      </c>
      <c r="I216" s="2">
        <v>43402.04482638889</v>
      </c>
      <c r="J216">
        <v>4999997.95748981</v>
      </c>
      <c r="K216">
        <v>0.66070399999999996</v>
      </c>
      <c r="L216">
        <v>66.070400000000006</v>
      </c>
      <c r="M216">
        <v>-1000</v>
      </c>
      <c r="N216" t="s">
        <v>77</v>
      </c>
      <c r="O216" s="2">
        <v>43401.752187500002</v>
      </c>
    </row>
    <row r="217" spans="1:15">
      <c r="A217" t="s">
        <v>28</v>
      </c>
      <c r="B217">
        <v>201810280418</v>
      </c>
      <c r="C217">
        <v>2</v>
      </c>
      <c r="D217">
        <v>57</v>
      </c>
      <c r="E217" t="s">
        <v>78</v>
      </c>
      <c r="F217" t="s">
        <v>26</v>
      </c>
      <c r="G217" t="s">
        <v>25</v>
      </c>
      <c r="H217" t="s">
        <v>24</v>
      </c>
      <c r="I217" s="2">
        <v>43402.086446759262</v>
      </c>
      <c r="J217">
        <v>4999997.95773705</v>
      </c>
      <c r="K217">
        <v>0.66070399999999996</v>
      </c>
      <c r="L217">
        <v>66.070400000000006</v>
      </c>
      <c r="M217">
        <v>-1000</v>
      </c>
      <c r="N217" t="s">
        <v>77</v>
      </c>
      <c r="O217" s="2">
        <v>43401.752187500002</v>
      </c>
    </row>
    <row r="218" spans="1:15">
      <c r="A218" t="s">
        <v>28</v>
      </c>
      <c r="B218">
        <v>201810280418</v>
      </c>
      <c r="C218">
        <v>2</v>
      </c>
      <c r="D218">
        <v>57</v>
      </c>
      <c r="E218" t="s">
        <v>78</v>
      </c>
      <c r="F218" t="s">
        <v>26</v>
      </c>
      <c r="G218" t="s">
        <v>25</v>
      </c>
      <c r="H218" t="s">
        <v>24</v>
      </c>
      <c r="I218" s="2">
        <v>43402.128148148149</v>
      </c>
      <c r="J218">
        <v>4999997.9578507701</v>
      </c>
      <c r="K218">
        <v>0.66070399999999996</v>
      </c>
      <c r="L218">
        <v>66.070400000000006</v>
      </c>
      <c r="M218">
        <v>-1000</v>
      </c>
      <c r="N218" t="s">
        <v>77</v>
      </c>
      <c r="O218" s="2">
        <v>43401.752187500002</v>
      </c>
    </row>
    <row r="219" spans="1:15">
      <c r="A219" t="s">
        <v>28</v>
      </c>
      <c r="B219">
        <v>201810280418</v>
      </c>
      <c r="C219">
        <v>2</v>
      </c>
      <c r="D219">
        <v>57</v>
      </c>
      <c r="E219" t="s">
        <v>78</v>
      </c>
      <c r="F219" t="s">
        <v>26</v>
      </c>
      <c r="G219" t="s">
        <v>25</v>
      </c>
      <c r="H219" t="s">
        <v>24</v>
      </c>
      <c r="I219" s="2">
        <v>43402.16982638889</v>
      </c>
      <c r="J219">
        <v>4999997.9581019199</v>
      </c>
      <c r="K219">
        <v>0.66070399999999996</v>
      </c>
      <c r="L219">
        <v>66.070400000000006</v>
      </c>
      <c r="M219">
        <v>-1000</v>
      </c>
      <c r="N219" t="s">
        <v>77</v>
      </c>
      <c r="O219" s="2">
        <v>43401.752187500002</v>
      </c>
    </row>
    <row r="220" spans="1:15">
      <c r="A220" t="s">
        <v>28</v>
      </c>
      <c r="B220">
        <v>201810280418</v>
      </c>
      <c r="C220">
        <v>2</v>
      </c>
      <c r="D220">
        <v>57</v>
      </c>
      <c r="E220" t="s">
        <v>78</v>
      </c>
      <c r="F220" t="s">
        <v>26</v>
      </c>
      <c r="G220" t="s">
        <v>25</v>
      </c>
      <c r="H220" t="s">
        <v>24</v>
      </c>
      <c r="I220" s="2">
        <v>43402.211550925924</v>
      </c>
      <c r="J220">
        <v>4999997.9581229202</v>
      </c>
      <c r="K220">
        <v>0.66070399999999996</v>
      </c>
      <c r="L220">
        <v>66.070400000000006</v>
      </c>
      <c r="M220">
        <v>-1000</v>
      </c>
      <c r="N220" t="s">
        <v>77</v>
      </c>
      <c r="O220" s="2">
        <v>43401.752187500002</v>
      </c>
    </row>
    <row r="221" spans="1:15">
      <c r="A221" t="s">
        <v>28</v>
      </c>
      <c r="B221">
        <v>201810280418</v>
      </c>
      <c r="C221">
        <v>2</v>
      </c>
      <c r="D221">
        <v>57</v>
      </c>
      <c r="E221" t="s">
        <v>78</v>
      </c>
      <c r="F221" t="s">
        <v>26</v>
      </c>
      <c r="G221" t="s">
        <v>25</v>
      </c>
      <c r="H221" t="s">
        <v>24</v>
      </c>
      <c r="I221" s="2">
        <v>43402.253252314818</v>
      </c>
      <c r="J221">
        <v>4999997.9583808398</v>
      </c>
      <c r="K221">
        <v>0.66070399999999996</v>
      </c>
      <c r="L221">
        <v>66.070400000000006</v>
      </c>
      <c r="M221">
        <v>-1000</v>
      </c>
      <c r="N221" t="s">
        <v>77</v>
      </c>
      <c r="O221" s="2">
        <v>43401.752187500002</v>
      </c>
    </row>
    <row r="222" spans="1:15">
      <c r="A222" t="s">
        <v>28</v>
      </c>
      <c r="B222">
        <v>201810280418</v>
      </c>
      <c r="C222">
        <v>2</v>
      </c>
      <c r="D222">
        <v>57</v>
      </c>
      <c r="E222" t="s">
        <v>78</v>
      </c>
      <c r="F222" t="s">
        <v>26</v>
      </c>
      <c r="G222" t="s">
        <v>25</v>
      </c>
      <c r="H222" t="s">
        <v>24</v>
      </c>
      <c r="I222" s="2">
        <v>43402.295011574075</v>
      </c>
      <c r="J222">
        <v>4999997.9587374805</v>
      </c>
      <c r="K222">
        <v>0.66070399999999996</v>
      </c>
      <c r="L222">
        <v>66.070400000000006</v>
      </c>
      <c r="M222">
        <v>-1000</v>
      </c>
      <c r="N222" t="s">
        <v>77</v>
      </c>
      <c r="O222" s="2">
        <v>43401.752187500002</v>
      </c>
    </row>
    <row r="223" spans="1:15">
      <c r="A223" t="s">
        <v>28</v>
      </c>
      <c r="B223">
        <v>201810280418</v>
      </c>
      <c r="C223">
        <v>2</v>
      </c>
      <c r="D223">
        <v>57</v>
      </c>
      <c r="E223" t="s">
        <v>78</v>
      </c>
      <c r="F223" t="s">
        <v>26</v>
      </c>
      <c r="G223" t="s">
        <v>25</v>
      </c>
      <c r="H223" t="s">
        <v>24</v>
      </c>
      <c r="I223" s="2">
        <v>43402.336736111109</v>
      </c>
      <c r="J223">
        <v>4999997.95825727</v>
      </c>
      <c r="K223">
        <v>0.66070399999999996</v>
      </c>
      <c r="L223">
        <v>66.070400000000006</v>
      </c>
      <c r="M223">
        <v>-1000</v>
      </c>
      <c r="N223" t="s">
        <v>77</v>
      </c>
      <c r="O223" s="2">
        <v>43401.752187500002</v>
      </c>
    </row>
    <row r="224" spans="1:15">
      <c r="A224" t="s">
        <v>28</v>
      </c>
      <c r="B224">
        <v>201810280418</v>
      </c>
      <c r="C224">
        <v>2</v>
      </c>
      <c r="D224">
        <v>57</v>
      </c>
      <c r="E224" t="s">
        <v>78</v>
      </c>
      <c r="F224" t="s">
        <v>26</v>
      </c>
      <c r="G224" t="s">
        <v>25</v>
      </c>
      <c r="H224" t="s">
        <v>24</v>
      </c>
      <c r="I224" s="2">
        <v>43402.378368055557</v>
      </c>
      <c r="J224">
        <v>4999997.9582763696</v>
      </c>
      <c r="K224">
        <v>0.66070399999999996</v>
      </c>
      <c r="L224">
        <v>66.070400000000006</v>
      </c>
      <c r="M224">
        <v>-1000</v>
      </c>
      <c r="N224" t="s">
        <v>77</v>
      </c>
      <c r="O224" s="2">
        <v>43401.752187500002</v>
      </c>
    </row>
    <row r="225" spans="1:15">
      <c r="A225" t="s">
        <v>28</v>
      </c>
      <c r="B225">
        <v>201810280418</v>
      </c>
      <c r="C225">
        <v>2</v>
      </c>
      <c r="D225">
        <v>57</v>
      </c>
      <c r="E225" t="s">
        <v>78</v>
      </c>
      <c r="F225" t="s">
        <v>26</v>
      </c>
      <c r="G225" t="s">
        <v>25</v>
      </c>
      <c r="H225" t="s">
        <v>24</v>
      </c>
      <c r="I225" s="2">
        <v>43402.424224537041</v>
      </c>
      <c r="J225">
        <v>4999997.9583383901</v>
      </c>
      <c r="K225">
        <v>0.66070399999999996</v>
      </c>
      <c r="L225">
        <v>66.070400000000006</v>
      </c>
      <c r="M225">
        <v>-1000</v>
      </c>
      <c r="N225" t="s">
        <v>77</v>
      </c>
      <c r="O225" s="2">
        <v>43401.752187500002</v>
      </c>
    </row>
    <row r="226" spans="1:15">
      <c r="A226" t="s">
        <v>28</v>
      </c>
      <c r="B226">
        <v>201810280418</v>
      </c>
      <c r="C226">
        <v>2</v>
      </c>
      <c r="D226">
        <v>57</v>
      </c>
      <c r="E226" t="s">
        <v>78</v>
      </c>
      <c r="F226" t="s">
        <v>26</v>
      </c>
      <c r="G226" t="s">
        <v>25</v>
      </c>
      <c r="H226" t="s">
        <v>24</v>
      </c>
      <c r="I226" s="2">
        <v>43402.465879629628</v>
      </c>
      <c r="J226">
        <v>4999997.9586522402</v>
      </c>
      <c r="K226">
        <v>0.66070399999999996</v>
      </c>
      <c r="L226">
        <v>66.070400000000006</v>
      </c>
      <c r="M226">
        <v>-1000</v>
      </c>
      <c r="N226" t="s">
        <v>77</v>
      </c>
      <c r="O226" s="2">
        <v>43401.752187500002</v>
      </c>
    </row>
    <row r="227" spans="1:15">
      <c r="A227" t="s">
        <v>28</v>
      </c>
      <c r="B227">
        <v>201810280418</v>
      </c>
      <c r="C227">
        <v>2</v>
      </c>
      <c r="D227">
        <v>57</v>
      </c>
      <c r="E227" t="s">
        <v>78</v>
      </c>
      <c r="F227" t="s">
        <v>26</v>
      </c>
      <c r="G227" t="s">
        <v>25</v>
      </c>
      <c r="H227" t="s">
        <v>24</v>
      </c>
      <c r="I227" s="2">
        <v>43402.507557870369</v>
      </c>
      <c r="J227">
        <v>4999997.9585156497</v>
      </c>
      <c r="K227">
        <v>0.66070399999999996</v>
      </c>
      <c r="L227">
        <v>66.070400000000006</v>
      </c>
      <c r="M227">
        <v>-1000</v>
      </c>
      <c r="N227" t="s">
        <v>77</v>
      </c>
      <c r="O227" s="2">
        <v>43401.752187500002</v>
      </c>
    </row>
    <row r="228" spans="1:15">
      <c r="A228" t="s">
        <v>28</v>
      </c>
      <c r="B228">
        <v>201810280418</v>
      </c>
      <c r="C228">
        <v>2</v>
      </c>
      <c r="D228">
        <v>57</v>
      </c>
      <c r="E228" t="s">
        <v>78</v>
      </c>
      <c r="F228" t="s">
        <v>26</v>
      </c>
      <c r="G228" t="s">
        <v>25</v>
      </c>
      <c r="H228" t="s">
        <v>24</v>
      </c>
      <c r="I228" s="2">
        <v>43402.54928240741</v>
      </c>
      <c r="J228">
        <v>4999997.95837788</v>
      </c>
      <c r="K228">
        <v>0.66070399999999996</v>
      </c>
      <c r="L228">
        <v>66.070400000000006</v>
      </c>
      <c r="M228">
        <v>-1000</v>
      </c>
      <c r="N228" t="s">
        <v>77</v>
      </c>
      <c r="O228" s="2">
        <v>43401.752187500002</v>
      </c>
    </row>
    <row r="229" spans="1:15">
      <c r="A229" t="s">
        <v>28</v>
      </c>
      <c r="B229">
        <v>201810280418</v>
      </c>
      <c r="C229">
        <v>2</v>
      </c>
      <c r="D229">
        <v>57</v>
      </c>
      <c r="E229" t="s">
        <v>78</v>
      </c>
      <c r="F229" t="s">
        <v>26</v>
      </c>
      <c r="G229" t="s">
        <v>25</v>
      </c>
      <c r="H229" t="s">
        <v>24</v>
      </c>
      <c r="I229" s="2">
        <v>43402.590983796297</v>
      </c>
      <c r="J229">
        <v>4999997.9588554297</v>
      </c>
      <c r="K229">
        <v>0.66070399999999996</v>
      </c>
      <c r="L229">
        <v>66.070400000000006</v>
      </c>
      <c r="M229">
        <v>-1000</v>
      </c>
      <c r="N229" t="s">
        <v>77</v>
      </c>
      <c r="O229" s="2">
        <v>43401.752187500002</v>
      </c>
    </row>
    <row r="230" spans="1:15">
      <c r="A230" t="s">
        <v>28</v>
      </c>
      <c r="B230">
        <v>201810280418</v>
      </c>
      <c r="C230">
        <v>2</v>
      </c>
      <c r="D230">
        <v>57</v>
      </c>
      <c r="E230" t="s">
        <v>78</v>
      </c>
      <c r="F230" t="s">
        <v>26</v>
      </c>
      <c r="G230" t="s">
        <v>25</v>
      </c>
      <c r="H230" t="s">
        <v>24</v>
      </c>
      <c r="I230" s="2">
        <v>43402.632685185185</v>
      </c>
      <c r="J230">
        <v>4999997.9584975801</v>
      </c>
      <c r="K230">
        <v>0.66070399999999996</v>
      </c>
      <c r="L230">
        <v>66.070400000000006</v>
      </c>
      <c r="M230">
        <v>-1000</v>
      </c>
      <c r="N230" t="s">
        <v>77</v>
      </c>
      <c r="O230" s="2">
        <v>43401.752187500002</v>
      </c>
    </row>
    <row r="231" spans="1:15">
      <c r="A231" t="s">
        <v>28</v>
      </c>
      <c r="B231">
        <v>201810280418</v>
      </c>
      <c r="C231">
        <v>2</v>
      </c>
      <c r="D231">
        <v>57</v>
      </c>
      <c r="E231" t="s">
        <v>78</v>
      </c>
      <c r="F231" t="s">
        <v>26</v>
      </c>
      <c r="G231" t="s">
        <v>25</v>
      </c>
      <c r="H231" t="s">
        <v>24</v>
      </c>
      <c r="I231" s="2">
        <v>43402.674386574072</v>
      </c>
      <c r="J231">
        <v>4999997.9584164098</v>
      </c>
      <c r="K231">
        <v>0.66070399999999996</v>
      </c>
      <c r="L231">
        <v>66.070400000000006</v>
      </c>
      <c r="M231">
        <v>-1000</v>
      </c>
      <c r="N231" t="s">
        <v>77</v>
      </c>
      <c r="O231" s="2">
        <v>43401.752187500002</v>
      </c>
    </row>
    <row r="232" spans="1:15">
      <c r="A232" t="s">
        <v>28</v>
      </c>
      <c r="B232">
        <v>201810280418</v>
      </c>
      <c r="C232">
        <v>2</v>
      </c>
      <c r="D232">
        <v>57</v>
      </c>
      <c r="E232" t="s">
        <v>78</v>
      </c>
      <c r="F232" t="s">
        <v>26</v>
      </c>
      <c r="G232" t="s">
        <v>25</v>
      </c>
      <c r="H232" t="s">
        <v>24</v>
      </c>
      <c r="I232" s="2">
        <v>43402.716064814813</v>
      </c>
      <c r="J232">
        <v>4999997.9590319404</v>
      </c>
      <c r="K232">
        <v>0.66070399999999996</v>
      </c>
      <c r="L232">
        <v>66.070400000000006</v>
      </c>
      <c r="M232">
        <v>-1000</v>
      </c>
      <c r="N232" t="s">
        <v>77</v>
      </c>
      <c r="O232" s="2">
        <v>43401.752187500002</v>
      </c>
    </row>
    <row r="233" spans="1:15">
      <c r="A233" t="s">
        <v>28</v>
      </c>
      <c r="B233">
        <v>201810280418</v>
      </c>
      <c r="C233">
        <v>2</v>
      </c>
      <c r="D233">
        <v>57</v>
      </c>
      <c r="E233" t="s">
        <v>78</v>
      </c>
      <c r="F233" t="s">
        <v>26</v>
      </c>
      <c r="G233" t="s">
        <v>25</v>
      </c>
      <c r="H233" t="s">
        <v>24</v>
      </c>
      <c r="I233" s="2">
        <v>43402.757743055554</v>
      </c>
      <c r="J233">
        <v>4999997.9593105502</v>
      </c>
      <c r="K233">
        <v>0.66070399999999996</v>
      </c>
      <c r="L233">
        <v>66.070400000000006</v>
      </c>
      <c r="M233">
        <v>-1000</v>
      </c>
      <c r="N233" t="s">
        <v>77</v>
      </c>
      <c r="O233" s="2">
        <v>43401.752187500002</v>
      </c>
    </row>
    <row r="234" spans="1:15">
      <c r="A234" t="s">
        <v>28</v>
      </c>
      <c r="B234">
        <v>201810280418</v>
      </c>
      <c r="C234">
        <v>2</v>
      </c>
      <c r="D234">
        <v>57</v>
      </c>
      <c r="E234" t="s">
        <v>78</v>
      </c>
      <c r="F234" t="s">
        <v>26</v>
      </c>
      <c r="G234" t="s">
        <v>25</v>
      </c>
      <c r="H234" t="s">
        <v>24</v>
      </c>
      <c r="I234" s="2">
        <v>43402.799479166664</v>
      </c>
      <c r="J234">
        <v>4999997.9596006097</v>
      </c>
      <c r="K234">
        <v>0.66070399999999996</v>
      </c>
      <c r="L234">
        <v>66.070400000000006</v>
      </c>
      <c r="M234">
        <v>-1000</v>
      </c>
      <c r="N234" t="s">
        <v>77</v>
      </c>
      <c r="O234" s="2">
        <v>43401.752187500002</v>
      </c>
    </row>
    <row r="235" spans="1:15">
      <c r="A235" t="s">
        <v>28</v>
      </c>
      <c r="B235">
        <v>201810280418</v>
      </c>
      <c r="C235">
        <v>2</v>
      </c>
      <c r="D235">
        <v>57</v>
      </c>
      <c r="E235" t="s">
        <v>78</v>
      </c>
      <c r="F235" t="s">
        <v>26</v>
      </c>
      <c r="G235" t="s">
        <v>25</v>
      </c>
      <c r="H235" t="s">
        <v>24</v>
      </c>
      <c r="I235" s="2">
        <v>43402.841226851851</v>
      </c>
      <c r="J235">
        <v>4999997.9596871296</v>
      </c>
      <c r="K235">
        <v>0.66070399999999996</v>
      </c>
      <c r="L235">
        <v>66.070400000000006</v>
      </c>
      <c r="M235">
        <v>-1000</v>
      </c>
      <c r="N235" t="s">
        <v>77</v>
      </c>
      <c r="O235" s="2">
        <v>43401.752187500002</v>
      </c>
    </row>
    <row r="236" spans="1:15">
      <c r="A236" t="s">
        <v>28</v>
      </c>
      <c r="B236">
        <v>201810280418</v>
      </c>
      <c r="C236">
        <v>2</v>
      </c>
      <c r="D236">
        <v>57</v>
      </c>
      <c r="E236" t="s">
        <v>78</v>
      </c>
      <c r="F236" t="s">
        <v>26</v>
      </c>
      <c r="G236" t="s">
        <v>25</v>
      </c>
      <c r="H236" t="s">
        <v>24</v>
      </c>
      <c r="I236" s="2">
        <v>43402.882881944446</v>
      </c>
      <c r="J236">
        <v>4999997.9595954996</v>
      </c>
      <c r="K236">
        <v>0.66070399999999996</v>
      </c>
      <c r="L236">
        <v>66.070400000000006</v>
      </c>
      <c r="M236">
        <v>-1000</v>
      </c>
      <c r="N236" t="s">
        <v>77</v>
      </c>
      <c r="O236" s="2">
        <v>43401.752187500002</v>
      </c>
    </row>
    <row r="237" spans="1:15">
      <c r="A237" t="s">
        <v>28</v>
      </c>
      <c r="B237">
        <v>201810280418</v>
      </c>
      <c r="C237">
        <v>2</v>
      </c>
      <c r="D237">
        <v>57</v>
      </c>
      <c r="E237" t="s">
        <v>78</v>
      </c>
      <c r="F237" t="s">
        <v>26</v>
      </c>
      <c r="G237" t="s">
        <v>25</v>
      </c>
      <c r="H237" t="s">
        <v>24</v>
      </c>
      <c r="I237" s="2">
        <v>43402.924560185187</v>
      </c>
      <c r="J237">
        <v>4999997.9595816704</v>
      </c>
      <c r="K237">
        <v>0.66070399999999996</v>
      </c>
      <c r="L237">
        <v>66.070400000000006</v>
      </c>
      <c r="M237">
        <v>-1000</v>
      </c>
      <c r="N237" t="s">
        <v>77</v>
      </c>
      <c r="O237" s="2">
        <v>43401.752187500002</v>
      </c>
    </row>
    <row r="238" spans="1:15">
      <c r="A238" t="s">
        <v>28</v>
      </c>
      <c r="B238">
        <v>201810280418</v>
      </c>
      <c r="C238">
        <v>2</v>
      </c>
      <c r="D238">
        <v>57</v>
      </c>
      <c r="E238" t="s">
        <v>78</v>
      </c>
      <c r="F238" t="s">
        <v>26</v>
      </c>
      <c r="G238" t="s">
        <v>25</v>
      </c>
      <c r="H238" t="s">
        <v>24</v>
      </c>
      <c r="I238" s="2">
        <v>43402.966134259259</v>
      </c>
      <c r="J238">
        <v>4999997.95991123</v>
      </c>
      <c r="K238">
        <v>0.66070399999999996</v>
      </c>
      <c r="L238">
        <v>66.070400000000006</v>
      </c>
      <c r="M238">
        <v>-1000</v>
      </c>
      <c r="N238" t="s">
        <v>77</v>
      </c>
      <c r="O238" s="2">
        <v>43401.752187500002</v>
      </c>
    </row>
    <row r="239" spans="1:15">
      <c r="A239" t="s">
        <v>28</v>
      </c>
      <c r="B239">
        <v>201810280418</v>
      </c>
      <c r="C239">
        <v>2</v>
      </c>
      <c r="D239">
        <v>57</v>
      </c>
      <c r="E239" t="s">
        <v>78</v>
      </c>
      <c r="F239" t="s">
        <v>26</v>
      </c>
      <c r="G239" t="s">
        <v>25</v>
      </c>
      <c r="H239" t="s">
        <v>24</v>
      </c>
      <c r="I239" s="2">
        <v>43403.007997685185</v>
      </c>
      <c r="J239">
        <v>4999997.96014445</v>
      </c>
      <c r="K239">
        <v>0.66070399999999996</v>
      </c>
      <c r="L239">
        <v>66.070400000000006</v>
      </c>
      <c r="M239">
        <v>-1000</v>
      </c>
      <c r="N239" t="s">
        <v>77</v>
      </c>
      <c r="O239" s="2">
        <v>43401.752187500002</v>
      </c>
    </row>
    <row r="240" spans="1:15">
      <c r="A240" t="s">
        <v>28</v>
      </c>
      <c r="B240">
        <v>201810280418</v>
      </c>
      <c r="C240">
        <v>2</v>
      </c>
      <c r="D240">
        <v>57</v>
      </c>
      <c r="E240" t="s">
        <v>78</v>
      </c>
      <c r="F240" t="s">
        <v>26</v>
      </c>
      <c r="G240" t="s">
        <v>25</v>
      </c>
      <c r="H240" t="s">
        <v>24</v>
      </c>
      <c r="I240" s="2">
        <v>43403.049687500003</v>
      </c>
      <c r="J240">
        <v>4999997.9600144103</v>
      </c>
      <c r="K240">
        <v>0.66070399999999996</v>
      </c>
      <c r="L240">
        <v>66.070400000000006</v>
      </c>
      <c r="M240">
        <v>-1000</v>
      </c>
      <c r="N240" t="s">
        <v>77</v>
      </c>
      <c r="O240" s="2">
        <v>43401.752187500002</v>
      </c>
    </row>
    <row r="241" spans="1:15">
      <c r="A241" t="s">
        <v>28</v>
      </c>
      <c r="B241">
        <v>201810280418</v>
      </c>
      <c r="C241">
        <v>2</v>
      </c>
      <c r="D241">
        <v>57</v>
      </c>
      <c r="E241" t="s">
        <v>78</v>
      </c>
      <c r="F241" t="s">
        <v>26</v>
      </c>
      <c r="G241" t="s">
        <v>25</v>
      </c>
      <c r="H241" t="s">
        <v>24</v>
      </c>
      <c r="I241" s="2">
        <v>43403.091273148151</v>
      </c>
      <c r="J241">
        <v>4999997.9605764998</v>
      </c>
      <c r="K241">
        <v>0.66070399999999996</v>
      </c>
      <c r="L241">
        <v>66.070400000000006</v>
      </c>
      <c r="M241">
        <v>-1000</v>
      </c>
      <c r="N241" t="s">
        <v>77</v>
      </c>
      <c r="O241" s="2">
        <v>43401.752187500002</v>
      </c>
    </row>
    <row r="242" spans="1:15">
      <c r="A242" t="s">
        <v>28</v>
      </c>
      <c r="B242">
        <v>201810280418</v>
      </c>
      <c r="C242">
        <v>2</v>
      </c>
      <c r="D242">
        <v>57</v>
      </c>
      <c r="E242" t="s">
        <v>78</v>
      </c>
      <c r="F242" t="s">
        <v>26</v>
      </c>
      <c r="G242" t="s">
        <v>25</v>
      </c>
      <c r="H242" t="s">
        <v>24</v>
      </c>
      <c r="I242" s="2">
        <v>43403.132939814815</v>
      </c>
      <c r="J242">
        <v>4999997.9604402101</v>
      </c>
      <c r="K242">
        <v>0.66070399999999996</v>
      </c>
      <c r="L242">
        <v>66.070400000000006</v>
      </c>
      <c r="M242">
        <v>-1000</v>
      </c>
      <c r="N242" t="s">
        <v>77</v>
      </c>
      <c r="O242" s="2">
        <v>43401.752187500002</v>
      </c>
    </row>
    <row r="243" spans="1:15">
      <c r="A243" t="s">
        <v>28</v>
      </c>
      <c r="B243">
        <v>201810280418</v>
      </c>
      <c r="C243">
        <v>2</v>
      </c>
      <c r="D243">
        <v>57</v>
      </c>
      <c r="E243" t="s">
        <v>78</v>
      </c>
      <c r="F243" t="s">
        <v>26</v>
      </c>
      <c r="G243" t="s">
        <v>25</v>
      </c>
      <c r="H243" t="s">
        <v>24</v>
      </c>
      <c r="I243" s="2">
        <v>43403.174675925926</v>
      </c>
      <c r="J243">
        <v>4999997.9604171803</v>
      </c>
      <c r="K243">
        <v>0.66070399999999996</v>
      </c>
      <c r="L243">
        <v>66.070400000000006</v>
      </c>
      <c r="M243">
        <v>-1000</v>
      </c>
      <c r="N243" t="s">
        <v>77</v>
      </c>
      <c r="O243" s="2">
        <v>43401.752187500002</v>
      </c>
    </row>
    <row r="244" spans="1:15">
      <c r="A244" t="s">
        <v>28</v>
      </c>
      <c r="B244">
        <v>201810280418</v>
      </c>
      <c r="C244">
        <v>2</v>
      </c>
      <c r="D244">
        <v>57</v>
      </c>
      <c r="E244" t="s">
        <v>78</v>
      </c>
      <c r="F244" t="s">
        <v>26</v>
      </c>
      <c r="G244" t="s">
        <v>25</v>
      </c>
      <c r="H244" t="s">
        <v>24</v>
      </c>
      <c r="I244" s="2">
        <v>43403.216377314813</v>
      </c>
      <c r="J244">
        <v>4999997.9607371697</v>
      </c>
      <c r="K244">
        <v>0.66070399999999996</v>
      </c>
      <c r="L244">
        <v>66.070400000000006</v>
      </c>
      <c r="M244">
        <v>-1000</v>
      </c>
      <c r="N244" t="s">
        <v>77</v>
      </c>
      <c r="O244" s="2">
        <v>43401.752187500002</v>
      </c>
    </row>
    <row r="245" spans="1:15">
      <c r="A245" t="s">
        <v>28</v>
      </c>
      <c r="B245">
        <v>201810280418</v>
      </c>
      <c r="C245">
        <v>2</v>
      </c>
      <c r="D245">
        <v>57</v>
      </c>
      <c r="E245" t="s">
        <v>78</v>
      </c>
      <c r="F245" t="s">
        <v>26</v>
      </c>
      <c r="G245" t="s">
        <v>25</v>
      </c>
      <c r="H245" t="s">
        <v>24</v>
      </c>
      <c r="I245" s="2">
        <v>43403.258229166669</v>
      </c>
      <c r="J245">
        <v>4999997.9611448199</v>
      </c>
      <c r="K245">
        <v>0.66070399999999996</v>
      </c>
      <c r="L245">
        <v>66.070400000000006</v>
      </c>
      <c r="M245">
        <v>-1000</v>
      </c>
      <c r="N245" t="s">
        <v>77</v>
      </c>
      <c r="O245" s="2">
        <v>43401.752187500002</v>
      </c>
    </row>
    <row r="246" spans="1:15">
      <c r="A246" t="s">
        <v>28</v>
      </c>
      <c r="B246">
        <v>201810280418</v>
      </c>
      <c r="C246">
        <v>2</v>
      </c>
      <c r="D246">
        <v>57</v>
      </c>
      <c r="E246" t="s">
        <v>78</v>
      </c>
      <c r="F246" t="s">
        <v>26</v>
      </c>
      <c r="G246" t="s">
        <v>25</v>
      </c>
      <c r="H246" t="s">
        <v>24</v>
      </c>
      <c r="I246" s="2">
        <v>43403.299525462964</v>
      </c>
      <c r="J246">
        <v>4999997.9608388301</v>
      </c>
      <c r="K246">
        <v>0.66070399999999996</v>
      </c>
      <c r="L246">
        <v>66.070400000000006</v>
      </c>
      <c r="M246">
        <v>-1000</v>
      </c>
      <c r="N246" t="s">
        <v>77</v>
      </c>
      <c r="O246" s="2">
        <v>43401.752187500002</v>
      </c>
    </row>
    <row r="247" spans="1:15">
      <c r="A247" t="s">
        <v>28</v>
      </c>
      <c r="B247">
        <v>201810280418</v>
      </c>
      <c r="C247">
        <v>2</v>
      </c>
      <c r="D247">
        <v>57</v>
      </c>
      <c r="E247" t="s">
        <v>78</v>
      </c>
      <c r="F247" t="s">
        <v>26</v>
      </c>
      <c r="G247" t="s">
        <v>25</v>
      </c>
      <c r="H247" t="s">
        <v>24</v>
      </c>
      <c r="I247" s="2">
        <v>43403.341215277775</v>
      </c>
      <c r="J247">
        <v>4999997.9610317303</v>
      </c>
      <c r="K247">
        <v>0.66070399999999996</v>
      </c>
      <c r="L247">
        <v>66.070400000000006</v>
      </c>
      <c r="M247">
        <v>-1000</v>
      </c>
      <c r="N247" t="s">
        <v>77</v>
      </c>
      <c r="O247" s="2">
        <v>43401.752187500002</v>
      </c>
    </row>
    <row r="248" spans="1:15">
      <c r="A248" t="s">
        <v>28</v>
      </c>
      <c r="B248">
        <v>201810280418</v>
      </c>
      <c r="C248">
        <v>2</v>
      </c>
      <c r="D248">
        <v>57</v>
      </c>
      <c r="E248" t="s">
        <v>78</v>
      </c>
      <c r="F248" t="s">
        <v>26</v>
      </c>
      <c r="G248" t="s">
        <v>25</v>
      </c>
      <c r="H248" t="s">
        <v>24</v>
      </c>
      <c r="I248" s="2">
        <v>43403.382800925923</v>
      </c>
      <c r="J248">
        <v>4999997.9614724396</v>
      </c>
      <c r="K248">
        <v>0.66070399999999996</v>
      </c>
      <c r="L248">
        <v>66.070400000000006</v>
      </c>
      <c r="M248">
        <v>-1000</v>
      </c>
      <c r="N248" t="s">
        <v>77</v>
      </c>
      <c r="O248" s="2">
        <v>43401.752187500002</v>
      </c>
    </row>
    <row r="249" spans="1:15">
      <c r="A249" t="s">
        <v>28</v>
      </c>
      <c r="B249">
        <v>201810280418</v>
      </c>
      <c r="C249">
        <v>2</v>
      </c>
      <c r="D249">
        <v>57</v>
      </c>
      <c r="E249" t="s">
        <v>78</v>
      </c>
      <c r="F249" t="s">
        <v>26</v>
      </c>
      <c r="G249" t="s">
        <v>25</v>
      </c>
      <c r="H249" t="s">
        <v>24</v>
      </c>
      <c r="I249" s="2">
        <v>43403.424826388888</v>
      </c>
      <c r="J249">
        <v>4999997.9612491596</v>
      </c>
      <c r="K249">
        <v>0.66070399999999996</v>
      </c>
      <c r="L249">
        <v>66.070400000000006</v>
      </c>
      <c r="M249">
        <v>-1000</v>
      </c>
      <c r="N249" t="s">
        <v>77</v>
      </c>
      <c r="O249" s="2">
        <v>43401.752187500002</v>
      </c>
    </row>
    <row r="250" spans="1:15">
      <c r="A250" t="s">
        <v>28</v>
      </c>
      <c r="B250">
        <v>201810280418</v>
      </c>
      <c r="C250">
        <v>2</v>
      </c>
      <c r="D250">
        <v>57</v>
      </c>
      <c r="E250" t="s">
        <v>78</v>
      </c>
      <c r="F250" t="s">
        <v>26</v>
      </c>
      <c r="G250" t="s">
        <v>25</v>
      </c>
      <c r="H250" t="s">
        <v>24</v>
      </c>
      <c r="I250" s="2">
        <v>43403.466319444444</v>
      </c>
      <c r="J250">
        <v>4999997.9611951103</v>
      </c>
      <c r="K250">
        <v>0.66070399999999996</v>
      </c>
      <c r="L250">
        <v>66.070400000000006</v>
      </c>
      <c r="M250">
        <v>-1000</v>
      </c>
      <c r="N250" t="s">
        <v>77</v>
      </c>
      <c r="O250" s="2">
        <v>43401.752187500002</v>
      </c>
    </row>
    <row r="251" spans="1:15">
      <c r="A251" t="s">
        <v>28</v>
      </c>
      <c r="B251">
        <v>201810280418</v>
      </c>
      <c r="C251">
        <v>2</v>
      </c>
      <c r="D251">
        <v>57</v>
      </c>
      <c r="E251" t="s">
        <v>78</v>
      </c>
      <c r="F251" t="s">
        <v>26</v>
      </c>
      <c r="G251" t="s">
        <v>25</v>
      </c>
      <c r="H251" t="s">
        <v>24</v>
      </c>
      <c r="I251" s="2">
        <v>43403.507928240739</v>
      </c>
      <c r="J251">
        <v>4999997.9616907798</v>
      </c>
      <c r="K251">
        <v>0.66070399999999996</v>
      </c>
      <c r="L251">
        <v>66.070400000000006</v>
      </c>
      <c r="M251">
        <v>-1000</v>
      </c>
      <c r="N251" t="s">
        <v>77</v>
      </c>
      <c r="O251" s="2">
        <v>43401.752187500002</v>
      </c>
    </row>
    <row r="252" spans="1:15">
      <c r="A252" t="s">
        <v>28</v>
      </c>
      <c r="B252">
        <v>201810280418</v>
      </c>
      <c r="C252">
        <v>2</v>
      </c>
      <c r="D252">
        <v>57</v>
      </c>
      <c r="E252" t="s">
        <v>78</v>
      </c>
      <c r="F252" t="s">
        <v>26</v>
      </c>
      <c r="G252" t="s">
        <v>25</v>
      </c>
      <c r="H252" t="s">
        <v>24</v>
      </c>
      <c r="I252" s="2">
        <v>43403.54959490741</v>
      </c>
      <c r="J252">
        <v>4999997.9614749197</v>
      </c>
      <c r="K252">
        <v>0.66070399999999996</v>
      </c>
      <c r="L252">
        <v>66.070400000000006</v>
      </c>
      <c r="M252">
        <v>-1000</v>
      </c>
      <c r="N252" t="s">
        <v>77</v>
      </c>
      <c r="O252" s="2">
        <v>43401.752187500002</v>
      </c>
    </row>
    <row r="253" spans="1:15">
      <c r="A253" t="s">
        <v>28</v>
      </c>
      <c r="B253">
        <v>201810280418</v>
      </c>
      <c r="C253">
        <v>2</v>
      </c>
      <c r="D253">
        <v>57</v>
      </c>
      <c r="E253" t="s">
        <v>78</v>
      </c>
      <c r="F253" t="s">
        <v>26</v>
      </c>
      <c r="G253" t="s">
        <v>25</v>
      </c>
      <c r="H253" t="s">
        <v>24</v>
      </c>
      <c r="I253" s="2">
        <v>43403.591307870367</v>
      </c>
      <c r="J253">
        <v>4999997.9617504003</v>
      </c>
      <c r="K253">
        <v>0.66070399999999996</v>
      </c>
      <c r="L253">
        <v>66.070400000000006</v>
      </c>
      <c r="M253">
        <v>-1000</v>
      </c>
      <c r="N253" t="s">
        <v>77</v>
      </c>
      <c r="O253" s="2">
        <v>43401.752187500002</v>
      </c>
    </row>
    <row r="254" spans="1:15">
      <c r="A254" t="s">
        <v>28</v>
      </c>
      <c r="B254">
        <v>201810280418</v>
      </c>
      <c r="C254">
        <v>2</v>
      </c>
      <c r="D254">
        <v>57</v>
      </c>
      <c r="E254" t="s">
        <v>78</v>
      </c>
      <c r="F254" t="s">
        <v>26</v>
      </c>
      <c r="G254" t="s">
        <v>25</v>
      </c>
      <c r="H254" t="s">
        <v>24</v>
      </c>
      <c r="I254" s="2">
        <v>43403.632997685185</v>
      </c>
      <c r="J254">
        <v>4999997.9620513497</v>
      </c>
      <c r="K254">
        <v>0.66070399999999996</v>
      </c>
      <c r="L254">
        <v>66.070400000000006</v>
      </c>
      <c r="M254">
        <v>-1000</v>
      </c>
      <c r="N254" t="s">
        <v>77</v>
      </c>
      <c r="O254" s="2">
        <v>43401.752187500002</v>
      </c>
    </row>
    <row r="255" spans="1:15">
      <c r="A255" t="s">
        <v>28</v>
      </c>
      <c r="B255">
        <v>201810280418</v>
      </c>
      <c r="C255">
        <v>2</v>
      </c>
      <c r="D255">
        <v>57</v>
      </c>
      <c r="E255" t="s">
        <v>78</v>
      </c>
      <c r="F255" t="s">
        <v>26</v>
      </c>
      <c r="G255" t="s">
        <v>25</v>
      </c>
      <c r="H255" t="s">
        <v>24</v>
      </c>
      <c r="I255" s="2">
        <v>43403.674629629626</v>
      </c>
      <c r="J255">
        <v>4999997.9621169399</v>
      </c>
      <c r="K255">
        <v>0.66070399999999996</v>
      </c>
      <c r="L255">
        <v>66.070400000000006</v>
      </c>
      <c r="M255">
        <v>-1000</v>
      </c>
      <c r="N255" t="s">
        <v>77</v>
      </c>
      <c r="O255" s="2">
        <v>43401.752187500002</v>
      </c>
    </row>
    <row r="256" spans="1:15">
      <c r="A256" t="s">
        <v>28</v>
      </c>
      <c r="B256">
        <v>201810280418</v>
      </c>
      <c r="C256">
        <v>2</v>
      </c>
      <c r="D256">
        <v>57</v>
      </c>
      <c r="E256" t="s">
        <v>78</v>
      </c>
      <c r="F256" t="s">
        <v>26</v>
      </c>
      <c r="G256" t="s">
        <v>25</v>
      </c>
      <c r="H256" t="s">
        <v>24</v>
      </c>
      <c r="I256" s="2">
        <v>43403.716331018521</v>
      </c>
      <c r="J256">
        <v>4999997.9619065002</v>
      </c>
      <c r="K256">
        <v>0.66070399999999996</v>
      </c>
      <c r="L256">
        <v>66.070400000000006</v>
      </c>
      <c r="M256">
        <v>-1000</v>
      </c>
      <c r="N256" t="s">
        <v>77</v>
      </c>
      <c r="O256" s="2">
        <v>43401.752187500002</v>
      </c>
    </row>
    <row r="257" spans="1:15">
      <c r="A257" t="s">
        <v>28</v>
      </c>
      <c r="B257">
        <v>201810280418</v>
      </c>
      <c r="C257">
        <v>2</v>
      </c>
      <c r="D257">
        <v>57</v>
      </c>
      <c r="E257" t="s">
        <v>78</v>
      </c>
      <c r="F257" t="s">
        <v>26</v>
      </c>
      <c r="G257" t="s">
        <v>25</v>
      </c>
      <c r="H257" t="s">
        <v>24</v>
      </c>
      <c r="I257" s="2">
        <v>43403.758043981485</v>
      </c>
      <c r="J257">
        <v>4999997.96217121</v>
      </c>
      <c r="K257">
        <v>0.66070399999999996</v>
      </c>
      <c r="L257">
        <v>66.070400000000006</v>
      </c>
      <c r="M257">
        <v>-1000</v>
      </c>
      <c r="N257" t="s">
        <v>77</v>
      </c>
      <c r="O257" s="2">
        <v>43401.752187500002</v>
      </c>
    </row>
    <row r="258" spans="1:15">
      <c r="A258" t="s">
        <v>28</v>
      </c>
      <c r="B258">
        <v>201810280418</v>
      </c>
      <c r="C258">
        <v>2</v>
      </c>
      <c r="D258">
        <v>57</v>
      </c>
      <c r="E258" t="s">
        <v>78</v>
      </c>
      <c r="F258" t="s">
        <v>26</v>
      </c>
      <c r="G258" t="s">
        <v>25</v>
      </c>
      <c r="H258" t="s">
        <v>24</v>
      </c>
      <c r="I258" s="2">
        <v>43403.799733796295</v>
      </c>
      <c r="J258">
        <v>4999997.9624827197</v>
      </c>
      <c r="K258">
        <v>0.66070399999999996</v>
      </c>
      <c r="L258">
        <v>66.070400000000006</v>
      </c>
      <c r="M258">
        <v>-1000</v>
      </c>
      <c r="N258" t="s">
        <v>77</v>
      </c>
      <c r="O258" s="2">
        <v>43401.752187500002</v>
      </c>
    </row>
    <row r="259" spans="1:15">
      <c r="A259" t="s">
        <v>28</v>
      </c>
      <c r="B259">
        <v>201810280418</v>
      </c>
      <c r="C259">
        <v>2</v>
      </c>
      <c r="D259">
        <v>57</v>
      </c>
      <c r="E259" t="s">
        <v>78</v>
      </c>
      <c r="F259" t="s">
        <v>26</v>
      </c>
      <c r="G259" t="s">
        <v>25</v>
      </c>
      <c r="H259" t="s">
        <v>24</v>
      </c>
      <c r="I259" s="2">
        <v>43403.841562499998</v>
      </c>
      <c r="J259">
        <v>4999997.9629110498</v>
      </c>
      <c r="K259">
        <v>0.66070399999999996</v>
      </c>
      <c r="L259">
        <v>66.070400000000006</v>
      </c>
      <c r="M259">
        <v>-1000</v>
      </c>
      <c r="N259" t="s">
        <v>77</v>
      </c>
      <c r="O259" s="2">
        <v>43401.752187500002</v>
      </c>
    </row>
    <row r="260" spans="1:15">
      <c r="A260" t="s">
        <v>28</v>
      </c>
      <c r="B260">
        <v>201810280418</v>
      </c>
      <c r="C260">
        <v>2</v>
      </c>
      <c r="D260">
        <v>57</v>
      </c>
      <c r="E260" t="s">
        <v>78</v>
      </c>
      <c r="F260" t="s">
        <v>26</v>
      </c>
      <c r="G260" t="s">
        <v>25</v>
      </c>
      <c r="H260" t="s">
        <v>24</v>
      </c>
      <c r="I260" s="2">
        <v>43403.883275462962</v>
      </c>
      <c r="J260">
        <v>4999997.9626943404</v>
      </c>
      <c r="K260">
        <v>0.66070399999999996</v>
      </c>
      <c r="L260">
        <v>66.070400000000006</v>
      </c>
      <c r="M260">
        <v>-1000</v>
      </c>
      <c r="N260" t="s">
        <v>77</v>
      </c>
      <c r="O260" s="2">
        <v>43401.752187500002</v>
      </c>
    </row>
    <row r="261" spans="1:15">
      <c r="A261" t="s">
        <v>28</v>
      </c>
      <c r="B261">
        <v>201810280418</v>
      </c>
      <c r="C261">
        <v>2</v>
      </c>
      <c r="D261">
        <v>57</v>
      </c>
      <c r="E261" t="s">
        <v>78</v>
      </c>
      <c r="F261" t="s">
        <v>26</v>
      </c>
      <c r="G261" t="s">
        <v>25</v>
      </c>
      <c r="H261" t="s">
        <v>24</v>
      </c>
      <c r="I261" s="2">
        <v>43403.924976851849</v>
      </c>
      <c r="J261">
        <v>4999997.9631113997</v>
      </c>
      <c r="K261">
        <v>0.66070399999999996</v>
      </c>
      <c r="L261">
        <v>66.070400000000006</v>
      </c>
      <c r="M261">
        <v>-1000</v>
      </c>
      <c r="N261" t="s">
        <v>77</v>
      </c>
      <c r="O261" s="2">
        <v>43401.752187500002</v>
      </c>
    </row>
    <row r="262" spans="1:15">
      <c r="A262" t="s">
        <v>28</v>
      </c>
      <c r="B262">
        <v>201810280418</v>
      </c>
      <c r="C262">
        <v>2</v>
      </c>
      <c r="D262">
        <v>57</v>
      </c>
      <c r="E262" t="s">
        <v>78</v>
      </c>
      <c r="F262" t="s">
        <v>26</v>
      </c>
      <c r="G262" t="s">
        <v>25</v>
      </c>
      <c r="H262" t="s">
        <v>24</v>
      </c>
      <c r="I262" s="2">
        <v>43403.967175925929</v>
      </c>
      <c r="J262">
        <v>4999997.9631422795</v>
      </c>
      <c r="K262">
        <v>0.66070399999999996</v>
      </c>
      <c r="L262">
        <v>66.070400000000006</v>
      </c>
      <c r="M262">
        <v>-1000</v>
      </c>
      <c r="N262" t="s">
        <v>77</v>
      </c>
      <c r="O262" s="2">
        <v>43401.752187500002</v>
      </c>
    </row>
    <row r="263" spans="1:15">
      <c r="A263" t="s">
        <v>28</v>
      </c>
      <c r="B263">
        <v>201810280418</v>
      </c>
      <c r="C263">
        <v>2</v>
      </c>
      <c r="D263">
        <v>57</v>
      </c>
      <c r="E263" t="s">
        <v>78</v>
      </c>
      <c r="F263" t="s">
        <v>26</v>
      </c>
      <c r="G263" t="s">
        <v>25</v>
      </c>
      <c r="H263" t="s">
        <v>24</v>
      </c>
      <c r="I263" s="2">
        <v>43404.008263888885</v>
      </c>
      <c r="J263">
        <v>4999997.9629086303</v>
      </c>
      <c r="K263">
        <v>0.66070399999999996</v>
      </c>
      <c r="L263">
        <v>66.070400000000006</v>
      </c>
      <c r="M263">
        <v>-1000</v>
      </c>
      <c r="N263" t="s">
        <v>77</v>
      </c>
      <c r="O263" s="2">
        <v>43401.752187500002</v>
      </c>
    </row>
    <row r="264" spans="1:15">
      <c r="A264" t="s">
        <v>28</v>
      </c>
      <c r="B264">
        <v>201810280418</v>
      </c>
      <c r="C264">
        <v>2</v>
      </c>
      <c r="D264">
        <v>57</v>
      </c>
      <c r="E264" t="s">
        <v>78</v>
      </c>
      <c r="F264" t="s">
        <v>26</v>
      </c>
      <c r="G264" t="s">
        <v>25</v>
      </c>
      <c r="H264" t="s">
        <v>24</v>
      </c>
      <c r="I264" s="2">
        <v>43404.049953703703</v>
      </c>
      <c r="J264">
        <v>4999997.9633892998</v>
      </c>
      <c r="K264">
        <v>0.66070399999999996</v>
      </c>
      <c r="L264">
        <v>66.070400000000006</v>
      </c>
      <c r="M264">
        <v>-1000</v>
      </c>
      <c r="N264" t="s">
        <v>77</v>
      </c>
      <c r="O264" s="2">
        <v>43401.752187500002</v>
      </c>
    </row>
    <row r="265" spans="1:15">
      <c r="A265" t="s">
        <v>28</v>
      </c>
      <c r="B265">
        <v>201810280418</v>
      </c>
      <c r="C265">
        <v>2</v>
      </c>
      <c r="D265">
        <v>57</v>
      </c>
      <c r="E265" t="s">
        <v>78</v>
      </c>
      <c r="F265" t="s">
        <v>26</v>
      </c>
      <c r="G265" t="s">
        <v>25</v>
      </c>
      <c r="H265" t="s">
        <v>24</v>
      </c>
      <c r="I265" s="2">
        <v>43404.091874999998</v>
      </c>
      <c r="J265">
        <v>4999997.9635704197</v>
      </c>
      <c r="K265">
        <v>0.66070399999999996</v>
      </c>
      <c r="L265">
        <v>66.070400000000006</v>
      </c>
      <c r="M265">
        <v>-1000</v>
      </c>
      <c r="N265" t="s">
        <v>77</v>
      </c>
      <c r="O265" s="2">
        <v>43401.752187500002</v>
      </c>
    </row>
    <row r="266" spans="1:15">
      <c r="A266" t="s">
        <v>28</v>
      </c>
      <c r="B266">
        <v>201810280418</v>
      </c>
      <c r="C266">
        <v>2</v>
      </c>
      <c r="D266">
        <v>57</v>
      </c>
      <c r="E266" t="s">
        <v>78</v>
      </c>
      <c r="F266" t="s">
        <v>26</v>
      </c>
      <c r="G266" t="s">
        <v>25</v>
      </c>
      <c r="H266" t="s">
        <v>24</v>
      </c>
      <c r="I266" s="2">
        <v>43404.133287037039</v>
      </c>
      <c r="J266">
        <v>4999997.9636602802</v>
      </c>
      <c r="K266">
        <v>0.66070399999999996</v>
      </c>
      <c r="L266">
        <v>66.070400000000006</v>
      </c>
      <c r="M266">
        <v>-1000</v>
      </c>
      <c r="N266" t="s">
        <v>77</v>
      </c>
      <c r="O266" s="2">
        <v>43401.752187500002</v>
      </c>
    </row>
    <row r="267" spans="1:15">
      <c r="A267" t="s">
        <v>28</v>
      </c>
      <c r="B267">
        <v>201810280418</v>
      </c>
      <c r="C267">
        <v>2</v>
      </c>
      <c r="D267">
        <v>57</v>
      </c>
      <c r="E267" t="s">
        <v>78</v>
      </c>
      <c r="F267" t="s">
        <v>26</v>
      </c>
      <c r="G267" t="s">
        <v>25</v>
      </c>
      <c r="H267" t="s">
        <v>24</v>
      </c>
      <c r="I267" s="2">
        <v>43404.174768518518</v>
      </c>
      <c r="J267">
        <v>4999997.9639793104</v>
      </c>
      <c r="K267">
        <v>0.66070399999999996</v>
      </c>
      <c r="L267">
        <v>66.070400000000006</v>
      </c>
      <c r="M267">
        <v>-1000</v>
      </c>
      <c r="N267" t="s">
        <v>77</v>
      </c>
      <c r="O267" s="2">
        <v>43401.752187500002</v>
      </c>
    </row>
    <row r="268" spans="1:15">
      <c r="A268" t="s">
        <v>28</v>
      </c>
      <c r="B268">
        <v>201810280418</v>
      </c>
      <c r="C268">
        <v>2</v>
      </c>
      <c r="D268">
        <v>57</v>
      </c>
      <c r="E268" t="s">
        <v>78</v>
      </c>
      <c r="F268" t="s">
        <v>26</v>
      </c>
      <c r="G268" t="s">
        <v>25</v>
      </c>
      <c r="H268" t="s">
        <v>24</v>
      </c>
      <c r="I268" s="2">
        <v>43404.216689814813</v>
      </c>
      <c r="J268">
        <v>4999997.9638487296</v>
      </c>
      <c r="K268">
        <v>0.66070399999999996</v>
      </c>
      <c r="L268">
        <v>66.070400000000006</v>
      </c>
      <c r="M268">
        <v>-1000</v>
      </c>
      <c r="N268" t="s">
        <v>77</v>
      </c>
      <c r="O268" s="2">
        <v>43401.752187500002</v>
      </c>
    </row>
    <row r="269" spans="1:15">
      <c r="A269" t="s">
        <v>28</v>
      </c>
      <c r="B269">
        <v>201810280418</v>
      </c>
      <c r="C269">
        <v>2</v>
      </c>
      <c r="D269">
        <v>57</v>
      </c>
      <c r="E269" t="s">
        <v>78</v>
      </c>
      <c r="F269" t="s">
        <v>26</v>
      </c>
      <c r="G269" t="s">
        <v>25</v>
      </c>
      <c r="H269" t="s">
        <v>24</v>
      </c>
      <c r="I269" s="2">
        <v>43404.258402777778</v>
      </c>
      <c r="J269">
        <v>4999997.9643997401</v>
      </c>
      <c r="K269">
        <v>0.66070399999999996</v>
      </c>
      <c r="L269">
        <v>66.070400000000006</v>
      </c>
      <c r="M269">
        <v>-1000</v>
      </c>
      <c r="N269" t="s">
        <v>77</v>
      </c>
      <c r="O269" s="2">
        <v>43401.752187500002</v>
      </c>
    </row>
    <row r="270" spans="1:15">
      <c r="A270" t="s">
        <v>28</v>
      </c>
      <c r="B270">
        <v>201810280418</v>
      </c>
      <c r="C270">
        <v>2</v>
      </c>
      <c r="D270">
        <v>57</v>
      </c>
      <c r="E270" t="s">
        <v>78</v>
      </c>
      <c r="F270" t="s">
        <v>26</v>
      </c>
      <c r="G270" t="s">
        <v>25</v>
      </c>
      <c r="H270" t="s">
        <v>24</v>
      </c>
      <c r="I270" s="2">
        <v>43404.300127314818</v>
      </c>
      <c r="J270">
        <v>4999997.9641070403</v>
      </c>
      <c r="K270">
        <v>0.66070399999999996</v>
      </c>
      <c r="L270">
        <v>66.070400000000006</v>
      </c>
      <c r="M270">
        <v>-1000</v>
      </c>
      <c r="N270" t="s">
        <v>77</v>
      </c>
      <c r="O270" s="2">
        <v>43401.752187500002</v>
      </c>
    </row>
    <row r="271" spans="1:15">
      <c r="A271" t="s">
        <v>28</v>
      </c>
      <c r="B271">
        <v>201810280418</v>
      </c>
      <c r="C271">
        <v>2</v>
      </c>
      <c r="D271">
        <v>57</v>
      </c>
      <c r="E271" t="s">
        <v>78</v>
      </c>
      <c r="F271" t="s">
        <v>26</v>
      </c>
      <c r="G271" t="s">
        <v>25</v>
      </c>
      <c r="H271" t="s">
        <v>24</v>
      </c>
      <c r="I271" s="2">
        <v>43404.341562499998</v>
      </c>
      <c r="J271">
        <v>4999997.9640666302</v>
      </c>
      <c r="K271">
        <v>0.66070399999999996</v>
      </c>
      <c r="L271">
        <v>66.070400000000006</v>
      </c>
      <c r="M271">
        <v>-1000</v>
      </c>
      <c r="N271" t="s">
        <v>77</v>
      </c>
      <c r="O271" s="2">
        <v>43401.752187500002</v>
      </c>
    </row>
    <row r="272" spans="1:15">
      <c r="A272" t="s">
        <v>28</v>
      </c>
      <c r="B272">
        <v>201810280418</v>
      </c>
      <c r="C272">
        <v>2</v>
      </c>
      <c r="D272">
        <v>57</v>
      </c>
      <c r="E272" t="s">
        <v>78</v>
      </c>
      <c r="F272" t="s">
        <v>26</v>
      </c>
      <c r="G272" t="s">
        <v>25</v>
      </c>
      <c r="H272" t="s">
        <v>24</v>
      </c>
      <c r="I272" s="2">
        <v>43404.383506944447</v>
      </c>
      <c r="J272">
        <v>4999997.9641561601</v>
      </c>
      <c r="K272">
        <v>0.66070399999999996</v>
      </c>
      <c r="L272">
        <v>66.070400000000006</v>
      </c>
      <c r="M272">
        <v>-1000</v>
      </c>
      <c r="N272" t="s">
        <v>77</v>
      </c>
      <c r="O272" s="2">
        <v>43401.752187500002</v>
      </c>
    </row>
    <row r="273" spans="1:15">
      <c r="A273" t="s">
        <v>28</v>
      </c>
      <c r="B273">
        <v>201810280418</v>
      </c>
      <c r="C273">
        <v>2</v>
      </c>
      <c r="D273">
        <v>57</v>
      </c>
      <c r="E273" t="s">
        <v>78</v>
      </c>
      <c r="F273" t="s">
        <v>26</v>
      </c>
      <c r="G273" t="s">
        <v>25</v>
      </c>
      <c r="H273" t="s">
        <v>24</v>
      </c>
      <c r="I273" s="2">
        <v>43404.425335648149</v>
      </c>
      <c r="J273">
        <v>4999997.9642689098</v>
      </c>
      <c r="K273">
        <v>0.66070399999999996</v>
      </c>
      <c r="L273">
        <v>66.070400000000006</v>
      </c>
      <c r="M273">
        <v>-1000</v>
      </c>
      <c r="N273" t="s">
        <v>77</v>
      </c>
      <c r="O273" s="2">
        <v>43401.752187500002</v>
      </c>
    </row>
    <row r="274" spans="1:15">
      <c r="A274" t="s">
        <v>28</v>
      </c>
      <c r="B274">
        <v>201810280418</v>
      </c>
      <c r="C274">
        <v>2</v>
      </c>
      <c r="D274">
        <v>57</v>
      </c>
      <c r="E274" t="s">
        <v>78</v>
      </c>
      <c r="F274" t="s">
        <v>26</v>
      </c>
      <c r="G274" t="s">
        <v>25</v>
      </c>
      <c r="H274" t="s">
        <v>24</v>
      </c>
      <c r="I274" s="2">
        <v>43404.466921296298</v>
      </c>
      <c r="J274">
        <v>4999997.9644204397</v>
      </c>
      <c r="K274">
        <v>0.66070399999999996</v>
      </c>
      <c r="L274">
        <v>66.070400000000006</v>
      </c>
      <c r="M274">
        <v>-1000</v>
      </c>
      <c r="N274" t="s">
        <v>77</v>
      </c>
      <c r="O274" s="2">
        <v>43401.752187500002</v>
      </c>
    </row>
    <row r="275" spans="1:15">
      <c r="A275" t="s">
        <v>28</v>
      </c>
      <c r="B275">
        <v>201810280418</v>
      </c>
      <c r="C275">
        <v>2</v>
      </c>
      <c r="D275">
        <v>57</v>
      </c>
      <c r="E275" t="s">
        <v>78</v>
      </c>
      <c r="F275" t="s">
        <v>26</v>
      </c>
      <c r="G275" t="s">
        <v>25</v>
      </c>
      <c r="H275" t="s">
        <v>24</v>
      </c>
      <c r="I275" s="2">
        <v>43404.508611111109</v>
      </c>
      <c r="J275">
        <v>4999997.9648318803</v>
      </c>
      <c r="K275">
        <v>0.66070399999999996</v>
      </c>
      <c r="L275">
        <v>66.070400000000006</v>
      </c>
      <c r="M275">
        <v>-1000</v>
      </c>
      <c r="N275" t="s">
        <v>77</v>
      </c>
      <c r="O275" s="2">
        <v>43401.752187500002</v>
      </c>
    </row>
    <row r="276" spans="1:15">
      <c r="A276" t="s">
        <v>28</v>
      </c>
      <c r="B276">
        <v>201810280418</v>
      </c>
      <c r="C276">
        <v>2</v>
      </c>
      <c r="D276">
        <v>57</v>
      </c>
      <c r="E276" t="s">
        <v>78</v>
      </c>
      <c r="F276" t="s">
        <v>26</v>
      </c>
      <c r="G276" t="s">
        <v>25</v>
      </c>
      <c r="H276" t="s">
        <v>24</v>
      </c>
      <c r="I276" s="2">
        <v>43404.550081018519</v>
      </c>
      <c r="J276">
        <v>4999997.9647468496</v>
      </c>
      <c r="K276">
        <v>0.66070399999999996</v>
      </c>
      <c r="L276">
        <v>66.070400000000006</v>
      </c>
      <c r="M276">
        <v>-1000</v>
      </c>
      <c r="N276" t="s">
        <v>77</v>
      </c>
      <c r="O276" s="2">
        <v>43401.752187500002</v>
      </c>
    </row>
    <row r="277" spans="1:15">
      <c r="A277" t="s">
        <v>28</v>
      </c>
      <c r="B277">
        <v>201810280418</v>
      </c>
      <c r="C277">
        <v>2</v>
      </c>
      <c r="D277">
        <v>57</v>
      </c>
      <c r="E277" t="s">
        <v>78</v>
      </c>
      <c r="F277" t="s">
        <v>26</v>
      </c>
      <c r="G277" t="s">
        <v>25</v>
      </c>
      <c r="H277" t="s">
        <v>24</v>
      </c>
      <c r="I277" s="2">
        <v>43404.592418981483</v>
      </c>
      <c r="J277">
        <v>4999997.9647099199</v>
      </c>
      <c r="K277">
        <v>0.66070399999999996</v>
      </c>
      <c r="L277">
        <v>66.070400000000006</v>
      </c>
      <c r="M277">
        <v>-1000</v>
      </c>
      <c r="N277" t="s">
        <v>77</v>
      </c>
      <c r="O277" s="2">
        <v>43401.752187500002</v>
      </c>
    </row>
    <row r="278" spans="1:15">
      <c r="A278" t="s">
        <v>28</v>
      </c>
      <c r="B278">
        <v>201810280418</v>
      </c>
      <c r="C278">
        <v>2</v>
      </c>
      <c r="D278">
        <v>57</v>
      </c>
      <c r="E278" t="s">
        <v>78</v>
      </c>
      <c r="F278" t="s">
        <v>26</v>
      </c>
      <c r="G278" t="s">
        <v>25</v>
      </c>
      <c r="H278" t="s">
        <v>24</v>
      </c>
      <c r="I278" s="2">
        <v>43404.634085648147</v>
      </c>
      <c r="J278">
        <v>4999997.9655289203</v>
      </c>
      <c r="K278">
        <v>0.66070399999999996</v>
      </c>
      <c r="L278">
        <v>66.070400000000006</v>
      </c>
      <c r="M278">
        <v>-1000</v>
      </c>
      <c r="N278" t="s">
        <v>77</v>
      </c>
      <c r="O278" s="2">
        <v>43401.752187500002</v>
      </c>
    </row>
    <row r="279" spans="1:15">
      <c r="A279" t="s">
        <v>28</v>
      </c>
      <c r="B279">
        <v>201810280418</v>
      </c>
      <c r="C279">
        <v>2</v>
      </c>
      <c r="D279">
        <v>57</v>
      </c>
      <c r="E279" t="s">
        <v>78</v>
      </c>
      <c r="F279" t="s">
        <v>26</v>
      </c>
      <c r="G279" t="s">
        <v>25</v>
      </c>
      <c r="H279" t="s">
        <v>24</v>
      </c>
      <c r="I279" s="2">
        <v>43404.740243055552</v>
      </c>
      <c r="J279">
        <v>4999997.9656135701</v>
      </c>
      <c r="K279">
        <v>0.66070399999999996</v>
      </c>
      <c r="L279">
        <v>66.070400000000006</v>
      </c>
      <c r="M279">
        <v>-1000</v>
      </c>
      <c r="N279" t="s">
        <v>77</v>
      </c>
      <c r="O279" s="2">
        <v>43401.752187500002</v>
      </c>
    </row>
    <row r="280" spans="1:15">
      <c r="A280" t="s">
        <v>28</v>
      </c>
      <c r="B280">
        <v>201810280418</v>
      </c>
      <c r="C280">
        <v>2</v>
      </c>
      <c r="D280">
        <v>57</v>
      </c>
      <c r="E280" t="s">
        <v>78</v>
      </c>
      <c r="F280" t="s">
        <v>26</v>
      </c>
      <c r="G280" t="s">
        <v>25</v>
      </c>
      <c r="H280" t="s">
        <v>24</v>
      </c>
      <c r="I280" s="2">
        <v>43404.781747685185</v>
      </c>
      <c r="J280">
        <v>4999997.9657238396</v>
      </c>
      <c r="K280">
        <v>0.66070399999999996</v>
      </c>
      <c r="L280">
        <v>66.070400000000006</v>
      </c>
      <c r="M280">
        <v>-1000</v>
      </c>
      <c r="N280" t="s">
        <v>77</v>
      </c>
      <c r="O280" s="2">
        <v>43401.752187500002</v>
      </c>
    </row>
    <row r="281" spans="1:15">
      <c r="A281" t="s">
        <v>28</v>
      </c>
      <c r="B281">
        <v>201810280418</v>
      </c>
      <c r="C281">
        <v>2</v>
      </c>
      <c r="D281">
        <v>57</v>
      </c>
      <c r="E281" t="s">
        <v>78</v>
      </c>
      <c r="F281" t="s">
        <v>26</v>
      </c>
      <c r="G281" t="s">
        <v>25</v>
      </c>
      <c r="H281" t="s">
        <v>24</v>
      </c>
      <c r="I281" s="2">
        <v>43404.823425925926</v>
      </c>
      <c r="J281">
        <v>4999997.96568368</v>
      </c>
      <c r="K281">
        <v>0.66070399999999996</v>
      </c>
      <c r="L281">
        <v>66.070400000000006</v>
      </c>
      <c r="M281">
        <v>-1000</v>
      </c>
      <c r="N281" t="s">
        <v>77</v>
      </c>
      <c r="O281" s="2">
        <v>43401.752187500002</v>
      </c>
    </row>
    <row r="282" spans="1:15">
      <c r="A282" t="s">
        <v>28</v>
      </c>
      <c r="B282">
        <v>201810280418</v>
      </c>
      <c r="C282">
        <v>2</v>
      </c>
      <c r="D282">
        <v>57</v>
      </c>
      <c r="E282" t="s">
        <v>78</v>
      </c>
      <c r="F282" t="s">
        <v>26</v>
      </c>
      <c r="G282" t="s">
        <v>25</v>
      </c>
      <c r="H282" t="s">
        <v>24</v>
      </c>
      <c r="I282" s="2">
        <v>43404.865127314813</v>
      </c>
      <c r="J282">
        <v>4999997.9660470197</v>
      </c>
      <c r="K282">
        <v>0.66070399999999996</v>
      </c>
      <c r="L282">
        <v>66.070400000000006</v>
      </c>
      <c r="M282">
        <v>-1000</v>
      </c>
      <c r="N282" t="s">
        <v>77</v>
      </c>
      <c r="O282" s="2">
        <v>43401.752187500002</v>
      </c>
    </row>
    <row r="283" spans="1:15">
      <c r="A283" t="s">
        <v>28</v>
      </c>
      <c r="B283">
        <v>201810280418</v>
      </c>
      <c r="C283">
        <v>2</v>
      </c>
      <c r="D283">
        <v>57</v>
      </c>
      <c r="E283" t="s">
        <v>78</v>
      </c>
      <c r="F283" t="s">
        <v>26</v>
      </c>
      <c r="G283" t="s">
        <v>25</v>
      </c>
      <c r="H283" t="s">
        <v>24</v>
      </c>
      <c r="I283" s="2">
        <v>43404.906701388885</v>
      </c>
      <c r="J283">
        <v>4999997.9660899704</v>
      </c>
      <c r="K283">
        <v>0.66070399999999996</v>
      </c>
      <c r="L283">
        <v>66.070400000000006</v>
      </c>
      <c r="M283">
        <v>-1000</v>
      </c>
      <c r="N283" t="s">
        <v>77</v>
      </c>
      <c r="O283" s="2">
        <v>43401.752187500002</v>
      </c>
    </row>
    <row r="284" spans="1:15">
      <c r="A284" t="s">
        <v>28</v>
      </c>
      <c r="B284">
        <v>201810280418</v>
      </c>
      <c r="C284">
        <v>2</v>
      </c>
      <c r="D284">
        <v>57</v>
      </c>
      <c r="E284" t="s">
        <v>78</v>
      </c>
      <c r="F284" t="s">
        <v>26</v>
      </c>
      <c r="G284" t="s">
        <v>25</v>
      </c>
      <c r="H284" t="s">
        <v>24</v>
      </c>
      <c r="I284" s="2">
        <v>43404.94840277778</v>
      </c>
      <c r="J284">
        <v>4999997.9665554101</v>
      </c>
      <c r="K284">
        <v>0.66070399999999996</v>
      </c>
      <c r="L284">
        <v>66.070400000000006</v>
      </c>
      <c r="M284">
        <v>-1000</v>
      </c>
      <c r="N284" t="s">
        <v>77</v>
      </c>
      <c r="O284" s="2">
        <v>43401.752187500002</v>
      </c>
    </row>
    <row r="285" spans="1:15">
      <c r="A285" t="s">
        <v>28</v>
      </c>
      <c r="B285">
        <v>201810280418</v>
      </c>
      <c r="C285">
        <v>2</v>
      </c>
      <c r="D285">
        <v>57</v>
      </c>
      <c r="E285" t="s">
        <v>78</v>
      </c>
      <c r="F285" t="s">
        <v>26</v>
      </c>
      <c r="G285" t="s">
        <v>25</v>
      </c>
      <c r="H285" t="s">
        <v>24</v>
      </c>
      <c r="I285" s="2">
        <v>43404.989965277775</v>
      </c>
      <c r="J285">
        <v>4999997.9665340902</v>
      </c>
      <c r="K285">
        <v>0.66070399999999996</v>
      </c>
      <c r="L285">
        <v>66.070400000000006</v>
      </c>
      <c r="M285">
        <v>-1000</v>
      </c>
      <c r="N285" t="s">
        <v>77</v>
      </c>
      <c r="O285" s="2">
        <v>43401.752187500002</v>
      </c>
    </row>
    <row r="286" spans="1:15">
      <c r="A286" t="s">
        <v>28</v>
      </c>
      <c r="B286">
        <v>201810280418</v>
      </c>
      <c r="C286">
        <v>2</v>
      </c>
      <c r="D286">
        <v>57</v>
      </c>
      <c r="E286" t="s">
        <v>78</v>
      </c>
      <c r="F286" t="s">
        <v>26</v>
      </c>
      <c r="G286" t="s">
        <v>25</v>
      </c>
      <c r="H286" t="s">
        <v>24</v>
      </c>
      <c r="I286" s="2">
        <v>43405.031805555554</v>
      </c>
      <c r="J286">
        <v>4999997.9666262399</v>
      </c>
      <c r="K286">
        <v>0.66070399999999996</v>
      </c>
      <c r="L286">
        <v>66.070400000000006</v>
      </c>
      <c r="M286">
        <v>-1000</v>
      </c>
      <c r="N286" t="s">
        <v>77</v>
      </c>
      <c r="O286" s="2">
        <v>43401.752187500002</v>
      </c>
    </row>
    <row r="287" spans="1:15">
      <c r="A287" t="s">
        <v>28</v>
      </c>
      <c r="B287">
        <v>201810280418</v>
      </c>
      <c r="C287">
        <v>2</v>
      </c>
      <c r="D287">
        <v>57</v>
      </c>
      <c r="E287" t="s">
        <v>78</v>
      </c>
      <c r="F287" t="s">
        <v>26</v>
      </c>
      <c r="G287" t="s">
        <v>25</v>
      </c>
      <c r="H287" t="s">
        <v>24</v>
      </c>
      <c r="I287" s="2">
        <v>43405.073379629626</v>
      </c>
      <c r="J287">
        <v>4999997.9667375302</v>
      </c>
      <c r="K287">
        <v>0.66070399999999996</v>
      </c>
      <c r="L287">
        <v>66.070400000000006</v>
      </c>
      <c r="M287">
        <v>-1000</v>
      </c>
      <c r="N287" t="s">
        <v>77</v>
      </c>
      <c r="O287" s="2">
        <v>43401.752187500002</v>
      </c>
    </row>
    <row r="288" spans="1:15">
      <c r="A288" t="s">
        <v>28</v>
      </c>
      <c r="B288">
        <v>201810280418</v>
      </c>
      <c r="C288">
        <v>2</v>
      </c>
      <c r="D288">
        <v>57</v>
      </c>
      <c r="E288" t="s">
        <v>78</v>
      </c>
      <c r="F288" t="s">
        <v>26</v>
      </c>
      <c r="G288" t="s">
        <v>25</v>
      </c>
      <c r="H288" t="s">
        <v>24</v>
      </c>
      <c r="I288" s="2">
        <v>43405.115069444444</v>
      </c>
      <c r="J288">
        <v>4999997.9668475101</v>
      </c>
      <c r="K288">
        <v>0.66070399999999996</v>
      </c>
      <c r="L288">
        <v>66.070400000000006</v>
      </c>
      <c r="M288">
        <v>-1000</v>
      </c>
      <c r="N288" t="s">
        <v>77</v>
      </c>
      <c r="O288" s="2">
        <v>43401.752187500002</v>
      </c>
    </row>
    <row r="289" spans="1:15">
      <c r="A289" t="s">
        <v>28</v>
      </c>
      <c r="B289">
        <v>201810280418</v>
      </c>
      <c r="C289">
        <v>2</v>
      </c>
      <c r="D289">
        <v>57</v>
      </c>
      <c r="E289" t="s">
        <v>78</v>
      </c>
      <c r="F289" t="s">
        <v>26</v>
      </c>
      <c r="G289" t="s">
        <v>25</v>
      </c>
      <c r="H289" t="s">
        <v>24</v>
      </c>
      <c r="I289" s="2">
        <v>43405.156770833331</v>
      </c>
      <c r="J289">
        <v>4999997.9671528498</v>
      </c>
      <c r="K289">
        <v>0.66070399999999996</v>
      </c>
      <c r="L289">
        <v>66.070400000000006</v>
      </c>
      <c r="M289">
        <v>-1000</v>
      </c>
      <c r="N289" t="s">
        <v>77</v>
      </c>
      <c r="O289" s="2">
        <v>43401.752187500002</v>
      </c>
    </row>
    <row r="290" spans="1:15">
      <c r="A290" t="s">
        <v>28</v>
      </c>
      <c r="B290">
        <v>201810280418</v>
      </c>
      <c r="C290">
        <v>2</v>
      </c>
      <c r="D290">
        <v>57</v>
      </c>
      <c r="E290" t="s">
        <v>78</v>
      </c>
      <c r="F290" t="s">
        <v>26</v>
      </c>
      <c r="G290" t="s">
        <v>25</v>
      </c>
      <c r="H290" t="s">
        <v>24</v>
      </c>
      <c r="I290" s="2">
        <v>43405.198495370372</v>
      </c>
      <c r="J290">
        <v>4999997.9673597002</v>
      </c>
      <c r="K290">
        <v>0.66070399999999996</v>
      </c>
      <c r="L290">
        <v>66.070400000000006</v>
      </c>
      <c r="M290">
        <v>-1000</v>
      </c>
      <c r="N290" t="s">
        <v>77</v>
      </c>
      <c r="O290" s="2">
        <v>43401.752187500002</v>
      </c>
    </row>
    <row r="291" spans="1:15">
      <c r="A291" t="s">
        <v>28</v>
      </c>
      <c r="B291">
        <v>201810280418</v>
      </c>
      <c r="C291">
        <v>2</v>
      </c>
      <c r="D291">
        <v>57</v>
      </c>
      <c r="E291" t="s">
        <v>78</v>
      </c>
      <c r="F291" t="s">
        <v>26</v>
      </c>
      <c r="G291" t="s">
        <v>25</v>
      </c>
      <c r="H291" t="s">
        <v>24</v>
      </c>
      <c r="I291" s="2">
        <v>43405.240162037036</v>
      </c>
      <c r="J291">
        <v>4999997.9673867105</v>
      </c>
      <c r="K291">
        <v>0.66070399999999996</v>
      </c>
      <c r="L291">
        <v>66.070400000000006</v>
      </c>
      <c r="M291">
        <v>-1000</v>
      </c>
      <c r="N291" t="s">
        <v>77</v>
      </c>
      <c r="O291" s="2">
        <v>43401.752187500002</v>
      </c>
    </row>
    <row r="292" spans="1:15">
      <c r="A292" t="s">
        <v>28</v>
      </c>
      <c r="B292">
        <v>201810280418</v>
      </c>
      <c r="C292">
        <v>2</v>
      </c>
      <c r="D292">
        <v>57</v>
      </c>
      <c r="E292" t="s">
        <v>78</v>
      </c>
      <c r="F292" t="s">
        <v>26</v>
      </c>
      <c r="G292" t="s">
        <v>25</v>
      </c>
      <c r="H292" t="s">
        <v>24</v>
      </c>
      <c r="I292" s="2">
        <v>43405.281875000001</v>
      </c>
      <c r="J292">
        <v>4999997.9674665201</v>
      </c>
      <c r="K292">
        <v>0.66070399999999996</v>
      </c>
      <c r="L292">
        <v>66.070400000000006</v>
      </c>
      <c r="M292">
        <v>-1000</v>
      </c>
      <c r="N292" t="s">
        <v>77</v>
      </c>
      <c r="O292" s="2">
        <v>43401.752187500002</v>
      </c>
    </row>
    <row r="293" spans="1:15">
      <c r="A293" t="s">
        <v>28</v>
      </c>
      <c r="B293">
        <v>201810280418</v>
      </c>
      <c r="C293">
        <v>2</v>
      </c>
      <c r="D293">
        <v>57</v>
      </c>
      <c r="E293" t="s">
        <v>78</v>
      </c>
      <c r="F293" t="s">
        <v>26</v>
      </c>
      <c r="G293" t="s">
        <v>25</v>
      </c>
      <c r="H293" t="s">
        <v>24</v>
      </c>
      <c r="I293" s="2">
        <v>43405.323576388888</v>
      </c>
      <c r="J293">
        <v>4999997.9673545798</v>
      </c>
      <c r="K293">
        <v>0.66070399999999996</v>
      </c>
      <c r="L293">
        <v>66.070400000000006</v>
      </c>
      <c r="M293">
        <v>-1000</v>
      </c>
      <c r="N293" t="s">
        <v>77</v>
      </c>
      <c r="O293" s="2">
        <v>43401.752187500002</v>
      </c>
    </row>
    <row r="294" spans="1:15">
      <c r="A294" t="s">
        <v>28</v>
      </c>
      <c r="B294">
        <v>201810280418</v>
      </c>
      <c r="C294">
        <v>2</v>
      </c>
      <c r="D294">
        <v>57</v>
      </c>
      <c r="E294" t="s">
        <v>78</v>
      </c>
      <c r="F294" t="s">
        <v>26</v>
      </c>
      <c r="G294" t="s">
        <v>25</v>
      </c>
      <c r="H294" t="s">
        <v>24</v>
      </c>
      <c r="I294" s="2">
        <v>43405.365405092591</v>
      </c>
      <c r="J294">
        <v>4999997.9677968603</v>
      </c>
      <c r="K294">
        <v>0.66070399999999996</v>
      </c>
      <c r="L294">
        <v>66.070400000000006</v>
      </c>
      <c r="M294">
        <v>-1000</v>
      </c>
      <c r="N294" t="s">
        <v>77</v>
      </c>
      <c r="O294" s="2">
        <v>43401.752187500002</v>
      </c>
    </row>
    <row r="295" spans="1:15">
      <c r="A295" t="s">
        <v>28</v>
      </c>
      <c r="B295">
        <v>201810280418</v>
      </c>
      <c r="C295">
        <v>2</v>
      </c>
      <c r="D295">
        <v>57</v>
      </c>
      <c r="E295" t="s">
        <v>78</v>
      </c>
      <c r="F295" t="s">
        <v>26</v>
      </c>
      <c r="G295" t="s">
        <v>25</v>
      </c>
      <c r="H295" t="s">
        <v>24</v>
      </c>
      <c r="I295" s="2">
        <v>43405.407118055555</v>
      </c>
      <c r="J295">
        <v>4999997.9676389899</v>
      </c>
      <c r="K295">
        <v>0.66070399999999996</v>
      </c>
      <c r="L295">
        <v>66.070400000000006</v>
      </c>
      <c r="M295">
        <v>-1000</v>
      </c>
      <c r="N295" t="s">
        <v>77</v>
      </c>
      <c r="O295" s="2">
        <v>43401.752187500002</v>
      </c>
    </row>
    <row r="296" spans="1:15">
      <c r="A296" t="s">
        <v>28</v>
      </c>
      <c r="B296">
        <v>201810280418</v>
      </c>
      <c r="C296">
        <v>2</v>
      </c>
      <c r="D296">
        <v>57</v>
      </c>
      <c r="E296" t="s">
        <v>78</v>
      </c>
      <c r="F296" t="s">
        <v>26</v>
      </c>
      <c r="G296" t="s">
        <v>25</v>
      </c>
      <c r="H296" t="s">
        <v>24</v>
      </c>
      <c r="I296" s="2">
        <v>43405.43613425926</v>
      </c>
      <c r="J296">
        <v>4999997.9680934502</v>
      </c>
      <c r="K296">
        <v>0.66070399999999996</v>
      </c>
      <c r="L296">
        <v>66.070400000000006</v>
      </c>
      <c r="M296">
        <v>-1000</v>
      </c>
      <c r="N296" t="s">
        <v>77</v>
      </c>
      <c r="O296" s="2">
        <v>43401.752187500002</v>
      </c>
    </row>
    <row r="297" spans="1:15">
      <c r="A297" t="s">
        <v>28</v>
      </c>
      <c r="B297">
        <v>201810280418</v>
      </c>
      <c r="C297">
        <v>2</v>
      </c>
      <c r="D297">
        <v>57</v>
      </c>
      <c r="E297" t="s">
        <v>78</v>
      </c>
      <c r="F297" t="s">
        <v>26</v>
      </c>
      <c r="G297" t="s">
        <v>25</v>
      </c>
      <c r="H297" t="s">
        <v>24</v>
      </c>
      <c r="I297" s="2">
        <v>43405.476504629631</v>
      </c>
      <c r="J297">
        <v>4999997.9678288996</v>
      </c>
      <c r="K297">
        <v>0.66070399999999996</v>
      </c>
      <c r="L297">
        <v>66.070400000000006</v>
      </c>
      <c r="M297">
        <v>-1000</v>
      </c>
      <c r="N297" t="s">
        <v>77</v>
      </c>
      <c r="O297" s="2">
        <v>43401.752187500002</v>
      </c>
    </row>
    <row r="298" spans="1:15">
      <c r="A298" t="s">
        <v>28</v>
      </c>
      <c r="B298">
        <v>201810280418</v>
      </c>
      <c r="C298">
        <v>2</v>
      </c>
      <c r="D298">
        <v>57</v>
      </c>
      <c r="E298" t="s">
        <v>78</v>
      </c>
      <c r="F298" t="s">
        <v>26</v>
      </c>
      <c r="G298" t="s">
        <v>25</v>
      </c>
      <c r="H298" t="s">
        <v>24</v>
      </c>
      <c r="I298" s="2">
        <v>43405.519826388889</v>
      </c>
      <c r="J298">
        <v>4999997.9681568602</v>
      </c>
      <c r="K298">
        <v>0.66070399999999996</v>
      </c>
      <c r="L298">
        <v>66.070400000000006</v>
      </c>
      <c r="M298">
        <v>-1000</v>
      </c>
      <c r="N298" t="s">
        <v>77</v>
      </c>
      <c r="O298" s="2">
        <v>43401.752187500002</v>
      </c>
    </row>
    <row r="299" spans="1:15">
      <c r="A299" t="s">
        <v>28</v>
      </c>
      <c r="B299">
        <v>201810280418</v>
      </c>
      <c r="C299">
        <v>2</v>
      </c>
      <c r="D299">
        <v>57</v>
      </c>
      <c r="E299" t="s">
        <v>78</v>
      </c>
      <c r="F299" t="s">
        <v>26</v>
      </c>
      <c r="G299" t="s">
        <v>25</v>
      </c>
      <c r="H299" t="s">
        <v>24</v>
      </c>
      <c r="I299" s="2">
        <v>43405.561342592591</v>
      </c>
      <c r="J299">
        <v>4999997.9681386501</v>
      </c>
      <c r="K299">
        <v>0.66070399999999996</v>
      </c>
      <c r="L299">
        <v>66.070400000000006</v>
      </c>
      <c r="M299">
        <v>-1000</v>
      </c>
      <c r="N299" t="s">
        <v>77</v>
      </c>
      <c r="O299" s="2">
        <v>43401.752187500002</v>
      </c>
    </row>
    <row r="300" spans="1:15">
      <c r="A300" t="s">
        <v>28</v>
      </c>
      <c r="B300">
        <v>201810280418</v>
      </c>
      <c r="C300">
        <v>2</v>
      </c>
      <c r="D300">
        <v>57</v>
      </c>
      <c r="E300" t="s">
        <v>78</v>
      </c>
      <c r="F300" t="s">
        <v>26</v>
      </c>
      <c r="G300" t="s">
        <v>25</v>
      </c>
      <c r="H300" t="s">
        <v>24</v>
      </c>
      <c r="I300" s="2">
        <v>43405.603067129632</v>
      </c>
      <c r="J300">
        <v>4999997.9680552296</v>
      </c>
      <c r="K300">
        <v>0.66070399999999996</v>
      </c>
      <c r="L300">
        <v>66.070400000000006</v>
      </c>
      <c r="M300">
        <v>-1000</v>
      </c>
      <c r="N300" t="s">
        <v>77</v>
      </c>
      <c r="O300" s="2">
        <v>43401.752187500002</v>
      </c>
    </row>
    <row r="301" spans="1:15">
      <c r="A301" t="s">
        <v>28</v>
      </c>
      <c r="B301">
        <v>201810280418</v>
      </c>
      <c r="C301">
        <v>2</v>
      </c>
      <c r="D301">
        <v>57</v>
      </c>
      <c r="E301" t="s">
        <v>78</v>
      </c>
      <c r="F301" t="s">
        <v>26</v>
      </c>
      <c r="G301" t="s">
        <v>25</v>
      </c>
      <c r="H301" t="s">
        <v>24</v>
      </c>
      <c r="I301" s="2">
        <v>43405.644745370373</v>
      </c>
      <c r="J301">
        <v>4999997.9688566597</v>
      </c>
      <c r="K301">
        <v>0.66070399999999996</v>
      </c>
      <c r="L301">
        <v>66.070400000000006</v>
      </c>
      <c r="M301">
        <v>-1000</v>
      </c>
      <c r="N301" t="s">
        <v>77</v>
      </c>
      <c r="O301" s="2">
        <v>43401.752187500002</v>
      </c>
    </row>
    <row r="302" spans="1:15">
      <c r="A302" t="s">
        <v>28</v>
      </c>
      <c r="B302">
        <v>201810280418</v>
      </c>
      <c r="C302">
        <v>2</v>
      </c>
      <c r="D302">
        <v>57</v>
      </c>
      <c r="E302" t="s">
        <v>78</v>
      </c>
      <c r="F302" t="s">
        <v>26</v>
      </c>
      <c r="G302" t="s">
        <v>25</v>
      </c>
      <c r="H302" t="s">
        <v>24</v>
      </c>
      <c r="I302" s="2">
        <v>43405.686388888891</v>
      </c>
      <c r="J302">
        <v>4999997.9581505302</v>
      </c>
      <c r="K302">
        <v>0.66070399999999996</v>
      </c>
      <c r="L302">
        <v>66.070400000000006</v>
      </c>
      <c r="M302">
        <v>-1000</v>
      </c>
      <c r="N302" t="s">
        <v>77</v>
      </c>
      <c r="O302" s="2">
        <v>43401.752187500002</v>
      </c>
    </row>
    <row r="303" spans="1:15">
      <c r="A303" t="s">
        <v>28</v>
      </c>
      <c r="B303">
        <v>201810280418</v>
      </c>
      <c r="C303">
        <v>2</v>
      </c>
      <c r="D303">
        <v>57</v>
      </c>
      <c r="E303" t="s">
        <v>78</v>
      </c>
      <c r="F303" t="s">
        <v>26</v>
      </c>
      <c r="G303" t="s">
        <v>25</v>
      </c>
      <c r="H303" t="s">
        <v>24</v>
      </c>
      <c r="I303" s="2">
        <v>43405.728263888886</v>
      </c>
      <c r="J303">
        <v>4999997.9582701903</v>
      </c>
      <c r="K303">
        <v>0.66070399999999996</v>
      </c>
      <c r="L303">
        <v>66.070400000000006</v>
      </c>
      <c r="M303">
        <v>-1000</v>
      </c>
      <c r="N303" t="s">
        <v>77</v>
      </c>
      <c r="O303" s="2">
        <v>43401.752187500002</v>
      </c>
    </row>
    <row r="304" spans="1:15">
      <c r="A304" t="s">
        <v>28</v>
      </c>
      <c r="B304">
        <v>201810280418</v>
      </c>
      <c r="C304">
        <v>2</v>
      </c>
      <c r="D304">
        <v>57</v>
      </c>
      <c r="E304" t="s">
        <v>78</v>
      </c>
      <c r="F304" t="s">
        <v>26</v>
      </c>
      <c r="G304" t="s">
        <v>25</v>
      </c>
      <c r="H304" t="s">
        <v>24</v>
      </c>
      <c r="I304" s="2">
        <v>43405.769826388889</v>
      </c>
      <c r="J304">
        <v>4999997.9584026504</v>
      </c>
      <c r="K304">
        <v>0.66070399999999996</v>
      </c>
      <c r="L304">
        <v>66.070400000000006</v>
      </c>
      <c r="M304">
        <v>-1000</v>
      </c>
      <c r="N304" t="s">
        <v>77</v>
      </c>
      <c r="O304" s="2">
        <v>43401.752187500002</v>
      </c>
    </row>
    <row r="305" spans="1:15">
      <c r="A305" t="s">
        <v>28</v>
      </c>
      <c r="B305">
        <v>201810280418</v>
      </c>
      <c r="C305">
        <v>2</v>
      </c>
      <c r="D305">
        <v>57</v>
      </c>
      <c r="E305" t="s">
        <v>78</v>
      </c>
      <c r="F305" t="s">
        <v>26</v>
      </c>
      <c r="G305" t="s">
        <v>25</v>
      </c>
      <c r="H305" t="s">
        <v>24</v>
      </c>
      <c r="I305" s="2">
        <v>43405.811435185184</v>
      </c>
      <c r="J305">
        <v>4999997.9582198802</v>
      </c>
      <c r="K305">
        <v>0.66070399999999996</v>
      </c>
      <c r="L305">
        <v>66.070400000000006</v>
      </c>
      <c r="M305">
        <v>-1000</v>
      </c>
      <c r="N305" t="s">
        <v>77</v>
      </c>
      <c r="O305" s="2">
        <v>43401.752187500002</v>
      </c>
    </row>
    <row r="306" spans="1:15">
      <c r="A306" t="s">
        <v>28</v>
      </c>
      <c r="B306">
        <v>201810280418</v>
      </c>
      <c r="C306">
        <v>2</v>
      </c>
      <c r="D306">
        <v>57</v>
      </c>
      <c r="E306" t="s">
        <v>78</v>
      </c>
      <c r="F306" t="s">
        <v>26</v>
      </c>
      <c r="G306" t="s">
        <v>25</v>
      </c>
      <c r="H306" t="s">
        <v>24</v>
      </c>
      <c r="I306" s="2">
        <v>43405.853275462963</v>
      </c>
      <c r="J306">
        <v>4999997.9585248698</v>
      </c>
      <c r="K306">
        <v>0.66070399999999996</v>
      </c>
      <c r="L306">
        <v>66.070400000000006</v>
      </c>
      <c r="M306">
        <v>-1000</v>
      </c>
      <c r="N306" t="s">
        <v>77</v>
      </c>
      <c r="O306" s="2">
        <v>43401.752187500002</v>
      </c>
    </row>
    <row r="307" spans="1:15">
      <c r="A307" t="s">
        <v>28</v>
      </c>
      <c r="B307">
        <v>201810280418</v>
      </c>
      <c r="C307">
        <v>2</v>
      </c>
      <c r="D307">
        <v>57</v>
      </c>
      <c r="E307" t="s">
        <v>78</v>
      </c>
      <c r="F307" t="s">
        <v>26</v>
      </c>
      <c r="G307" t="s">
        <v>25</v>
      </c>
      <c r="H307" t="s">
        <v>24</v>
      </c>
      <c r="I307" s="2">
        <v>43405.895115740743</v>
      </c>
      <c r="J307">
        <v>4999997.9586962098</v>
      </c>
      <c r="K307">
        <v>0.66070399999999996</v>
      </c>
      <c r="L307">
        <v>66.070400000000006</v>
      </c>
      <c r="M307">
        <v>-1000</v>
      </c>
      <c r="N307" t="s">
        <v>77</v>
      </c>
      <c r="O307" s="2">
        <v>43401.752187500002</v>
      </c>
    </row>
    <row r="308" spans="1:15">
      <c r="A308" t="s">
        <v>28</v>
      </c>
      <c r="B308">
        <v>201810280418</v>
      </c>
      <c r="C308">
        <v>2</v>
      </c>
      <c r="D308">
        <v>57</v>
      </c>
      <c r="E308" t="s">
        <v>78</v>
      </c>
      <c r="F308" t="s">
        <v>26</v>
      </c>
      <c r="G308" t="s">
        <v>25</v>
      </c>
      <c r="H308" t="s">
        <v>24</v>
      </c>
      <c r="I308" s="2">
        <v>43405.936863425923</v>
      </c>
      <c r="J308">
        <v>4999997.9590242496</v>
      </c>
      <c r="K308">
        <v>0.66070399999999996</v>
      </c>
      <c r="L308">
        <v>66.070400000000006</v>
      </c>
      <c r="M308">
        <v>-1000</v>
      </c>
      <c r="N308" t="s">
        <v>77</v>
      </c>
      <c r="O308" s="2">
        <v>43401.752187500002</v>
      </c>
    </row>
    <row r="309" spans="1:15">
      <c r="A309" t="s">
        <v>28</v>
      </c>
      <c r="B309">
        <v>201810280418</v>
      </c>
      <c r="C309">
        <v>2</v>
      </c>
      <c r="D309">
        <v>57</v>
      </c>
      <c r="E309" t="s">
        <v>78</v>
      </c>
      <c r="F309" t="s">
        <v>26</v>
      </c>
      <c r="G309" t="s">
        <v>25</v>
      </c>
      <c r="H309" t="s">
        <v>24</v>
      </c>
      <c r="I309" s="2">
        <v>43405.978506944448</v>
      </c>
      <c r="J309">
        <v>4999997.9585733796</v>
      </c>
      <c r="K309">
        <v>0.66070399999999996</v>
      </c>
      <c r="L309">
        <v>66.070400000000006</v>
      </c>
      <c r="M309">
        <v>-1000</v>
      </c>
      <c r="N309" t="s">
        <v>77</v>
      </c>
      <c r="O309" s="2">
        <v>43401.752187500002</v>
      </c>
    </row>
    <row r="310" spans="1:15">
      <c r="A310" t="s">
        <v>28</v>
      </c>
      <c r="B310">
        <v>201810280418</v>
      </c>
      <c r="C310">
        <v>2</v>
      </c>
      <c r="D310">
        <v>57</v>
      </c>
      <c r="E310" t="s">
        <v>78</v>
      </c>
      <c r="F310" t="s">
        <v>26</v>
      </c>
      <c r="G310" t="s">
        <v>25</v>
      </c>
      <c r="H310" t="s">
        <v>24</v>
      </c>
      <c r="I310" s="2">
        <v>43406.020150462966</v>
      </c>
      <c r="J310">
        <v>4999997.9589704098</v>
      </c>
      <c r="K310">
        <v>0.66070399999999996</v>
      </c>
      <c r="L310">
        <v>66.070400000000006</v>
      </c>
      <c r="M310">
        <v>-1000</v>
      </c>
      <c r="N310" t="s">
        <v>77</v>
      </c>
      <c r="O310" s="2">
        <v>43401.752187500002</v>
      </c>
    </row>
    <row r="311" spans="1:15">
      <c r="A311" t="s">
        <v>28</v>
      </c>
      <c r="B311">
        <v>201810280418</v>
      </c>
      <c r="C311">
        <v>2</v>
      </c>
      <c r="D311">
        <v>57</v>
      </c>
      <c r="E311" t="s">
        <v>78</v>
      </c>
      <c r="F311" t="s">
        <v>26</v>
      </c>
      <c r="G311" t="s">
        <v>25</v>
      </c>
      <c r="H311" t="s">
        <v>24</v>
      </c>
      <c r="I311" s="2">
        <v>43406.06177083333</v>
      </c>
      <c r="J311">
        <v>4999997.9590588901</v>
      </c>
      <c r="K311">
        <v>0.66070399999999996</v>
      </c>
      <c r="L311">
        <v>66.070400000000006</v>
      </c>
      <c r="M311">
        <v>-1000</v>
      </c>
      <c r="N311" t="s">
        <v>77</v>
      </c>
      <c r="O311" s="2">
        <v>43401.752187500002</v>
      </c>
    </row>
    <row r="312" spans="1:15">
      <c r="A312" t="s">
        <v>28</v>
      </c>
      <c r="B312">
        <v>201810280418</v>
      </c>
      <c r="C312">
        <v>2</v>
      </c>
      <c r="D312">
        <v>57</v>
      </c>
      <c r="E312" t="s">
        <v>78</v>
      </c>
      <c r="F312" t="s">
        <v>26</v>
      </c>
      <c r="G312" t="s">
        <v>25</v>
      </c>
      <c r="H312" t="s">
        <v>24</v>
      </c>
      <c r="I312" s="2">
        <v>43406.103541666664</v>
      </c>
      <c r="J312">
        <v>4999997.9590759696</v>
      </c>
      <c r="K312">
        <v>0.66070399999999996</v>
      </c>
      <c r="L312">
        <v>66.070400000000006</v>
      </c>
      <c r="M312">
        <v>-1000</v>
      </c>
      <c r="N312" t="s">
        <v>77</v>
      </c>
      <c r="O312" s="2">
        <v>43401.752187500002</v>
      </c>
    </row>
    <row r="313" spans="1:15">
      <c r="A313" t="s">
        <v>28</v>
      </c>
      <c r="B313">
        <v>201810280418</v>
      </c>
      <c r="C313">
        <v>2</v>
      </c>
      <c r="D313">
        <v>57</v>
      </c>
      <c r="E313" t="s">
        <v>78</v>
      </c>
      <c r="F313" t="s">
        <v>26</v>
      </c>
      <c r="G313" t="s">
        <v>25</v>
      </c>
      <c r="H313" t="s">
        <v>24</v>
      </c>
      <c r="I313" s="2">
        <v>43406.145254629628</v>
      </c>
      <c r="J313">
        <v>4999997.9590606801</v>
      </c>
      <c r="K313">
        <v>0.66070399999999996</v>
      </c>
      <c r="L313">
        <v>66.070400000000006</v>
      </c>
      <c r="M313">
        <v>-1000</v>
      </c>
      <c r="N313" t="s">
        <v>77</v>
      </c>
      <c r="O313" s="2">
        <v>43401.752187500002</v>
      </c>
    </row>
    <row r="314" spans="1:15">
      <c r="A314" t="s">
        <v>28</v>
      </c>
      <c r="B314">
        <v>201810280418</v>
      </c>
      <c r="C314">
        <v>2</v>
      </c>
      <c r="D314">
        <v>57</v>
      </c>
      <c r="E314" t="s">
        <v>78</v>
      </c>
      <c r="F314" t="s">
        <v>26</v>
      </c>
      <c r="G314" t="s">
        <v>25</v>
      </c>
      <c r="H314" t="s">
        <v>24</v>
      </c>
      <c r="I314" s="2">
        <v>43406.187025462961</v>
      </c>
      <c r="J314">
        <v>4999997.95932783</v>
      </c>
      <c r="K314">
        <v>0.66070399999999996</v>
      </c>
      <c r="L314">
        <v>66.070400000000006</v>
      </c>
      <c r="M314">
        <v>-1000</v>
      </c>
      <c r="N314" t="s">
        <v>77</v>
      </c>
      <c r="O314" s="2">
        <v>43401.752187500002</v>
      </c>
    </row>
    <row r="315" spans="1:15">
      <c r="A315" t="s">
        <v>28</v>
      </c>
      <c r="B315">
        <v>201810280418</v>
      </c>
      <c r="C315">
        <v>2</v>
      </c>
      <c r="D315">
        <v>57</v>
      </c>
      <c r="E315" t="s">
        <v>78</v>
      </c>
      <c r="F315" t="s">
        <v>26</v>
      </c>
      <c r="G315" t="s">
        <v>25</v>
      </c>
      <c r="H315" t="s">
        <v>24</v>
      </c>
      <c r="I315" s="2">
        <v>43406.22865740741</v>
      </c>
      <c r="J315">
        <v>4999997.9597313199</v>
      </c>
      <c r="K315">
        <v>0.66070399999999996</v>
      </c>
      <c r="L315">
        <v>66.070400000000006</v>
      </c>
      <c r="M315">
        <v>-1000</v>
      </c>
      <c r="N315" t="s">
        <v>77</v>
      </c>
      <c r="O315" s="2">
        <v>43401.752187500002</v>
      </c>
    </row>
    <row r="316" spans="1:15">
      <c r="A316" t="s">
        <v>28</v>
      </c>
      <c r="B316">
        <v>201810280418</v>
      </c>
      <c r="C316">
        <v>2</v>
      </c>
      <c r="D316">
        <v>57</v>
      </c>
      <c r="E316" t="s">
        <v>78</v>
      </c>
      <c r="F316" t="s">
        <v>26</v>
      </c>
      <c r="G316" t="s">
        <v>25</v>
      </c>
      <c r="H316" t="s">
        <v>24</v>
      </c>
      <c r="I316" s="2">
        <v>43406.270358796297</v>
      </c>
      <c r="J316">
        <v>4999997.9594156798</v>
      </c>
      <c r="K316">
        <v>0.66070399999999996</v>
      </c>
      <c r="L316">
        <v>66.070400000000006</v>
      </c>
      <c r="M316">
        <v>-1000</v>
      </c>
      <c r="N316" t="s">
        <v>77</v>
      </c>
      <c r="O316" s="2">
        <v>43401.752187500002</v>
      </c>
    </row>
    <row r="317" spans="1:15">
      <c r="A317" t="s">
        <v>28</v>
      </c>
      <c r="B317">
        <v>201810280418</v>
      </c>
      <c r="C317">
        <v>2</v>
      </c>
      <c r="D317">
        <v>57</v>
      </c>
      <c r="E317" t="s">
        <v>78</v>
      </c>
      <c r="F317" t="s">
        <v>26</v>
      </c>
      <c r="G317" t="s">
        <v>25</v>
      </c>
      <c r="H317" t="s">
        <v>24</v>
      </c>
      <c r="I317" s="2">
        <v>43406.312106481484</v>
      </c>
      <c r="J317">
        <v>4999997.9595681904</v>
      </c>
      <c r="K317">
        <v>0.66070399999999996</v>
      </c>
      <c r="L317">
        <v>66.070400000000006</v>
      </c>
      <c r="M317">
        <v>-1000</v>
      </c>
      <c r="N317" t="s">
        <v>77</v>
      </c>
      <c r="O317" s="2">
        <v>43401.752187500002</v>
      </c>
    </row>
    <row r="318" spans="1:15">
      <c r="A318" t="s">
        <v>28</v>
      </c>
      <c r="B318">
        <v>201810280418</v>
      </c>
      <c r="C318">
        <v>2</v>
      </c>
      <c r="D318">
        <v>57</v>
      </c>
      <c r="E318" t="s">
        <v>78</v>
      </c>
      <c r="F318" t="s">
        <v>26</v>
      </c>
      <c r="G318" t="s">
        <v>25</v>
      </c>
      <c r="H318" t="s">
        <v>24</v>
      </c>
      <c r="I318" s="2">
        <v>43406.353819444441</v>
      </c>
      <c r="J318">
        <v>4999997.9598866003</v>
      </c>
      <c r="K318">
        <v>0.66070399999999996</v>
      </c>
      <c r="L318">
        <v>66.070400000000006</v>
      </c>
      <c r="M318">
        <v>-1000</v>
      </c>
      <c r="N318" t="s">
        <v>77</v>
      </c>
      <c r="O318" s="2">
        <v>43401.752187500002</v>
      </c>
    </row>
    <row r="319" spans="1:15">
      <c r="A319" t="s">
        <v>28</v>
      </c>
      <c r="B319">
        <v>201810280418</v>
      </c>
      <c r="C319">
        <v>2</v>
      </c>
      <c r="D319">
        <v>57</v>
      </c>
      <c r="E319" t="s">
        <v>78</v>
      </c>
      <c r="F319" t="s">
        <v>26</v>
      </c>
      <c r="G319" t="s">
        <v>25</v>
      </c>
      <c r="H319" t="s">
        <v>24</v>
      </c>
      <c r="I319" s="2">
        <v>43406.395474537036</v>
      </c>
      <c r="J319">
        <v>4999997.9598501297</v>
      </c>
      <c r="K319">
        <v>0.66070399999999996</v>
      </c>
      <c r="L319">
        <v>66.070400000000006</v>
      </c>
      <c r="M319">
        <v>-1000</v>
      </c>
      <c r="N319" t="s">
        <v>77</v>
      </c>
      <c r="O319" s="2">
        <v>43401.752187500002</v>
      </c>
    </row>
    <row r="320" spans="1:15">
      <c r="A320" t="s">
        <v>28</v>
      </c>
      <c r="B320">
        <v>201810280418</v>
      </c>
      <c r="C320">
        <v>2</v>
      </c>
      <c r="D320">
        <v>57</v>
      </c>
      <c r="E320" t="s">
        <v>78</v>
      </c>
      <c r="F320" t="s">
        <v>26</v>
      </c>
      <c r="G320" t="s">
        <v>25</v>
      </c>
      <c r="H320" t="s">
        <v>24</v>
      </c>
      <c r="I320" s="2">
        <v>43406.437164351853</v>
      </c>
      <c r="J320">
        <v>4999997.96007095</v>
      </c>
      <c r="K320">
        <v>0.66070399999999996</v>
      </c>
      <c r="L320">
        <v>66.070400000000006</v>
      </c>
      <c r="M320">
        <v>-1000</v>
      </c>
      <c r="N320" t="s">
        <v>77</v>
      </c>
      <c r="O320" s="2">
        <v>43401.752187500002</v>
      </c>
    </row>
    <row r="321" spans="1:15">
      <c r="A321" t="s">
        <v>28</v>
      </c>
      <c r="B321">
        <v>201810280418</v>
      </c>
      <c r="C321">
        <v>2</v>
      </c>
      <c r="D321">
        <v>57</v>
      </c>
      <c r="E321" t="s">
        <v>78</v>
      </c>
      <c r="F321" t="s">
        <v>26</v>
      </c>
      <c r="G321" t="s">
        <v>25</v>
      </c>
      <c r="H321" t="s">
        <v>24</v>
      </c>
      <c r="I321" s="2">
        <v>43406.478842592594</v>
      </c>
      <c r="J321">
        <v>4999997.96006326</v>
      </c>
      <c r="K321">
        <v>0.66070399999999996</v>
      </c>
      <c r="L321">
        <v>66.070400000000006</v>
      </c>
      <c r="M321">
        <v>-1000</v>
      </c>
      <c r="N321" t="s">
        <v>77</v>
      </c>
      <c r="O321" s="2">
        <v>43401.752187500002</v>
      </c>
    </row>
    <row r="322" spans="1:15">
      <c r="A322" t="s">
        <v>28</v>
      </c>
      <c r="B322">
        <v>201810280418</v>
      </c>
      <c r="C322">
        <v>2</v>
      </c>
      <c r="D322">
        <v>57</v>
      </c>
      <c r="E322" t="s">
        <v>78</v>
      </c>
      <c r="F322" t="s">
        <v>26</v>
      </c>
      <c r="G322" t="s">
        <v>25</v>
      </c>
      <c r="H322" t="s">
        <v>24</v>
      </c>
      <c r="I322" s="2">
        <v>43406.520613425928</v>
      </c>
      <c r="J322">
        <v>4999997.9603888299</v>
      </c>
      <c r="K322">
        <v>0.66070399999999996</v>
      </c>
      <c r="L322">
        <v>66.070400000000006</v>
      </c>
      <c r="M322">
        <v>-1000</v>
      </c>
      <c r="N322" t="s">
        <v>77</v>
      </c>
      <c r="O322" s="2">
        <v>43401.752187500002</v>
      </c>
    </row>
    <row r="323" spans="1:15">
      <c r="A323" t="s">
        <v>28</v>
      </c>
      <c r="B323">
        <v>201810280418</v>
      </c>
      <c r="C323">
        <v>2</v>
      </c>
      <c r="D323">
        <v>57</v>
      </c>
      <c r="E323" t="s">
        <v>78</v>
      </c>
      <c r="F323" t="s">
        <v>26</v>
      </c>
      <c r="G323" t="s">
        <v>25</v>
      </c>
      <c r="H323" t="s">
        <v>24</v>
      </c>
      <c r="I323" s="2">
        <v>43406.562349537038</v>
      </c>
      <c r="J323">
        <v>4999997.9605020499</v>
      </c>
      <c r="K323">
        <v>0.66070399999999996</v>
      </c>
      <c r="L323">
        <v>66.070400000000006</v>
      </c>
      <c r="M323">
        <v>-1000</v>
      </c>
      <c r="N323" t="s">
        <v>77</v>
      </c>
      <c r="O323" s="2">
        <v>43401.752187500002</v>
      </c>
    </row>
    <row r="324" spans="1:15">
      <c r="A324" t="s">
        <v>28</v>
      </c>
      <c r="B324">
        <v>201810280418</v>
      </c>
      <c r="C324">
        <v>2</v>
      </c>
      <c r="D324">
        <v>57</v>
      </c>
      <c r="E324" t="s">
        <v>78</v>
      </c>
      <c r="F324" t="s">
        <v>26</v>
      </c>
      <c r="G324" t="s">
        <v>25</v>
      </c>
      <c r="H324" t="s">
        <v>24</v>
      </c>
      <c r="I324" s="2">
        <v>43406.604062500002</v>
      </c>
      <c r="J324">
        <v>4999997.96093826</v>
      </c>
      <c r="K324">
        <v>0.66070399999999996</v>
      </c>
      <c r="L324">
        <v>66.070400000000006</v>
      </c>
      <c r="M324">
        <v>-1000</v>
      </c>
      <c r="N324" t="s">
        <v>77</v>
      </c>
      <c r="O324" s="2">
        <v>43401.752187500002</v>
      </c>
    </row>
    <row r="325" spans="1:15">
      <c r="A325" t="s">
        <v>28</v>
      </c>
      <c r="B325">
        <v>201810280418</v>
      </c>
      <c r="C325">
        <v>2</v>
      </c>
      <c r="D325">
        <v>57</v>
      </c>
      <c r="E325" t="s">
        <v>78</v>
      </c>
      <c r="F325" t="s">
        <v>26</v>
      </c>
      <c r="G325" t="s">
        <v>25</v>
      </c>
      <c r="H325" t="s">
        <v>24</v>
      </c>
      <c r="I325" s="2">
        <v>43406.645682870374</v>
      </c>
      <c r="J325">
        <v>4999997.96104421</v>
      </c>
      <c r="K325">
        <v>0.66070399999999996</v>
      </c>
      <c r="L325">
        <v>66.070400000000006</v>
      </c>
      <c r="M325">
        <v>-1000</v>
      </c>
      <c r="N325" t="s">
        <v>77</v>
      </c>
      <c r="O325" s="2">
        <v>43401.752187500002</v>
      </c>
    </row>
    <row r="326" spans="1:15">
      <c r="A326" t="s">
        <v>28</v>
      </c>
      <c r="B326">
        <v>201810280418</v>
      </c>
      <c r="C326">
        <v>2</v>
      </c>
      <c r="D326">
        <v>57</v>
      </c>
      <c r="E326" t="s">
        <v>78</v>
      </c>
      <c r="F326" t="s">
        <v>26</v>
      </c>
      <c r="G326" t="s">
        <v>25</v>
      </c>
      <c r="H326" t="s">
        <v>24</v>
      </c>
      <c r="I326" s="2">
        <v>43406.6874537037</v>
      </c>
      <c r="J326">
        <v>4999997.9611847298</v>
      </c>
      <c r="K326">
        <v>0.66070399999999996</v>
      </c>
      <c r="L326">
        <v>66.070400000000006</v>
      </c>
      <c r="M326">
        <v>-1000</v>
      </c>
      <c r="N326" t="s">
        <v>77</v>
      </c>
      <c r="O326" s="2">
        <v>43401.752187500002</v>
      </c>
    </row>
    <row r="327" spans="1:15">
      <c r="A327" t="s">
        <v>28</v>
      </c>
      <c r="B327">
        <v>201810280418</v>
      </c>
      <c r="C327">
        <v>2</v>
      </c>
      <c r="D327">
        <v>57</v>
      </c>
      <c r="E327" t="s">
        <v>78</v>
      </c>
      <c r="F327" t="s">
        <v>26</v>
      </c>
      <c r="G327" t="s">
        <v>25</v>
      </c>
      <c r="H327" t="s">
        <v>24</v>
      </c>
      <c r="I327" s="2">
        <v>43406.729189814818</v>
      </c>
      <c r="J327">
        <v>4999997.9611934097</v>
      </c>
      <c r="K327">
        <v>0.66070399999999996</v>
      </c>
      <c r="L327">
        <v>66.070400000000006</v>
      </c>
      <c r="M327">
        <v>-1000</v>
      </c>
      <c r="N327" t="s">
        <v>77</v>
      </c>
      <c r="O327" s="2">
        <v>43401.752187500002</v>
      </c>
    </row>
    <row r="328" spans="1:15">
      <c r="A328" t="s">
        <v>28</v>
      </c>
      <c r="B328">
        <v>201810280418</v>
      </c>
      <c r="C328">
        <v>2</v>
      </c>
      <c r="D328">
        <v>57</v>
      </c>
      <c r="E328" t="s">
        <v>78</v>
      </c>
      <c r="F328" t="s">
        <v>26</v>
      </c>
      <c r="G328" t="s">
        <v>25</v>
      </c>
      <c r="H328" t="s">
        <v>24</v>
      </c>
      <c r="I328" s="2">
        <v>43406.770729166667</v>
      </c>
      <c r="J328">
        <v>4999997.9613581598</v>
      </c>
      <c r="K328">
        <v>0.66070399999999996</v>
      </c>
      <c r="L328">
        <v>66.070400000000006</v>
      </c>
      <c r="M328">
        <v>-1000</v>
      </c>
      <c r="N328" t="s">
        <v>77</v>
      </c>
      <c r="O328" s="2">
        <v>43401.752187500002</v>
      </c>
    </row>
    <row r="329" spans="1:15">
      <c r="A329" t="s">
        <v>28</v>
      </c>
      <c r="B329">
        <v>201810280418</v>
      </c>
      <c r="C329">
        <v>2</v>
      </c>
      <c r="D329">
        <v>57</v>
      </c>
      <c r="E329" t="s">
        <v>78</v>
      </c>
      <c r="F329" t="s">
        <v>26</v>
      </c>
      <c r="G329" t="s">
        <v>25</v>
      </c>
      <c r="H329" t="s">
        <v>24</v>
      </c>
      <c r="I329" s="2">
        <v>43406.812476851854</v>
      </c>
      <c r="J329">
        <v>4999997.9615713898</v>
      </c>
      <c r="K329">
        <v>0.66070399999999996</v>
      </c>
      <c r="L329">
        <v>66.070400000000006</v>
      </c>
      <c r="M329">
        <v>-1000</v>
      </c>
      <c r="N329" t="s">
        <v>77</v>
      </c>
      <c r="O329" s="2">
        <v>43401.752187500002</v>
      </c>
    </row>
    <row r="330" spans="1:15">
      <c r="A330" t="s">
        <v>28</v>
      </c>
      <c r="B330">
        <v>201810280418</v>
      </c>
      <c r="C330">
        <v>2</v>
      </c>
      <c r="D330">
        <v>57</v>
      </c>
      <c r="E330" t="s">
        <v>78</v>
      </c>
      <c r="F330" t="s">
        <v>26</v>
      </c>
      <c r="G330" t="s">
        <v>25</v>
      </c>
      <c r="H330" t="s">
        <v>24</v>
      </c>
      <c r="I330" s="2">
        <v>43406.854108796295</v>
      </c>
      <c r="J330">
        <v>4999997.9615545198</v>
      </c>
      <c r="K330">
        <v>0.66070399999999996</v>
      </c>
      <c r="L330">
        <v>66.070400000000006</v>
      </c>
      <c r="M330">
        <v>-1000</v>
      </c>
      <c r="N330" t="s">
        <v>77</v>
      </c>
      <c r="O330" s="2">
        <v>43401.752187500002</v>
      </c>
    </row>
    <row r="331" spans="1:15">
      <c r="A331" t="s">
        <v>28</v>
      </c>
      <c r="B331">
        <v>201810280418</v>
      </c>
      <c r="C331">
        <v>2</v>
      </c>
      <c r="D331">
        <v>57</v>
      </c>
      <c r="E331" t="s">
        <v>78</v>
      </c>
      <c r="F331" t="s">
        <v>26</v>
      </c>
      <c r="G331" t="s">
        <v>25</v>
      </c>
      <c r="H331" t="s">
        <v>24</v>
      </c>
      <c r="I331" s="2">
        <v>43406.895844907405</v>
      </c>
      <c r="J331">
        <v>4999997.9615860796</v>
      </c>
      <c r="K331">
        <v>0.66070399999999996</v>
      </c>
      <c r="L331">
        <v>66.070400000000006</v>
      </c>
      <c r="M331">
        <v>-1000</v>
      </c>
      <c r="N331" t="s">
        <v>77</v>
      </c>
      <c r="O331" s="2">
        <v>43401.752187500002</v>
      </c>
    </row>
    <row r="332" spans="1:15">
      <c r="A332" t="s">
        <v>28</v>
      </c>
      <c r="B332">
        <v>201810280418</v>
      </c>
      <c r="C332">
        <v>2</v>
      </c>
      <c r="D332">
        <v>57</v>
      </c>
      <c r="E332" t="s">
        <v>78</v>
      </c>
      <c r="F332" t="s">
        <v>26</v>
      </c>
      <c r="G332" t="s">
        <v>25</v>
      </c>
      <c r="H332" t="s">
        <v>24</v>
      </c>
      <c r="I332" s="2">
        <v>43406.937592592592</v>
      </c>
      <c r="J332">
        <v>4999997.96167251</v>
      </c>
      <c r="K332">
        <v>0.66070399999999996</v>
      </c>
      <c r="L332">
        <v>66.070400000000006</v>
      </c>
      <c r="M332">
        <v>-1000</v>
      </c>
      <c r="N332" t="s">
        <v>77</v>
      </c>
      <c r="O332" s="2">
        <v>43401.752187500002</v>
      </c>
    </row>
    <row r="333" spans="1:15">
      <c r="A333" t="s">
        <v>28</v>
      </c>
      <c r="B333">
        <v>201810280418</v>
      </c>
      <c r="C333">
        <v>2</v>
      </c>
      <c r="D333">
        <v>57</v>
      </c>
      <c r="E333" t="s">
        <v>78</v>
      </c>
      <c r="F333" t="s">
        <v>26</v>
      </c>
      <c r="G333" t="s">
        <v>25</v>
      </c>
      <c r="H333" t="s">
        <v>24</v>
      </c>
      <c r="I333" s="2">
        <v>43406.979155092595</v>
      </c>
      <c r="J333">
        <v>4999997.9620315097</v>
      </c>
      <c r="K333">
        <v>0.66070399999999996</v>
      </c>
      <c r="L333">
        <v>66.070400000000006</v>
      </c>
      <c r="M333">
        <v>-1000</v>
      </c>
      <c r="N333" t="s">
        <v>77</v>
      </c>
      <c r="O333" s="2">
        <v>43401.752187500002</v>
      </c>
    </row>
    <row r="334" spans="1:15">
      <c r="A334" t="s">
        <v>28</v>
      </c>
      <c r="B334">
        <v>201810280418</v>
      </c>
      <c r="C334">
        <v>2</v>
      </c>
      <c r="D334">
        <v>57</v>
      </c>
      <c r="E334" t="s">
        <v>78</v>
      </c>
      <c r="F334" t="s">
        <v>26</v>
      </c>
      <c r="G334" t="s">
        <v>25</v>
      </c>
      <c r="H334" t="s">
        <v>24</v>
      </c>
      <c r="I334" s="2">
        <v>43407.021006944444</v>
      </c>
      <c r="J334">
        <v>4999997.9622023096</v>
      </c>
      <c r="K334">
        <v>0.66070399999999996</v>
      </c>
      <c r="L334">
        <v>66.070400000000006</v>
      </c>
      <c r="M334">
        <v>-1000</v>
      </c>
      <c r="N334" t="s">
        <v>77</v>
      </c>
      <c r="O334" s="2">
        <v>43401.752187500002</v>
      </c>
    </row>
    <row r="335" spans="1:15">
      <c r="A335" t="s">
        <v>28</v>
      </c>
      <c r="B335">
        <v>201810280418</v>
      </c>
      <c r="C335">
        <v>2</v>
      </c>
      <c r="D335">
        <v>57</v>
      </c>
      <c r="E335" t="s">
        <v>78</v>
      </c>
      <c r="F335" t="s">
        <v>26</v>
      </c>
      <c r="G335" t="s">
        <v>25</v>
      </c>
      <c r="H335" t="s">
        <v>24</v>
      </c>
      <c r="I335" s="2">
        <v>43407.062557870369</v>
      </c>
      <c r="J335">
        <v>4999997.96215815</v>
      </c>
      <c r="K335">
        <v>0.66070399999999996</v>
      </c>
      <c r="L335">
        <v>66.070400000000006</v>
      </c>
      <c r="M335">
        <v>-1000</v>
      </c>
      <c r="N335" t="s">
        <v>77</v>
      </c>
      <c r="O335" s="2">
        <v>43401.752187500002</v>
      </c>
    </row>
    <row r="336" spans="1:15">
      <c r="A336" t="s">
        <v>28</v>
      </c>
      <c r="B336">
        <v>201810280418</v>
      </c>
      <c r="C336">
        <v>2</v>
      </c>
      <c r="D336">
        <v>57</v>
      </c>
      <c r="E336" t="s">
        <v>78</v>
      </c>
      <c r="F336" t="s">
        <v>26</v>
      </c>
      <c r="G336" t="s">
        <v>25</v>
      </c>
      <c r="H336" t="s">
        <v>24</v>
      </c>
      <c r="I336" s="2">
        <v>43407.10434027778</v>
      </c>
      <c r="J336">
        <v>4999997.9620238403</v>
      </c>
      <c r="K336">
        <v>0.66070399999999996</v>
      </c>
      <c r="L336">
        <v>66.070400000000006</v>
      </c>
      <c r="M336">
        <v>-1000</v>
      </c>
      <c r="N336" t="s">
        <v>77</v>
      </c>
      <c r="O336" s="2">
        <v>43401.752187500002</v>
      </c>
    </row>
    <row r="337" spans="1:15">
      <c r="A337" t="s">
        <v>28</v>
      </c>
      <c r="B337">
        <v>201810280418</v>
      </c>
      <c r="C337">
        <v>2</v>
      </c>
      <c r="D337">
        <v>57</v>
      </c>
      <c r="E337" t="s">
        <v>78</v>
      </c>
      <c r="F337" t="s">
        <v>26</v>
      </c>
      <c r="G337" t="s">
        <v>25</v>
      </c>
      <c r="H337" t="s">
        <v>24</v>
      </c>
      <c r="I337" s="2">
        <v>43407.146018518521</v>
      </c>
      <c r="J337">
        <v>4999997.9625477605</v>
      </c>
      <c r="K337">
        <v>0.66070399999999996</v>
      </c>
      <c r="L337">
        <v>66.070400000000006</v>
      </c>
      <c r="M337">
        <v>-1000</v>
      </c>
      <c r="N337" t="s">
        <v>77</v>
      </c>
      <c r="O337" s="2">
        <v>43401.752187500002</v>
      </c>
    </row>
    <row r="338" spans="1:15">
      <c r="A338" t="s">
        <v>28</v>
      </c>
      <c r="B338">
        <v>201810280418</v>
      </c>
      <c r="C338">
        <v>2</v>
      </c>
      <c r="D338">
        <v>57</v>
      </c>
      <c r="E338" t="s">
        <v>78</v>
      </c>
      <c r="F338" t="s">
        <v>26</v>
      </c>
      <c r="G338" t="s">
        <v>25</v>
      </c>
      <c r="H338" t="s">
        <v>24</v>
      </c>
      <c r="I338" s="2">
        <v>43407.187800925924</v>
      </c>
      <c r="J338">
        <v>4999997.96253007</v>
      </c>
      <c r="K338">
        <v>0.66070399999999996</v>
      </c>
      <c r="L338">
        <v>66.070400000000006</v>
      </c>
      <c r="M338">
        <v>-1000</v>
      </c>
      <c r="N338" t="s">
        <v>77</v>
      </c>
      <c r="O338" s="2">
        <v>43401.752187500002</v>
      </c>
    </row>
    <row r="339" spans="1:15">
      <c r="A339" t="s">
        <v>28</v>
      </c>
      <c r="B339">
        <v>201810280418</v>
      </c>
      <c r="C339">
        <v>2</v>
      </c>
      <c r="D339">
        <v>57</v>
      </c>
      <c r="E339" t="s">
        <v>78</v>
      </c>
      <c r="F339" t="s">
        <v>26</v>
      </c>
      <c r="G339" t="s">
        <v>25</v>
      </c>
      <c r="H339" t="s">
        <v>24</v>
      </c>
      <c r="I339" s="2">
        <v>43407.229386574072</v>
      </c>
      <c r="J339">
        <v>4999997.9625065504</v>
      </c>
      <c r="K339">
        <v>0.66070399999999996</v>
      </c>
      <c r="L339">
        <v>66.070400000000006</v>
      </c>
      <c r="M339">
        <v>-1000</v>
      </c>
      <c r="N339" t="s">
        <v>77</v>
      </c>
      <c r="O339" s="2">
        <v>43401.752187500002</v>
      </c>
    </row>
    <row r="340" spans="1:15">
      <c r="A340" t="s">
        <v>28</v>
      </c>
      <c r="B340">
        <v>201810280418</v>
      </c>
      <c r="C340">
        <v>2</v>
      </c>
      <c r="D340">
        <v>57</v>
      </c>
      <c r="E340" t="s">
        <v>78</v>
      </c>
      <c r="F340" t="s">
        <v>26</v>
      </c>
      <c r="G340" t="s">
        <v>25</v>
      </c>
      <c r="H340" t="s">
        <v>24</v>
      </c>
      <c r="I340" s="2">
        <v>43407.271041666667</v>
      </c>
      <c r="J340">
        <v>4999997.9627733603</v>
      </c>
      <c r="K340">
        <v>0.66070399999999996</v>
      </c>
      <c r="L340">
        <v>66.070400000000006</v>
      </c>
      <c r="M340">
        <v>-1000</v>
      </c>
      <c r="N340" t="s">
        <v>77</v>
      </c>
      <c r="O340" s="2">
        <v>43401.752187500002</v>
      </c>
    </row>
    <row r="341" spans="1:15">
      <c r="A341" t="s">
        <v>28</v>
      </c>
      <c r="B341">
        <v>201810280418</v>
      </c>
      <c r="C341">
        <v>2</v>
      </c>
      <c r="D341">
        <v>57</v>
      </c>
      <c r="E341" t="s">
        <v>78</v>
      </c>
      <c r="F341" t="s">
        <v>26</v>
      </c>
      <c r="G341" t="s">
        <v>25</v>
      </c>
      <c r="H341" t="s">
        <v>24</v>
      </c>
      <c r="I341" s="2">
        <v>43407.312743055554</v>
      </c>
      <c r="J341">
        <v>4999997.9630035404</v>
      </c>
      <c r="K341">
        <v>0.66070399999999996</v>
      </c>
      <c r="L341">
        <v>66.070400000000006</v>
      </c>
      <c r="M341">
        <v>-1000</v>
      </c>
      <c r="N341" t="s">
        <v>77</v>
      </c>
      <c r="O341" s="2">
        <v>43401.752187500002</v>
      </c>
    </row>
    <row r="342" spans="1:15">
      <c r="A342" t="s">
        <v>28</v>
      </c>
      <c r="B342">
        <v>201810280418</v>
      </c>
      <c r="C342">
        <v>2</v>
      </c>
      <c r="D342">
        <v>57</v>
      </c>
      <c r="E342" t="s">
        <v>78</v>
      </c>
      <c r="F342" t="s">
        <v>26</v>
      </c>
      <c r="G342" t="s">
        <v>25</v>
      </c>
      <c r="H342" t="s">
        <v>24</v>
      </c>
      <c r="I342" s="2">
        <v>43407.354456018518</v>
      </c>
      <c r="J342">
        <v>4999997.96301468</v>
      </c>
      <c r="K342">
        <v>0.66070399999999996</v>
      </c>
      <c r="L342">
        <v>66.070400000000006</v>
      </c>
      <c r="M342">
        <v>-1000</v>
      </c>
      <c r="N342" t="s">
        <v>77</v>
      </c>
      <c r="O342" s="2">
        <v>43401.752187500002</v>
      </c>
    </row>
    <row r="343" spans="1:15">
      <c r="A343" t="s">
        <v>28</v>
      </c>
      <c r="B343">
        <v>201810280418</v>
      </c>
      <c r="C343">
        <v>2</v>
      </c>
      <c r="D343">
        <v>57</v>
      </c>
      <c r="E343" t="s">
        <v>78</v>
      </c>
      <c r="F343" t="s">
        <v>26</v>
      </c>
      <c r="G343" t="s">
        <v>25</v>
      </c>
      <c r="H343" t="s">
        <v>24</v>
      </c>
      <c r="I343" s="2">
        <v>43407.396145833336</v>
      </c>
      <c r="J343">
        <v>4999997.9634336596</v>
      </c>
      <c r="K343">
        <v>0.66070399999999996</v>
      </c>
      <c r="L343">
        <v>66.070400000000006</v>
      </c>
      <c r="M343">
        <v>-1000</v>
      </c>
      <c r="N343" t="s">
        <v>77</v>
      </c>
      <c r="O343" s="2">
        <v>43401.752187500002</v>
      </c>
    </row>
    <row r="344" spans="1:15">
      <c r="A344" t="s">
        <v>28</v>
      </c>
      <c r="B344">
        <v>201810280418</v>
      </c>
      <c r="C344">
        <v>2</v>
      </c>
      <c r="D344">
        <v>57</v>
      </c>
      <c r="E344" t="s">
        <v>78</v>
      </c>
      <c r="F344" t="s">
        <v>26</v>
      </c>
      <c r="G344" t="s">
        <v>25</v>
      </c>
      <c r="H344" t="s">
        <v>24</v>
      </c>
      <c r="I344" s="2">
        <v>43407.437858796293</v>
      </c>
      <c r="J344">
        <v>4999997.9634677703</v>
      </c>
      <c r="K344">
        <v>0.66070399999999996</v>
      </c>
      <c r="L344">
        <v>66.070400000000006</v>
      </c>
      <c r="M344">
        <v>-1000</v>
      </c>
      <c r="N344" t="s">
        <v>77</v>
      </c>
      <c r="O344" s="2">
        <v>43401.752187500002</v>
      </c>
    </row>
    <row r="345" spans="1:15">
      <c r="A345" t="s">
        <v>28</v>
      </c>
      <c r="B345">
        <v>201810280418</v>
      </c>
      <c r="C345">
        <v>2</v>
      </c>
      <c r="D345">
        <v>57</v>
      </c>
      <c r="E345" t="s">
        <v>78</v>
      </c>
      <c r="F345" t="s">
        <v>26</v>
      </c>
      <c r="G345" t="s">
        <v>25</v>
      </c>
      <c r="H345" t="s">
        <v>24</v>
      </c>
      <c r="I345" s="2">
        <v>43407.479548611111</v>
      </c>
      <c r="J345">
        <v>4999997.9636114398</v>
      </c>
      <c r="K345">
        <v>0.66070399999999996</v>
      </c>
      <c r="L345">
        <v>66.070400000000006</v>
      </c>
      <c r="M345">
        <v>-1000</v>
      </c>
      <c r="N345" t="s">
        <v>77</v>
      </c>
      <c r="O345" s="2">
        <v>43401.752187500002</v>
      </c>
    </row>
    <row r="346" spans="1:15">
      <c r="A346" t="s">
        <v>28</v>
      </c>
      <c r="B346">
        <v>201810280418</v>
      </c>
      <c r="C346">
        <v>2</v>
      </c>
      <c r="D346">
        <v>57</v>
      </c>
      <c r="E346" t="s">
        <v>78</v>
      </c>
      <c r="F346" t="s">
        <v>26</v>
      </c>
      <c r="G346" t="s">
        <v>25</v>
      </c>
      <c r="H346" t="s">
        <v>24</v>
      </c>
      <c r="I346" s="2">
        <v>43407.521273148152</v>
      </c>
      <c r="J346">
        <v>4999997.96375548</v>
      </c>
      <c r="K346">
        <v>0.66070399999999996</v>
      </c>
      <c r="L346">
        <v>66.070400000000006</v>
      </c>
      <c r="M346">
        <v>-1000</v>
      </c>
      <c r="N346" t="s">
        <v>77</v>
      </c>
      <c r="O346" s="2">
        <v>43401.752187500002</v>
      </c>
    </row>
    <row r="347" spans="1:15">
      <c r="A347" t="s">
        <v>28</v>
      </c>
      <c r="B347">
        <v>201810280418</v>
      </c>
      <c r="C347">
        <v>2</v>
      </c>
      <c r="D347">
        <v>57</v>
      </c>
      <c r="E347" t="s">
        <v>78</v>
      </c>
      <c r="F347" t="s">
        <v>26</v>
      </c>
      <c r="G347" t="s">
        <v>25</v>
      </c>
      <c r="H347" t="s">
        <v>24</v>
      </c>
      <c r="I347" s="2">
        <v>43407.563043981485</v>
      </c>
      <c r="J347">
        <v>4999997.9637266099</v>
      </c>
      <c r="K347">
        <v>0.66070399999999996</v>
      </c>
      <c r="L347">
        <v>66.070400000000006</v>
      </c>
      <c r="M347">
        <v>-1000</v>
      </c>
      <c r="N347" t="s">
        <v>77</v>
      </c>
      <c r="O347" s="2">
        <v>43401.752187500002</v>
      </c>
    </row>
    <row r="348" spans="1:15">
      <c r="A348" t="s">
        <v>28</v>
      </c>
      <c r="B348">
        <v>201810280418</v>
      </c>
      <c r="C348">
        <v>2</v>
      </c>
      <c r="D348">
        <v>57</v>
      </c>
      <c r="E348" t="s">
        <v>78</v>
      </c>
      <c r="F348" t="s">
        <v>26</v>
      </c>
      <c r="G348" t="s">
        <v>25</v>
      </c>
      <c r="H348" t="s">
        <v>24</v>
      </c>
      <c r="I348" s="2">
        <v>43407.604675925926</v>
      </c>
      <c r="J348">
        <v>4999997.9642241905</v>
      </c>
      <c r="K348">
        <v>0.66070399999999996</v>
      </c>
      <c r="L348">
        <v>66.070400000000006</v>
      </c>
      <c r="M348">
        <v>-1000</v>
      </c>
      <c r="N348" t="s">
        <v>77</v>
      </c>
      <c r="O348" s="2">
        <v>43401.752187500002</v>
      </c>
    </row>
    <row r="349" spans="1:15">
      <c r="A349" t="s">
        <v>28</v>
      </c>
      <c r="B349">
        <v>201810280418</v>
      </c>
      <c r="C349">
        <v>2</v>
      </c>
      <c r="D349">
        <v>57</v>
      </c>
      <c r="E349" t="s">
        <v>78</v>
      </c>
      <c r="F349" t="s">
        <v>26</v>
      </c>
      <c r="G349" t="s">
        <v>25</v>
      </c>
      <c r="H349" t="s">
        <v>24</v>
      </c>
      <c r="I349" s="2">
        <v>43407.641157407408</v>
      </c>
      <c r="J349">
        <v>4999997.9640388899</v>
      </c>
      <c r="K349">
        <v>0.66070399999999996</v>
      </c>
      <c r="L349">
        <v>66.070400000000006</v>
      </c>
      <c r="M349">
        <v>-1000</v>
      </c>
      <c r="N349" t="s">
        <v>77</v>
      </c>
      <c r="O349" s="2">
        <v>43401.752187500002</v>
      </c>
    </row>
    <row r="350" spans="1:15">
      <c r="A350" t="s">
        <v>28</v>
      </c>
      <c r="B350">
        <v>201810280418</v>
      </c>
      <c r="C350">
        <v>2</v>
      </c>
      <c r="D350">
        <v>57</v>
      </c>
      <c r="E350" t="s">
        <v>78</v>
      </c>
      <c r="F350" t="s">
        <v>26</v>
      </c>
      <c r="G350" t="s">
        <v>25</v>
      </c>
      <c r="H350" t="s">
        <v>24</v>
      </c>
      <c r="I350" s="2">
        <v>43407.682847222219</v>
      </c>
      <c r="J350">
        <v>4999997.9641386401</v>
      </c>
      <c r="K350">
        <v>0.66070399999999996</v>
      </c>
      <c r="L350">
        <v>66.070400000000006</v>
      </c>
      <c r="M350">
        <v>-1000</v>
      </c>
      <c r="N350" t="s">
        <v>77</v>
      </c>
      <c r="O350" s="2">
        <v>43401.752187500002</v>
      </c>
    </row>
    <row r="351" spans="1:15">
      <c r="A351" t="s">
        <v>28</v>
      </c>
      <c r="B351">
        <v>201810280418</v>
      </c>
      <c r="C351">
        <v>2</v>
      </c>
      <c r="D351">
        <v>57</v>
      </c>
      <c r="E351" t="s">
        <v>78</v>
      </c>
      <c r="F351" t="s">
        <v>26</v>
      </c>
      <c r="G351" t="s">
        <v>25</v>
      </c>
      <c r="H351" t="s">
        <v>24</v>
      </c>
      <c r="I351" s="2">
        <v>43407.724548611113</v>
      </c>
      <c r="J351">
        <v>4999997.9643985396</v>
      </c>
      <c r="K351">
        <v>0.66070399999999996</v>
      </c>
      <c r="L351">
        <v>66.070400000000006</v>
      </c>
      <c r="M351">
        <v>-1000</v>
      </c>
      <c r="N351" t="s">
        <v>77</v>
      </c>
      <c r="O351" s="2">
        <v>43401.752187500002</v>
      </c>
    </row>
    <row r="352" spans="1:15">
      <c r="A352" t="s">
        <v>28</v>
      </c>
      <c r="B352">
        <v>201810280418</v>
      </c>
      <c r="C352">
        <v>2</v>
      </c>
      <c r="D352">
        <v>57</v>
      </c>
      <c r="E352" t="s">
        <v>78</v>
      </c>
      <c r="F352" t="s">
        <v>26</v>
      </c>
      <c r="G352" t="s">
        <v>25</v>
      </c>
      <c r="H352" t="s">
        <v>24</v>
      </c>
      <c r="I352" s="2">
        <v>43407.766261574077</v>
      </c>
      <c r="J352">
        <v>4999997.9644454196</v>
      </c>
      <c r="K352">
        <v>0.66070399999999996</v>
      </c>
      <c r="L352">
        <v>66.070400000000006</v>
      </c>
      <c r="M352">
        <v>-1000</v>
      </c>
      <c r="N352" t="s">
        <v>77</v>
      </c>
      <c r="O352" s="2">
        <v>43401.752187500002</v>
      </c>
    </row>
    <row r="353" spans="1:15">
      <c r="A353" t="s">
        <v>28</v>
      </c>
      <c r="B353">
        <v>201810280418</v>
      </c>
      <c r="C353">
        <v>2</v>
      </c>
      <c r="D353">
        <v>57</v>
      </c>
      <c r="E353" t="s">
        <v>78</v>
      </c>
      <c r="F353" t="s">
        <v>26</v>
      </c>
      <c r="G353" t="s">
        <v>25</v>
      </c>
      <c r="H353" t="s">
        <v>24</v>
      </c>
      <c r="I353" s="2">
        <v>43407.807951388888</v>
      </c>
      <c r="J353">
        <v>4999997.9652067097</v>
      </c>
      <c r="K353">
        <v>0.66070399999999996</v>
      </c>
      <c r="L353">
        <v>66.070400000000006</v>
      </c>
      <c r="M353">
        <v>-1000</v>
      </c>
      <c r="N353" t="s">
        <v>77</v>
      </c>
      <c r="O353" s="2">
        <v>43401.752187500002</v>
      </c>
    </row>
    <row r="354" spans="1:15">
      <c r="A354" t="s">
        <v>28</v>
      </c>
      <c r="B354">
        <v>201810280418</v>
      </c>
      <c r="C354">
        <v>2</v>
      </c>
      <c r="D354">
        <v>57</v>
      </c>
      <c r="E354" t="s">
        <v>78</v>
      </c>
      <c r="F354" t="s">
        <v>26</v>
      </c>
      <c r="G354" t="s">
        <v>25</v>
      </c>
      <c r="H354" t="s">
        <v>24</v>
      </c>
      <c r="I354" s="2">
        <v>43407.849594907406</v>
      </c>
      <c r="J354">
        <v>4999997.9648407502</v>
      </c>
      <c r="K354">
        <v>0.66070399999999996</v>
      </c>
      <c r="L354">
        <v>66.070400000000006</v>
      </c>
      <c r="M354">
        <v>-1000</v>
      </c>
      <c r="N354" t="s">
        <v>77</v>
      </c>
      <c r="O354" s="2">
        <v>43401.752187500002</v>
      </c>
    </row>
    <row r="355" spans="1:15">
      <c r="A355" t="s">
        <v>28</v>
      </c>
      <c r="B355">
        <v>201810280418</v>
      </c>
      <c r="C355">
        <v>2</v>
      </c>
      <c r="D355">
        <v>57</v>
      </c>
      <c r="E355" t="s">
        <v>78</v>
      </c>
      <c r="F355" t="s">
        <v>26</v>
      </c>
      <c r="G355" t="s">
        <v>25</v>
      </c>
      <c r="H355" t="s">
        <v>24</v>
      </c>
      <c r="I355" s="2">
        <v>43407.895312499997</v>
      </c>
      <c r="J355">
        <v>4999997.964896</v>
      </c>
      <c r="K355">
        <v>0.66070399999999996</v>
      </c>
      <c r="L355">
        <v>66.070400000000006</v>
      </c>
      <c r="M355">
        <v>-1000</v>
      </c>
      <c r="N355" t="s">
        <v>77</v>
      </c>
      <c r="O355" s="2">
        <v>43401.752187500002</v>
      </c>
    </row>
    <row r="356" spans="1:15">
      <c r="A356" t="s">
        <v>28</v>
      </c>
      <c r="B356">
        <v>201810280418</v>
      </c>
      <c r="C356">
        <v>2</v>
      </c>
      <c r="D356">
        <v>57</v>
      </c>
      <c r="E356" t="s">
        <v>78</v>
      </c>
      <c r="F356" t="s">
        <v>26</v>
      </c>
      <c r="G356" t="s">
        <v>25</v>
      </c>
      <c r="H356" t="s">
        <v>24</v>
      </c>
      <c r="I356" s="2">
        <v>43407.935370370367</v>
      </c>
      <c r="J356">
        <v>4999997.9650639901</v>
      </c>
      <c r="K356">
        <v>0.66070399999999996</v>
      </c>
      <c r="L356">
        <v>66.070400000000006</v>
      </c>
      <c r="M356">
        <v>-1000</v>
      </c>
      <c r="N356" t="s">
        <v>77</v>
      </c>
      <c r="O356" s="2">
        <v>43401.752187500002</v>
      </c>
    </row>
    <row r="357" spans="1:15">
      <c r="A357" t="s">
        <v>28</v>
      </c>
      <c r="B357">
        <v>201810280418</v>
      </c>
      <c r="C357">
        <v>2</v>
      </c>
      <c r="D357">
        <v>57</v>
      </c>
      <c r="E357" t="s">
        <v>78</v>
      </c>
      <c r="F357" t="s">
        <v>26</v>
      </c>
      <c r="G357" t="s">
        <v>25</v>
      </c>
      <c r="H357" t="s">
        <v>24</v>
      </c>
      <c r="I357" s="2">
        <v>43407.977071759262</v>
      </c>
      <c r="J357">
        <v>4999997.9653513702</v>
      </c>
      <c r="K357">
        <v>0.66070399999999996</v>
      </c>
      <c r="L357">
        <v>66.070400000000006</v>
      </c>
      <c r="M357">
        <v>-1000</v>
      </c>
      <c r="N357" t="s">
        <v>77</v>
      </c>
      <c r="O357" s="2">
        <v>43401.752187500002</v>
      </c>
    </row>
    <row r="358" spans="1:15">
      <c r="A358" t="s">
        <v>28</v>
      </c>
      <c r="B358">
        <v>201810280418</v>
      </c>
      <c r="C358">
        <v>2</v>
      </c>
      <c r="D358">
        <v>57</v>
      </c>
      <c r="E358" t="s">
        <v>78</v>
      </c>
      <c r="F358" t="s">
        <v>26</v>
      </c>
      <c r="G358" t="s">
        <v>25</v>
      </c>
      <c r="H358" t="s">
        <v>24</v>
      </c>
      <c r="I358" s="2">
        <v>43408.018854166665</v>
      </c>
      <c r="J358">
        <v>4999997.9652745603</v>
      </c>
      <c r="K358">
        <v>0.66070399999999996</v>
      </c>
      <c r="L358">
        <v>66.070400000000006</v>
      </c>
      <c r="M358">
        <v>-1000</v>
      </c>
      <c r="N358" t="s">
        <v>77</v>
      </c>
      <c r="O358" s="2">
        <v>43401.752187500002</v>
      </c>
    </row>
    <row r="359" spans="1:15">
      <c r="A359" t="s">
        <v>28</v>
      </c>
      <c r="B359">
        <v>201810280418</v>
      </c>
      <c r="C359">
        <v>2</v>
      </c>
      <c r="D359">
        <v>57</v>
      </c>
      <c r="E359" t="s">
        <v>78</v>
      </c>
      <c r="F359" t="s">
        <v>26</v>
      </c>
      <c r="G359" t="s">
        <v>25</v>
      </c>
      <c r="H359" t="s">
        <v>24</v>
      </c>
      <c r="I359" s="2">
        <v>43408.060474537036</v>
      </c>
      <c r="J359">
        <v>4999997.9654976698</v>
      </c>
      <c r="K359">
        <v>0.66070399999999996</v>
      </c>
      <c r="L359">
        <v>66.070400000000006</v>
      </c>
      <c r="M359">
        <v>-1000</v>
      </c>
      <c r="N359" t="s">
        <v>77</v>
      </c>
      <c r="O359" s="2">
        <v>43401.752187500002</v>
      </c>
    </row>
    <row r="360" spans="1:15">
      <c r="A360" t="s">
        <v>28</v>
      </c>
      <c r="B360">
        <v>201810280418</v>
      </c>
      <c r="C360">
        <v>2</v>
      </c>
      <c r="D360">
        <v>57</v>
      </c>
      <c r="E360" t="s">
        <v>78</v>
      </c>
      <c r="F360" t="s">
        <v>26</v>
      </c>
      <c r="G360" t="s">
        <v>25</v>
      </c>
      <c r="H360" t="s">
        <v>24</v>
      </c>
      <c r="I360" s="2">
        <v>43408.102129629631</v>
      </c>
      <c r="J360">
        <v>4999997.9656494996</v>
      </c>
      <c r="K360">
        <v>0.66070399999999996</v>
      </c>
      <c r="L360">
        <v>66.070400000000006</v>
      </c>
      <c r="M360">
        <v>-1000</v>
      </c>
      <c r="N360" t="s">
        <v>77</v>
      </c>
      <c r="O360" s="2">
        <v>43401.752187500002</v>
      </c>
    </row>
    <row r="361" spans="1:15">
      <c r="A361" t="s">
        <v>28</v>
      </c>
      <c r="B361">
        <v>201810280418</v>
      </c>
      <c r="C361">
        <v>2</v>
      </c>
      <c r="D361">
        <v>57</v>
      </c>
      <c r="E361" t="s">
        <v>78</v>
      </c>
      <c r="F361" t="s">
        <v>26</v>
      </c>
      <c r="G361" t="s">
        <v>25</v>
      </c>
      <c r="H361" t="s">
        <v>24</v>
      </c>
      <c r="I361" s="2">
        <v>43408.143842592595</v>
      </c>
      <c r="J361">
        <v>4999997.9658883903</v>
      </c>
      <c r="K361">
        <v>0.66070399999999996</v>
      </c>
      <c r="L361">
        <v>66.070400000000006</v>
      </c>
      <c r="M361">
        <v>-1000</v>
      </c>
      <c r="N361" t="s">
        <v>77</v>
      </c>
      <c r="O361" s="2">
        <v>43401.752187500002</v>
      </c>
    </row>
    <row r="362" spans="1:15">
      <c r="A362" t="s">
        <v>28</v>
      </c>
      <c r="B362">
        <v>201810280418</v>
      </c>
      <c r="C362">
        <v>2</v>
      </c>
      <c r="D362">
        <v>57</v>
      </c>
      <c r="E362" t="s">
        <v>78</v>
      </c>
      <c r="F362" t="s">
        <v>26</v>
      </c>
      <c r="G362" t="s">
        <v>25</v>
      </c>
      <c r="H362" t="s">
        <v>24</v>
      </c>
      <c r="I362" s="2">
        <v>43408.185659722221</v>
      </c>
      <c r="J362">
        <v>4999997.9657459697</v>
      </c>
      <c r="K362">
        <v>0.66070399999999996</v>
      </c>
      <c r="L362">
        <v>66.070400000000006</v>
      </c>
      <c r="M362">
        <v>-1000</v>
      </c>
      <c r="N362" t="s">
        <v>77</v>
      </c>
      <c r="O362" s="2">
        <v>43401.752187500002</v>
      </c>
    </row>
    <row r="363" spans="1:15">
      <c r="A363" t="s">
        <v>28</v>
      </c>
      <c r="B363">
        <v>201810280418</v>
      </c>
      <c r="C363">
        <v>2</v>
      </c>
      <c r="D363">
        <v>57</v>
      </c>
      <c r="E363" t="s">
        <v>78</v>
      </c>
      <c r="F363" t="s">
        <v>26</v>
      </c>
      <c r="G363" t="s">
        <v>25</v>
      </c>
      <c r="H363" t="s">
        <v>24</v>
      </c>
      <c r="I363" s="2">
        <v>43408.227187500001</v>
      </c>
      <c r="J363">
        <v>4999997.9659255603</v>
      </c>
      <c r="K363">
        <v>0.66070399999999996</v>
      </c>
      <c r="L363">
        <v>66.070400000000006</v>
      </c>
      <c r="M363">
        <v>-1000</v>
      </c>
      <c r="N363" t="s">
        <v>77</v>
      </c>
      <c r="O363" s="2">
        <v>43401.752187500002</v>
      </c>
    </row>
    <row r="364" spans="1:15">
      <c r="A364" t="s">
        <v>28</v>
      </c>
      <c r="B364">
        <v>201810280418</v>
      </c>
      <c r="C364">
        <v>2</v>
      </c>
      <c r="D364">
        <v>57</v>
      </c>
      <c r="E364" t="s">
        <v>78</v>
      </c>
      <c r="F364" t="s">
        <v>26</v>
      </c>
      <c r="G364" t="s">
        <v>25</v>
      </c>
      <c r="H364" t="s">
        <v>24</v>
      </c>
      <c r="I364" s="2">
        <v>43408.269062500003</v>
      </c>
      <c r="J364">
        <v>4999997.9658146603</v>
      </c>
      <c r="K364">
        <v>0.66070399999999996</v>
      </c>
      <c r="L364">
        <v>66.070400000000006</v>
      </c>
      <c r="M364">
        <v>-1000</v>
      </c>
      <c r="N364" t="s">
        <v>77</v>
      </c>
      <c r="O364" s="2">
        <v>43401.752187500002</v>
      </c>
    </row>
    <row r="365" spans="1:15">
      <c r="A365" t="s">
        <v>28</v>
      </c>
      <c r="B365">
        <v>201810280418</v>
      </c>
      <c r="C365">
        <v>2</v>
      </c>
      <c r="D365">
        <v>57</v>
      </c>
      <c r="E365" t="s">
        <v>78</v>
      </c>
      <c r="F365" t="s">
        <v>26</v>
      </c>
      <c r="G365" t="s">
        <v>25</v>
      </c>
      <c r="H365" t="s">
        <v>24</v>
      </c>
      <c r="I365" s="2">
        <v>43408.310474537036</v>
      </c>
      <c r="J365">
        <v>4999997.9662232501</v>
      </c>
      <c r="K365">
        <v>0.66070399999999996</v>
      </c>
      <c r="L365">
        <v>66.070400000000006</v>
      </c>
      <c r="M365">
        <v>-1000</v>
      </c>
      <c r="N365" t="s">
        <v>77</v>
      </c>
      <c r="O365" s="2">
        <v>43401.752187500002</v>
      </c>
    </row>
    <row r="366" spans="1:15">
      <c r="A366" t="s">
        <v>28</v>
      </c>
      <c r="B366">
        <v>201810280418</v>
      </c>
      <c r="C366">
        <v>2</v>
      </c>
      <c r="D366">
        <v>57</v>
      </c>
      <c r="E366" t="s">
        <v>78</v>
      </c>
      <c r="F366" t="s">
        <v>26</v>
      </c>
      <c r="G366" t="s">
        <v>25</v>
      </c>
      <c r="H366" t="s">
        <v>24</v>
      </c>
      <c r="I366" s="2">
        <v>43408.35229166667</v>
      </c>
      <c r="J366">
        <v>4999997.9659884004</v>
      </c>
      <c r="K366">
        <v>0.66070399999999996</v>
      </c>
      <c r="L366">
        <v>66.070400000000006</v>
      </c>
      <c r="M366">
        <v>-1000</v>
      </c>
      <c r="N366" t="s">
        <v>77</v>
      </c>
      <c r="O366" s="2">
        <v>43401.752187500002</v>
      </c>
    </row>
    <row r="367" spans="1:15">
      <c r="A367" t="s">
        <v>28</v>
      </c>
      <c r="B367">
        <v>201810280418</v>
      </c>
      <c r="C367">
        <v>2</v>
      </c>
      <c r="D367">
        <v>57</v>
      </c>
      <c r="E367" t="s">
        <v>78</v>
      </c>
      <c r="F367" t="s">
        <v>26</v>
      </c>
      <c r="G367" t="s">
        <v>25</v>
      </c>
      <c r="H367" t="s">
        <v>24</v>
      </c>
      <c r="I367" s="2">
        <v>43408.393842592595</v>
      </c>
      <c r="J367">
        <v>4999997.9662336903</v>
      </c>
      <c r="K367">
        <v>0.66070399999999996</v>
      </c>
      <c r="L367">
        <v>66.070400000000006</v>
      </c>
      <c r="M367">
        <v>-1000</v>
      </c>
      <c r="N367" t="s">
        <v>77</v>
      </c>
      <c r="O367" s="2">
        <v>43401.752187500002</v>
      </c>
    </row>
    <row r="368" spans="1:15">
      <c r="A368" t="s">
        <v>28</v>
      </c>
      <c r="B368">
        <v>201810280418</v>
      </c>
      <c r="C368">
        <v>2</v>
      </c>
      <c r="D368">
        <v>57</v>
      </c>
      <c r="E368" t="s">
        <v>78</v>
      </c>
      <c r="F368" t="s">
        <v>26</v>
      </c>
      <c r="G368" t="s">
        <v>25</v>
      </c>
      <c r="H368" t="s">
        <v>24</v>
      </c>
      <c r="I368" s="2">
        <v>43408.435763888891</v>
      </c>
      <c r="J368">
        <v>4999997.9661882799</v>
      </c>
      <c r="K368">
        <v>0.66070399999999996</v>
      </c>
      <c r="L368">
        <v>66.070400000000006</v>
      </c>
      <c r="M368">
        <v>-1000</v>
      </c>
      <c r="N368" t="s">
        <v>77</v>
      </c>
      <c r="O368" s="2">
        <v>43401.752187500002</v>
      </c>
    </row>
    <row r="369" spans="1:15">
      <c r="A369" t="s">
        <v>28</v>
      </c>
      <c r="B369">
        <v>201810280418</v>
      </c>
      <c r="C369">
        <v>2</v>
      </c>
      <c r="D369">
        <v>57</v>
      </c>
      <c r="E369" t="s">
        <v>78</v>
      </c>
      <c r="F369" t="s">
        <v>26</v>
      </c>
      <c r="G369" t="s">
        <v>25</v>
      </c>
      <c r="H369" t="s">
        <v>24</v>
      </c>
      <c r="I369" s="2">
        <v>43408.477337962962</v>
      </c>
      <c r="J369">
        <v>4999997.9661935698</v>
      </c>
      <c r="K369">
        <v>0.66070399999999996</v>
      </c>
      <c r="L369">
        <v>66.070400000000006</v>
      </c>
      <c r="M369">
        <v>-1000</v>
      </c>
      <c r="N369" t="s">
        <v>77</v>
      </c>
      <c r="O369" s="2">
        <v>43401.752187500002</v>
      </c>
    </row>
    <row r="370" spans="1:15">
      <c r="A370" t="s">
        <v>28</v>
      </c>
      <c r="B370">
        <v>201810280418</v>
      </c>
      <c r="C370">
        <v>2</v>
      </c>
      <c r="D370">
        <v>57</v>
      </c>
      <c r="E370" t="s">
        <v>78</v>
      </c>
      <c r="F370" t="s">
        <v>26</v>
      </c>
      <c r="G370" t="s">
        <v>25</v>
      </c>
      <c r="H370" t="s">
        <v>24</v>
      </c>
      <c r="I370" s="2">
        <v>43408.518946759257</v>
      </c>
      <c r="J370">
        <v>4999997.9664548999</v>
      </c>
      <c r="K370">
        <v>0.66070399999999996</v>
      </c>
      <c r="L370">
        <v>66.070400000000006</v>
      </c>
      <c r="M370">
        <v>-1000</v>
      </c>
      <c r="N370" t="s">
        <v>77</v>
      </c>
      <c r="O370" s="2">
        <v>43401.752187500002</v>
      </c>
    </row>
    <row r="371" spans="1:15">
      <c r="A371" t="s">
        <v>28</v>
      </c>
      <c r="B371">
        <v>201810280418</v>
      </c>
      <c r="C371">
        <v>2</v>
      </c>
      <c r="D371">
        <v>57</v>
      </c>
      <c r="E371" t="s">
        <v>78</v>
      </c>
      <c r="F371" t="s">
        <v>26</v>
      </c>
      <c r="G371" t="s">
        <v>25</v>
      </c>
      <c r="H371" t="s">
        <v>24</v>
      </c>
      <c r="I371" s="2">
        <v>43408.560636574075</v>
      </c>
      <c r="J371">
        <v>4999997.9666647296</v>
      </c>
      <c r="K371">
        <v>0.66070399999999996</v>
      </c>
      <c r="L371">
        <v>66.070400000000006</v>
      </c>
      <c r="M371">
        <v>-1000</v>
      </c>
      <c r="N371" t="s">
        <v>77</v>
      </c>
      <c r="O371" s="2">
        <v>43401.752187500002</v>
      </c>
    </row>
    <row r="372" spans="1:15">
      <c r="A372" t="s">
        <v>28</v>
      </c>
      <c r="B372">
        <v>201810280418</v>
      </c>
      <c r="C372">
        <v>2</v>
      </c>
      <c r="D372">
        <v>57</v>
      </c>
      <c r="E372" t="s">
        <v>78</v>
      </c>
      <c r="F372" t="s">
        <v>26</v>
      </c>
      <c r="G372" t="s">
        <v>25</v>
      </c>
      <c r="H372" t="s">
        <v>24</v>
      </c>
      <c r="I372" s="2">
        <v>43408.602326388886</v>
      </c>
      <c r="J372">
        <v>4999997.9667436602</v>
      </c>
      <c r="K372">
        <v>0.66070399999999996</v>
      </c>
      <c r="L372">
        <v>66.070400000000006</v>
      </c>
      <c r="M372">
        <v>-1000</v>
      </c>
      <c r="N372" t="s">
        <v>77</v>
      </c>
      <c r="O372" s="2">
        <v>43401.752187500002</v>
      </c>
    </row>
    <row r="373" spans="1:15">
      <c r="A373" t="s">
        <v>28</v>
      </c>
      <c r="B373">
        <v>201810280418</v>
      </c>
      <c r="C373">
        <v>2</v>
      </c>
      <c r="D373">
        <v>57</v>
      </c>
      <c r="E373" t="s">
        <v>78</v>
      </c>
      <c r="F373" t="s">
        <v>26</v>
      </c>
      <c r="G373" t="s">
        <v>25</v>
      </c>
      <c r="H373" t="s">
        <v>24</v>
      </c>
      <c r="I373" s="2">
        <v>43408.644120370373</v>
      </c>
      <c r="J373">
        <v>4999997.9668711601</v>
      </c>
      <c r="K373">
        <v>0.66070399999999996</v>
      </c>
      <c r="L373">
        <v>66.070400000000006</v>
      </c>
      <c r="M373">
        <v>-1000</v>
      </c>
      <c r="N373" t="s">
        <v>77</v>
      </c>
      <c r="O373" s="2">
        <v>43401.752187500002</v>
      </c>
    </row>
    <row r="374" spans="1:15">
      <c r="A374" t="s">
        <v>28</v>
      </c>
      <c r="B374">
        <v>201810280418</v>
      </c>
      <c r="C374">
        <v>2</v>
      </c>
      <c r="D374">
        <v>57</v>
      </c>
      <c r="E374" t="s">
        <v>78</v>
      </c>
      <c r="F374" t="s">
        <v>26</v>
      </c>
      <c r="G374" t="s">
        <v>25</v>
      </c>
      <c r="H374" t="s">
        <v>24</v>
      </c>
      <c r="I374" s="2">
        <v>43408.685983796298</v>
      </c>
      <c r="J374">
        <v>4999997.9669040302</v>
      </c>
      <c r="K374">
        <v>0.66070399999999996</v>
      </c>
      <c r="L374">
        <v>66.070400000000006</v>
      </c>
      <c r="M374">
        <v>-1000</v>
      </c>
      <c r="N374" t="s">
        <v>77</v>
      </c>
      <c r="O374" s="2">
        <v>43401.752187500002</v>
      </c>
    </row>
    <row r="375" spans="1:15">
      <c r="A375" t="s">
        <v>28</v>
      </c>
      <c r="B375">
        <v>201810280418</v>
      </c>
      <c r="C375">
        <v>2</v>
      </c>
      <c r="D375">
        <v>57</v>
      </c>
      <c r="E375" t="s">
        <v>78</v>
      </c>
      <c r="F375" t="s">
        <v>26</v>
      </c>
      <c r="G375" t="s">
        <v>25</v>
      </c>
      <c r="H375" t="s">
        <v>24</v>
      </c>
      <c r="I375" s="2">
        <v>43408.727685185186</v>
      </c>
      <c r="J375">
        <v>4999997.9670755202</v>
      </c>
      <c r="K375">
        <v>0.66070399999999996</v>
      </c>
      <c r="L375">
        <v>66.070400000000006</v>
      </c>
      <c r="M375">
        <v>-1000</v>
      </c>
      <c r="N375" t="s">
        <v>77</v>
      </c>
      <c r="O375" s="2">
        <v>43401.752187500002</v>
      </c>
    </row>
    <row r="376" spans="1:15">
      <c r="A376" t="s">
        <v>28</v>
      </c>
      <c r="B376">
        <v>201810280418</v>
      </c>
      <c r="C376">
        <v>2</v>
      </c>
      <c r="D376">
        <v>57</v>
      </c>
      <c r="E376" t="s">
        <v>78</v>
      </c>
      <c r="F376" t="s">
        <v>26</v>
      </c>
      <c r="G376" t="s">
        <v>25</v>
      </c>
      <c r="H376" t="s">
        <v>24</v>
      </c>
      <c r="I376" s="2">
        <v>43408.769386574073</v>
      </c>
      <c r="J376">
        <v>4999997.9671948198</v>
      </c>
      <c r="K376">
        <v>0.66070399999999996</v>
      </c>
      <c r="L376">
        <v>66.070400000000006</v>
      </c>
      <c r="M376">
        <v>-1000</v>
      </c>
      <c r="N376" t="s">
        <v>77</v>
      </c>
      <c r="O376" s="2">
        <v>43401.752187500002</v>
      </c>
    </row>
    <row r="377" spans="1:15">
      <c r="A377" t="s">
        <v>28</v>
      </c>
      <c r="B377">
        <v>201810280418</v>
      </c>
      <c r="C377">
        <v>2</v>
      </c>
      <c r="D377">
        <v>57</v>
      </c>
      <c r="E377" t="s">
        <v>78</v>
      </c>
      <c r="F377" t="s">
        <v>26</v>
      </c>
      <c r="G377" t="s">
        <v>25</v>
      </c>
      <c r="H377" t="s">
        <v>24</v>
      </c>
      <c r="I377" s="2">
        <v>43408.81113425926</v>
      </c>
      <c r="J377">
        <v>4999997.9674735703</v>
      </c>
      <c r="K377">
        <v>0.66070399999999996</v>
      </c>
      <c r="L377">
        <v>66.070400000000006</v>
      </c>
      <c r="M377">
        <v>-1000</v>
      </c>
      <c r="N377" t="s">
        <v>77</v>
      </c>
      <c r="O377" s="2">
        <v>43401.752187500002</v>
      </c>
    </row>
    <row r="378" spans="1:15">
      <c r="A378" t="s">
        <v>28</v>
      </c>
      <c r="B378">
        <v>201810280418</v>
      </c>
      <c r="C378">
        <v>2</v>
      </c>
      <c r="D378">
        <v>57</v>
      </c>
      <c r="E378" t="s">
        <v>78</v>
      </c>
      <c r="F378" t="s">
        <v>26</v>
      </c>
      <c r="G378" t="s">
        <v>25</v>
      </c>
      <c r="H378" t="s">
        <v>24</v>
      </c>
      <c r="I378" s="2">
        <v>43408.852777777778</v>
      </c>
      <c r="J378">
        <v>4999997.9676914597</v>
      </c>
      <c r="K378">
        <v>0.66070399999999996</v>
      </c>
      <c r="L378">
        <v>66.070400000000006</v>
      </c>
      <c r="M378">
        <v>-1000</v>
      </c>
      <c r="N378" t="s">
        <v>77</v>
      </c>
      <c r="O378" s="2">
        <v>43401.752187500002</v>
      </c>
    </row>
    <row r="379" spans="1:15">
      <c r="A379" t="s">
        <v>28</v>
      </c>
      <c r="B379">
        <v>201810280418</v>
      </c>
      <c r="C379">
        <v>2</v>
      </c>
      <c r="D379">
        <v>57</v>
      </c>
      <c r="E379" t="s">
        <v>78</v>
      </c>
      <c r="F379" t="s">
        <v>26</v>
      </c>
      <c r="G379" t="s">
        <v>25</v>
      </c>
      <c r="H379" t="s">
        <v>24</v>
      </c>
      <c r="I379" s="2">
        <v>43408.894479166665</v>
      </c>
      <c r="J379">
        <v>4999997.9678150602</v>
      </c>
      <c r="K379">
        <v>0.66070399999999996</v>
      </c>
      <c r="L379">
        <v>66.070400000000006</v>
      </c>
      <c r="M379">
        <v>-1000</v>
      </c>
      <c r="N379" t="s">
        <v>77</v>
      </c>
      <c r="O379" s="2">
        <v>43401.752187500002</v>
      </c>
    </row>
    <row r="380" spans="1:15">
      <c r="A380" t="s">
        <v>28</v>
      </c>
      <c r="B380">
        <v>201810280418</v>
      </c>
      <c r="C380">
        <v>2</v>
      </c>
      <c r="D380">
        <v>57</v>
      </c>
      <c r="E380" t="s">
        <v>78</v>
      </c>
      <c r="F380" t="s">
        <v>26</v>
      </c>
      <c r="G380" t="s">
        <v>25</v>
      </c>
      <c r="H380" t="s">
        <v>24</v>
      </c>
      <c r="I380" s="2">
        <v>43408.936192129629</v>
      </c>
      <c r="J380">
        <v>4999997.9678802798</v>
      </c>
      <c r="K380">
        <v>0.66070399999999996</v>
      </c>
      <c r="L380">
        <v>66.070400000000006</v>
      </c>
      <c r="M380">
        <v>-1000</v>
      </c>
      <c r="N380" t="s">
        <v>77</v>
      </c>
      <c r="O380" s="2">
        <v>43401.752187500002</v>
      </c>
    </row>
    <row r="381" spans="1:15">
      <c r="A381" t="s">
        <v>28</v>
      </c>
      <c r="B381">
        <v>201810280418</v>
      </c>
      <c r="C381">
        <v>2</v>
      </c>
      <c r="D381">
        <v>57</v>
      </c>
      <c r="E381" t="s">
        <v>78</v>
      </c>
      <c r="F381" t="s">
        <v>26</v>
      </c>
      <c r="G381" t="s">
        <v>25</v>
      </c>
      <c r="H381" t="s">
        <v>24</v>
      </c>
      <c r="I381" s="2">
        <v>43408.97792824074</v>
      </c>
      <c r="J381">
        <v>4999997.9678447098</v>
      </c>
      <c r="K381">
        <v>0.66070399999999996</v>
      </c>
      <c r="L381">
        <v>66.070400000000006</v>
      </c>
      <c r="M381">
        <v>-1000</v>
      </c>
      <c r="N381" t="s">
        <v>77</v>
      </c>
      <c r="O381" s="2">
        <v>43401.752187500002</v>
      </c>
    </row>
    <row r="382" spans="1:15">
      <c r="A382" t="s">
        <v>28</v>
      </c>
      <c r="B382">
        <v>201810280418</v>
      </c>
      <c r="C382">
        <v>2</v>
      </c>
      <c r="D382">
        <v>57</v>
      </c>
      <c r="E382" t="s">
        <v>78</v>
      </c>
      <c r="F382" t="s">
        <v>26</v>
      </c>
      <c r="G382" t="s">
        <v>25</v>
      </c>
      <c r="H382" t="s">
        <v>24</v>
      </c>
      <c r="I382" s="2">
        <v>43409.019641203704</v>
      </c>
      <c r="J382">
        <v>4999997.96807143</v>
      </c>
      <c r="K382">
        <v>0.66070399999999996</v>
      </c>
      <c r="L382">
        <v>66.070400000000006</v>
      </c>
      <c r="M382">
        <v>-1000</v>
      </c>
      <c r="N382" t="s">
        <v>77</v>
      </c>
      <c r="O382" s="2">
        <v>43401.752187500002</v>
      </c>
    </row>
    <row r="383" spans="1:15">
      <c r="A383" t="s">
        <v>28</v>
      </c>
      <c r="B383">
        <v>201810280418</v>
      </c>
      <c r="C383">
        <v>2</v>
      </c>
      <c r="D383">
        <v>57</v>
      </c>
      <c r="E383" t="s">
        <v>78</v>
      </c>
      <c r="F383" t="s">
        <v>26</v>
      </c>
      <c r="G383" t="s">
        <v>25</v>
      </c>
      <c r="H383" t="s">
        <v>24</v>
      </c>
      <c r="I383" s="2">
        <v>43409.061331018522</v>
      </c>
      <c r="J383">
        <v>4999997.96831322</v>
      </c>
      <c r="K383">
        <v>0.66070399999999996</v>
      </c>
      <c r="L383">
        <v>66.070400000000006</v>
      </c>
      <c r="M383">
        <v>-1000</v>
      </c>
      <c r="N383" t="s">
        <v>77</v>
      </c>
      <c r="O383" s="2">
        <v>43401.752187500002</v>
      </c>
    </row>
    <row r="384" spans="1:15">
      <c r="A384" t="s">
        <v>28</v>
      </c>
      <c r="B384">
        <v>201810280418</v>
      </c>
      <c r="C384">
        <v>2</v>
      </c>
      <c r="D384">
        <v>57</v>
      </c>
      <c r="E384" t="s">
        <v>78</v>
      </c>
      <c r="F384" t="s">
        <v>26</v>
      </c>
      <c r="G384" t="s">
        <v>25</v>
      </c>
      <c r="H384" t="s">
        <v>24</v>
      </c>
      <c r="I384" s="2">
        <v>43409.103043981479</v>
      </c>
      <c r="J384">
        <v>4999997.9685657797</v>
      </c>
      <c r="K384">
        <v>0.66070399999999996</v>
      </c>
      <c r="L384">
        <v>66.070400000000006</v>
      </c>
      <c r="M384">
        <v>-1000</v>
      </c>
      <c r="N384" t="s">
        <v>77</v>
      </c>
      <c r="O384" s="2">
        <v>43401.752187500002</v>
      </c>
    </row>
    <row r="385" spans="1:15">
      <c r="A385" t="s">
        <v>28</v>
      </c>
      <c r="B385">
        <v>201810280418</v>
      </c>
      <c r="C385">
        <v>2</v>
      </c>
      <c r="D385">
        <v>57</v>
      </c>
      <c r="E385" t="s">
        <v>78</v>
      </c>
      <c r="F385" t="s">
        <v>26</v>
      </c>
      <c r="G385" t="s">
        <v>25</v>
      </c>
      <c r="H385" t="s">
        <v>24</v>
      </c>
      <c r="I385" s="2">
        <v>43409.144745370373</v>
      </c>
      <c r="J385">
        <v>4999997.9690811997</v>
      </c>
      <c r="K385">
        <v>0.66070399999999996</v>
      </c>
      <c r="L385">
        <v>66.070400000000006</v>
      </c>
      <c r="M385">
        <v>-1000</v>
      </c>
      <c r="N385" t="s">
        <v>77</v>
      </c>
      <c r="O385" s="2">
        <v>43401.752187500002</v>
      </c>
    </row>
    <row r="386" spans="1:15">
      <c r="A386" t="s">
        <v>28</v>
      </c>
      <c r="B386">
        <v>201810280418</v>
      </c>
      <c r="C386">
        <v>2</v>
      </c>
      <c r="D386">
        <v>57</v>
      </c>
      <c r="E386" t="s">
        <v>78</v>
      </c>
      <c r="F386" t="s">
        <v>26</v>
      </c>
      <c r="G386" t="s">
        <v>25</v>
      </c>
      <c r="H386" t="s">
        <v>24</v>
      </c>
      <c r="I386" s="2">
        <v>43409.18644675926</v>
      </c>
      <c r="J386">
        <v>4999997.9692453798</v>
      </c>
      <c r="K386">
        <v>0.66070399999999996</v>
      </c>
      <c r="L386">
        <v>66.070400000000006</v>
      </c>
      <c r="M386">
        <v>-1000</v>
      </c>
      <c r="N386" t="s">
        <v>77</v>
      </c>
      <c r="O386" s="2">
        <v>43401.752187500002</v>
      </c>
    </row>
    <row r="387" spans="1:15">
      <c r="A387" t="s">
        <v>28</v>
      </c>
      <c r="B387">
        <v>201810280418</v>
      </c>
      <c r="C387">
        <v>2</v>
      </c>
      <c r="D387">
        <v>57</v>
      </c>
      <c r="E387" t="s">
        <v>78</v>
      </c>
      <c r="F387" t="s">
        <v>26</v>
      </c>
      <c r="G387" t="s">
        <v>25</v>
      </c>
      <c r="H387" t="s">
        <v>24</v>
      </c>
      <c r="I387" s="2">
        <v>43409.228159722225</v>
      </c>
      <c r="J387">
        <v>4999997.9691530298</v>
      </c>
      <c r="K387">
        <v>0.66070399999999996</v>
      </c>
      <c r="L387">
        <v>66.070400000000006</v>
      </c>
      <c r="M387">
        <v>-1000</v>
      </c>
      <c r="N387" t="s">
        <v>77</v>
      </c>
      <c r="O387" s="2">
        <v>43401.752187500002</v>
      </c>
    </row>
    <row r="388" spans="1:15">
      <c r="A388" t="s">
        <v>28</v>
      </c>
      <c r="B388">
        <v>201810280418</v>
      </c>
      <c r="C388">
        <v>2</v>
      </c>
      <c r="D388">
        <v>57</v>
      </c>
      <c r="E388" t="s">
        <v>78</v>
      </c>
      <c r="F388" t="s">
        <v>26</v>
      </c>
      <c r="G388" t="s">
        <v>25</v>
      </c>
      <c r="H388" t="s">
        <v>24</v>
      </c>
      <c r="I388" s="2">
        <v>43409.269861111112</v>
      </c>
      <c r="J388">
        <v>4999997.9696784904</v>
      </c>
      <c r="K388">
        <v>0.66070399999999996</v>
      </c>
      <c r="L388">
        <v>66.070400000000006</v>
      </c>
      <c r="M388">
        <v>-1000</v>
      </c>
      <c r="N388" t="s">
        <v>77</v>
      </c>
      <c r="O388" s="2">
        <v>43401.752187500002</v>
      </c>
    </row>
    <row r="389" spans="1:15">
      <c r="A389" t="s">
        <v>28</v>
      </c>
      <c r="B389">
        <v>201810280418</v>
      </c>
      <c r="C389">
        <v>2</v>
      </c>
      <c r="D389">
        <v>57</v>
      </c>
      <c r="E389" t="s">
        <v>78</v>
      </c>
      <c r="F389" t="s">
        <v>26</v>
      </c>
      <c r="G389" t="s">
        <v>25</v>
      </c>
      <c r="H389" t="s">
        <v>24</v>
      </c>
      <c r="I389" s="2">
        <v>43409.311550925922</v>
      </c>
      <c r="J389">
        <v>4999997.9698236799</v>
      </c>
      <c r="K389">
        <v>0.66070399999999996</v>
      </c>
      <c r="L389">
        <v>66.070400000000006</v>
      </c>
      <c r="M389">
        <v>-1000</v>
      </c>
      <c r="N389" t="s">
        <v>77</v>
      </c>
      <c r="O389" s="2">
        <v>43401.752187500002</v>
      </c>
    </row>
    <row r="390" spans="1:15">
      <c r="A390" t="s">
        <v>28</v>
      </c>
      <c r="B390">
        <v>201810280418</v>
      </c>
      <c r="C390">
        <v>2</v>
      </c>
      <c r="D390">
        <v>57</v>
      </c>
      <c r="E390" t="s">
        <v>78</v>
      </c>
      <c r="F390" t="s">
        <v>26</v>
      </c>
      <c r="G390" t="s">
        <v>25</v>
      </c>
      <c r="H390" t="s">
        <v>24</v>
      </c>
      <c r="I390" s="2">
        <v>43409.353252314817</v>
      </c>
      <c r="J390">
        <v>4999997.9699641699</v>
      </c>
      <c r="K390">
        <v>0.66070399999999996</v>
      </c>
      <c r="L390">
        <v>66.070400000000006</v>
      </c>
      <c r="M390">
        <v>-1000</v>
      </c>
      <c r="N390" t="s">
        <v>77</v>
      </c>
      <c r="O390" s="2">
        <v>43401.752187500002</v>
      </c>
    </row>
    <row r="391" spans="1:15">
      <c r="A391" t="s">
        <v>28</v>
      </c>
      <c r="B391">
        <v>201810280418</v>
      </c>
      <c r="C391">
        <v>2</v>
      </c>
      <c r="D391">
        <v>57</v>
      </c>
      <c r="E391" t="s">
        <v>78</v>
      </c>
      <c r="F391" t="s">
        <v>26</v>
      </c>
      <c r="G391" t="s">
        <v>25</v>
      </c>
      <c r="H391" t="s">
        <v>24</v>
      </c>
      <c r="I391" s="2">
        <v>43409.394942129627</v>
      </c>
      <c r="J391">
        <v>4999997.9697651798</v>
      </c>
      <c r="K391">
        <v>0.66070399999999996</v>
      </c>
      <c r="L391">
        <v>66.070400000000006</v>
      </c>
      <c r="M391">
        <v>-1000</v>
      </c>
      <c r="N391" t="s">
        <v>77</v>
      </c>
      <c r="O391" s="2">
        <v>43401.752187500002</v>
      </c>
    </row>
    <row r="392" spans="1:15">
      <c r="A392" t="s">
        <v>28</v>
      </c>
      <c r="B392">
        <v>201810280418</v>
      </c>
      <c r="C392">
        <v>2</v>
      </c>
      <c r="D392">
        <v>57</v>
      </c>
      <c r="E392" t="s">
        <v>78</v>
      </c>
      <c r="F392" t="s">
        <v>26</v>
      </c>
      <c r="G392" t="s">
        <v>25</v>
      </c>
      <c r="H392" t="s">
        <v>24</v>
      </c>
      <c r="I392" s="2">
        <v>43409.436643518522</v>
      </c>
      <c r="J392">
        <v>4999997.9702300997</v>
      </c>
      <c r="K392">
        <v>0.66070399999999996</v>
      </c>
      <c r="L392">
        <v>66.070400000000006</v>
      </c>
      <c r="M392">
        <v>-1000</v>
      </c>
      <c r="N392" t="s">
        <v>77</v>
      </c>
      <c r="O392" s="2">
        <v>43401.752187500002</v>
      </c>
    </row>
    <row r="393" spans="1:15">
      <c r="A393" t="s">
        <v>28</v>
      </c>
      <c r="B393">
        <v>201810280418</v>
      </c>
      <c r="C393">
        <v>2</v>
      </c>
      <c r="D393">
        <v>57</v>
      </c>
      <c r="E393" t="s">
        <v>78</v>
      </c>
      <c r="F393" t="s">
        <v>26</v>
      </c>
      <c r="G393" t="s">
        <v>25</v>
      </c>
      <c r="H393" t="s">
        <v>24</v>
      </c>
      <c r="I393" s="2">
        <v>43409.478356481479</v>
      </c>
      <c r="J393">
        <v>4999997.9699689597</v>
      </c>
      <c r="K393">
        <v>0.66070399999999996</v>
      </c>
      <c r="L393">
        <v>66.070400000000006</v>
      </c>
      <c r="M393">
        <v>-1000</v>
      </c>
      <c r="N393" t="s">
        <v>77</v>
      </c>
      <c r="O393" s="2">
        <v>43401.752187500002</v>
      </c>
    </row>
    <row r="394" spans="1:15">
      <c r="A394" t="s">
        <v>28</v>
      </c>
      <c r="B394">
        <v>201810280418</v>
      </c>
      <c r="C394">
        <v>2</v>
      </c>
      <c r="D394">
        <v>57</v>
      </c>
      <c r="E394" t="s">
        <v>78</v>
      </c>
      <c r="F394" t="s">
        <v>26</v>
      </c>
      <c r="G394" t="s">
        <v>25</v>
      </c>
      <c r="H394" t="s">
        <v>24</v>
      </c>
      <c r="I394" s="2">
        <v>43409.520046296297</v>
      </c>
      <c r="J394">
        <v>4999997.9703737795</v>
      </c>
      <c r="K394">
        <v>0.66070399999999996</v>
      </c>
      <c r="L394">
        <v>66.070400000000006</v>
      </c>
      <c r="M394">
        <v>-1000</v>
      </c>
      <c r="N394" t="s">
        <v>77</v>
      </c>
      <c r="O394" s="2">
        <v>43401.752187500002</v>
      </c>
    </row>
    <row r="395" spans="1:15">
      <c r="A395" t="s">
        <v>28</v>
      </c>
      <c r="B395">
        <v>201810280418</v>
      </c>
      <c r="C395">
        <v>2</v>
      </c>
      <c r="D395">
        <v>57</v>
      </c>
      <c r="E395" t="s">
        <v>78</v>
      </c>
      <c r="F395" t="s">
        <v>26</v>
      </c>
      <c r="G395" t="s">
        <v>25</v>
      </c>
      <c r="H395" t="s">
        <v>24</v>
      </c>
      <c r="I395" s="2">
        <v>43409.561736111114</v>
      </c>
      <c r="J395">
        <v>4999997.9703711299</v>
      </c>
      <c r="K395">
        <v>0.66070399999999996</v>
      </c>
      <c r="L395">
        <v>66.070400000000006</v>
      </c>
      <c r="M395">
        <v>-1000</v>
      </c>
      <c r="N395" t="s">
        <v>77</v>
      </c>
      <c r="O395" s="2">
        <v>43401.752187500002</v>
      </c>
    </row>
    <row r="396" spans="1:15">
      <c r="A396" t="s">
        <v>28</v>
      </c>
      <c r="B396">
        <v>201810280418</v>
      </c>
      <c r="C396">
        <v>2</v>
      </c>
      <c r="D396">
        <v>57</v>
      </c>
      <c r="E396" t="s">
        <v>78</v>
      </c>
      <c r="F396" t="s">
        <v>26</v>
      </c>
      <c r="G396" t="s">
        <v>25</v>
      </c>
      <c r="H396" t="s">
        <v>24</v>
      </c>
      <c r="I396" s="2">
        <v>43409.603437500002</v>
      </c>
      <c r="J396">
        <v>4999997.9704075903</v>
      </c>
      <c r="K396">
        <v>0.66070399999999996</v>
      </c>
      <c r="L396">
        <v>66.070400000000006</v>
      </c>
      <c r="M396">
        <v>-1000</v>
      </c>
      <c r="N396" t="s">
        <v>77</v>
      </c>
      <c r="O396" s="2">
        <v>43401.752187500002</v>
      </c>
    </row>
    <row r="397" spans="1:15">
      <c r="A397" t="s">
        <v>28</v>
      </c>
      <c r="B397">
        <v>201810280418</v>
      </c>
      <c r="C397">
        <v>2</v>
      </c>
      <c r="D397">
        <v>57</v>
      </c>
      <c r="E397" t="s">
        <v>78</v>
      </c>
      <c r="F397" t="s">
        <v>26</v>
      </c>
      <c r="G397" t="s">
        <v>25</v>
      </c>
      <c r="H397" t="s">
        <v>24</v>
      </c>
      <c r="I397" s="2">
        <v>43409.645138888889</v>
      </c>
      <c r="J397">
        <v>4999997.9704726897</v>
      </c>
      <c r="K397">
        <v>0.66070399999999996</v>
      </c>
      <c r="L397">
        <v>66.070400000000006</v>
      </c>
      <c r="M397">
        <v>-1000</v>
      </c>
      <c r="N397" t="s">
        <v>77</v>
      </c>
      <c r="O397" s="2">
        <v>43401.752187500002</v>
      </c>
    </row>
    <row r="398" spans="1:15">
      <c r="A398" t="s">
        <v>28</v>
      </c>
      <c r="B398">
        <v>201810280418</v>
      </c>
      <c r="C398">
        <v>2</v>
      </c>
      <c r="D398">
        <v>57</v>
      </c>
      <c r="E398" t="s">
        <v>78</v>
      </c>
      <c r="F398" t="s">
        <v>26</v>
      </c>
      <c r="G398" t="s">
        <v>25</v>
      </c>
      <c r="H398" t="s">
        <v>24</v>
      </c>
      <c r="I398" s="2">
        <v>43409.686828703707</v>
      </c>
      <c r="J398">
        <v>4999997.9709787602</v>
      </c>
      <c r="K398">
        <v>0.66070399999999996</v>
      </c>
      <c r="L398">
        <v>66.070400000000006</v>
      </c>
      <c r="M398">
        <v>-1000</v>
      </c>
      <c r="N398" t="s">
        <v>77</v>
      </c>
      <c r="O398" s="2">
        <v>43401.752187500002</v>
      </c>
    </row>
    <row r="399" spans="1:15">
      <c r="A399" t="s">
        <v>28</v>
      </c>
      <c r="B399">
        <v>201810280418</v>
      </c>
      <c r="C399">
        <v>2</v>
      </c>
      <c r="D399">
        <v>57</v>
      </c>
      <c r="E399" t="s">
        <v>78</v>
      </c>
      <c r="F399" t="s">
        <v>26</v>
      </c>
      <c r="G399" t="s">
        <v>25</v>
      </c>
      <c r="H399" t="s">
        <v>24</v>
      </c>
      <c r="I399" s="2">
        <v>43409.728541666664</v>
      </c>
      <c r="J399">
        <v>4999997.9708134001</v>
      </c>
      <c r="K399">
        <v>0.66070399999999996</v>
      </c>
      <c r="L399">
        <v>66.070400000000006</v>
      </c>
      <c r="M399">
        <v>-1000</v>
      </c>
      <c r="N399" t="s">
        <v>77</v>
      </c>
      <c r="O399" s="2">
        <v>43401.752187500002</v>
      </c>
    </row>
    <row r="400" spans="1:15">
      <c r="A400" t="s">
        <v>28</v>
      </c>
      <c r="B400">
        <v>201810280418</v>
      </c>
      <c r="C400">
        <v>2</v>
      </c>
      <c r="D400">
        <v>57</v>
      </c>
      <c r="E400" t="s">
        <v>78</v>
      </c>
      <c r="F400" t="s">
        <v>26</v>
      </c>
      <c r="G400" t="s">
        <v>25</v>
      </c>
      <c r="H400" t="s">
        <v>24</v>
      </c>
      <c r="I400" s="2">
        <v>43409.770243055558</v>
      </c>
      <c r="J400">
        <v>4999997.9710280104</v>
      </c>
      <c r="K400">
        <v>0.66070399999999996</v>
      </c>
      <c r="L400">
        <v>66.070400000000006</v>
      </c>
      <c r="M400">
        <v>-1000</v>
      </c>
      <c r="N400" t="s">
        <v>77</v>
      </c>
      <c r="O400" s="2">
        <v>43401.752187500002</v>
      </c>
    </row>
    <row r="401" spans="1:15">
      <c r="A401" t="s">
        <v>28</v>
      </c>
      <c r="B401">
        <v>201810280418</v>
      </c>
      <c r="C401">
        <v>2</v>
      </c>
      <c r="D401">
        <v>57</v>
      </c>
      <c r="E401" t="s">
        <v>78</v>
      </c>
      <c r="F401" t="s">
        <v>26</v>
      </c>
      <c r="G401" t="s">
        <v>25</v>
      </c>
      <c r="H401" t="s">
        <v>24</v>
      </c>
      <c r="I401" s="2">
        <v>43409.811944444446</v>
      </c>
      <c r="J401">
        <v>4999997.97111612</v>
      </c>
      <c r="K401">
        <v>0.66070399999999996</v>
      </c>
      <c r="L401">
        <v>66.070400000000006</v>
      </c>
      <c r="M401">
        <v>-1000</v>
      </c>
      <c r="N401" t="s">
        <v>77</v>
      </c>
      <c r="O401" s="2">
        <v>43401.752187500002</v>
      </c>
    </row>
    <row r="402" spans="1:15">
      <c r="A402" t="s">
        <v>28</v>
      </c>
      <c r="B402">
        <v>201810280418</v>
      </c>
      <c r="C402">
        <v>2</v>
      </c>
      <c r="D402">
        <v>57</v>
      </c>
      <c r="E402" t="s">
        <v>78</v>
      </c>
      <c r="F402" t="s">
        <v>26</v>
      </c>
      <c r="G402" t="s">
        <v>25</v>
      </c>
      <c r="H402" t="s">
        <v>24</v>
      </c>
      <c r="I402" s="2">
        <v>43409.853634259256</v>
      </c>
      <c r="J402">
        <v>4999997.9713618699</v>
      </c>
      <c r="K402">
        <v>0.66070399999999996</v>
      </c>
      <c r="L402">
        <v>66.070400000000006</v>
      </c>
      <c r="M402">
        <v>-1000</v>
      </c>
      <c r="N402" t="s">
        <v>77</v>
      </c>
      <c r="O402" s="2">
        <v>43401.752187500002</v>
      </c>
    </row>
    <row r="403" spans="1:15">
      <c r="A403" t="s">
        <v>28</v>
      </c>
      <c r="B403">
        <v>201810280418</v>
      </c>
      <c r="C403">
        <v>2</v>
      </c>
      <c r="D403">
        <v>57</v>
      </c>
      <c r="E403" t="s">
        <v>78</v>
      </c>
      <c r="F403" t="s">
        <v>26</v>
      </c>
      <c r="G403" t="s">
        <v>25</v>
      </c>
      <c r="H403" t="s">
        <v>24</v>
      </c>
      <c r="I403" s="2">
        <v>43409.895300925928</v>
      </c>
      <c r="J403">
        <v>4999997.9713825397</v>
      </c>
      <c r="K403">
        <v>0.66070399999999996</v>
      </c>
      <c r="L403">
        <v>66.070400000000006</v>
      </c>
      <c r="M403">
        <v>-1000</v>
      </c>
      <c r="N403" t="s">
        <v>77</v>
      </c>
      <c r="O403" s="2">
        <v>43401.752187500002</v>
      </c>
    </row>
    <row r="404" spans="1:15">
      <c r="A404" t="s">
        <v>28</v>
      </c>
      <c r="B404">
        <v>201810280418</v>
      </c>
      <c r="C404">
        <v>2</v>
      </c>
      <c r="D404">
        <v>57</v>
      </c>
      <c r="E404" t="s">
        <v>78</v>
      </c>
      <c r="F404" t="s">
        <v>26</v>
      </c>
      <c r="G404" t="s">
        <v>25</v>
      </c>
      <c r="H404" t="s">
        <v>24</v>
      </c>
      <c r="I404" s="2">
        <v>43409.937002314815</v>
      </c>
      <c r="J404">
        <v>4999997.9715026701</v>
      </c>
      <c r="K404">
        <v>0.66070399999999996</v>
      </c>
      <c r="L404">
        <v>66.070400000000006</v>
      </c>
      <c r="M404">
        <v>-1000</v>
      </c>
      <c r="N404" t="s">
        <v>77</v>
      </c>
      <c r="O404" s="2">
        <v>43401.752187500002</v>
      </c>
    </row>
    <row r="405" spans="1:15">
      <c r="A405" t="s">
        <v>28</v>
      </c>
      <c r="B405">
        <v>201810280418</v>
      </c>
      <c r="C405">
        <v>2</v>
      </c>
      <c r="D405">
        <v>57</v>
      </c>
      <c r="E405" t="s">
        <v>78</v>
      </c>
      <c r="F405" t="s">
        <v>26</v>
      </c>
      <c r="G405" t="s">
        <v>25</v>
      </c>
      <c r="H405" t="s">
        <v>24</v>
      </c>
      <c r="I405" s="2">
        <v>43409.978715277779</v>
      </c>
      <c r="J405">
        <v>4999997.9715540102</v>
      </c>
      <c r="K405">
        <v>0.66070399999999996</v>
      </c>
      <c r="L405">
        <v>66.070400000000006</v>
      </c>
      <c r="M405">
        <v>-1000</v>
      </c>
      <c r="N405" t="s">
        <v>77</v>
      </c>
      <c r="O405" s="2">
        <v>43401.752187500002</v>
      </c>
    </row>
    <row r="406" spans="1:15">
      <c r="A406" t="s">
        <v>28</v>
      </c>
      <c r="B406">
        <v>201810280418</v>
      </c>
      <c r="C406">
        <v>2</v>
      </c>
      <c r="D406">
        <v>57</v>
      </c>
      <c r="E406" t="s">
        <v>78</v>
      </c>
      <c r="F406" t="s">
        <v>26</v>
      </c>
      <c r="G406" t="s">
        <v>25</v>
      </c>
      <c r="H406" t="s">
        <v>24</v>
      </c>
      <c r="I406" s="2">
        <v>43410.020416666666</v>
      </c>
      <c r="J406">
        <v>4999997.9718188504</v>
      </c>
      <c r="K406">
        <v>0.66070399999999996</v>
      </c>
      <c r="L406">
        <v>66.070400000000006</v>
      </c>
      <c r="M406">
        <v>-1000</v>
      </c>
      <c r="N406" t="s">
        <v>77</v>
      </c>
      <c r="O406" s="2">
        <v>43401.752187500002</v>
      </c>
    </row>
    <row r="407" spans="1:15">
      <c r="A407" t="s">
        <v>28</v>
      </c>
      <c r="B407">
        <v>201810280418</v>
      </c>
      <c r="C407">
        <v>2</v>
      </c>
      <c r="D407">
        <v>57</v>
      </c>
      <c r="E407" t="s">
        <v>78</v>
      </c>
      <c r="F407" t="s">
        <v>26</v>
      </c>
      <c r="G407" t="s">
        <v>25</v>
      </c>
      <c r="H407" t="s">
        <v>24</v>
      </c>
      <c r="I407" s="2">
        <v>43410.062152777777</v>
      </c>
      <c r="J407">
        <v>4999997.9719058201</v>
      </c>
      <c r="K407">
        <v>0.66070399999999996</v>
      </c>
      <c r="L407">
        <v>66.070400000000006</v>
      </c>
      <c r="M407">
        <v>-1000</v>
      </c>
      <c r="N407" t="s">
        <v>77</v>
      </c>
      <c r="O407" s="2">
        <v>43401.752187500002</v>
      </c>
    </row>
    <row r="408" spans="1:15">
      <c r="A408" t="s">
        <v>28</v>
      </c>
      <c r="B408">
        <v>201810280418</v>
      </c>
      <c r="C408">
        <v>2</v>
      </c>
      <c r="D408">
        <v>57</v>
      </c>
      <c r="E408" t="s">
        <v>78</v>
      </c>
      <c r="F408" t="s">
        <v>26</v>
      </c>
      <c r="G408" t="s">
        <v>25</v>
      </c>
      <c r="H408" t="s">
        <v>24</v>
      </c>
      <c r="I408" s="2">
        <v>43410.103819444441</v>
      </c>
      <c r="J408">
        <v>4999997.9722589497</v>
      </c>
      <c r="K408">
        <v>0.66070399999999996</v>
      </c>
      <c r="L408">
        <v>66.070400000000006</v>
      </c>
      <c r="M408">
        <v>-1000</v>
      </c>
      <c r="N408" t="s">
        <v>77</v>
      </c>
      <c r="O408" s="2">
        <v>43401.752187500002</v>
      </c>
    </row>
    <row r="409" spans="1:15">
      <c r="A409" t="s">
        <v>28</v>
      </c>
      <c r="B409">
        <v>201810280418</v>
      </c>
      <c r="C409">
        <v>2</v>
      </c>
      <c r="D409">
        <v>57</v>
      </c>
      <c r="E409" t="s">
        <v>78</v>
      </c>
      <c r="F409" t="s">
        <v>26</v>
      </c>
      <c r="G409" t="s">
        <v>25</v>
      </c>
      <c r="H409" t="s">
        <v>24</v>
      </c>
      <c r="I409" s="2">
        <v>43410.145567129628</v>
      </c>
      <c r="J409">
        <v>4999997.9723880701</v>
      </c>
      <c r="K409">
        <v>0.66070399999999996</v>
      </c>
      <c r="L409">
        <v>66.070400000000006</v>
      </c>
      <c r="M409">
        <v>-1000</v>
      </c>
      <c r="N409" t="s">
        <v>77</v>
      </c>
      <c r="O409" s="2">
        <v>43401.752187500002</v>
      </c>
    </row>
    <row r="410" spans="1:15">
      <c r="A410" t="s">
        <v>28</v>
      </c>
      <c r="B410">
        <v>201810280418</v>
      </c>
      <c r="C410">
        <v>2</v>
      </c>
      <c r="D410">
        <v>57</v>
      </c>
      <c r="E410" t="s">
        <v>78</v>
      </c>
      <c r="F410" t="s">
        <v>26</v>
      </c>
      <c r="G410" t="s">
        <v>25</v>
      </c>
      <c r="H410" t="s">
        <v>24</v>
      </c>
      <c r="I410" s="2">
        <v>43410.1872337963</v>
      </c>
      <c r="J410">
        <v>4999997.9721718198</v>
      </c>
      <c r="K410">
        <v>0.66070399999999996</v>
      </c>
      <c r="L410">
        <v>66.070400000000006</v>
      </c>
      <c r="M410">
        <v>-1000</v>
      </c>
      <c r="N410" t="s">
        <v>77</v>
      </c>
      <c r="O410" s="2">
        <v>43401.752187500002</v>
      </c>
    </row>
    <row r="411" spans="1:15">
      <c r="A411" t="s">
        <v>28</v>
      </c>
      <c r="B411">
        <v>201810280418</v>
      </c>
      <c r="C411">
        <v>2</v>
      </c>
      <c r="D411">
        <v>57</v>
      </c>
      <c r="E411" t="s">
        <v>78</v>
      </c>
      <c r="F411" t="s">
        <v>26</v>
      </c>
      <c r="G411" t="s">
        <v>25</v>
      </c>
      <c r="H411" t="s">
        <v>24</v>
      </c>
      <c r="I411" s="2">
        <v>43410.228946759256</v>
      </c>
      <c r="J411">
        <v>4999997.9723811997</v>
      </c>
      <c r="K411">
        <v>0.66070399999999996</v>
      </c>
      <c r="L411">
        <v>66.070400000000006</v>
      </c>
      <c r="M411">
        <v>-1000</v>
      </c>
      <c r="N411" t="s">
        <v>77</v>
      </c>
      <c r="O411" s="2">
        <v>43401.752187500002</v>
      </c>
    </row>
    <row r="412" spans="1:15">
      <c r="A412" t="s">
        <v>28</v>
      </c>
      <c r="B412">
        <v>201810280418</v>
      </c>
      <c r="C412">
        <v>2</v>
      </c>
      <c r="D412">
        <v>57</v>
      </c>
      <c r="E412" t="s">
        <v>78</v>
      </c>
      <c r="F412" t="s">
        <v>26</v>
      </c>
      <c r="G412" t="s">
        <v>25</v>
      </c>
      <c r="H412" t="s">
        <v>24</v>
      </c>
      <c r="I412" s="2">
        <v>43410.270648148151</v>
      </c>
      <c r="J412">
        <v>4999997.97244942</v>
      </c>
      <c r="K412">
        <v>0.66070399999999996</v>
      </c>
      <c r="L412">
        <v>66.070400000000006</v>
      </c>
      <c r="M412">
        <v>-1000</v>
      </c>
      <c r="N412" t="s">
        <v>77</v>
      </c>
      <c r="O412" s="2">
        <v>43401.752187500002</v>
      </c>
    </row>
    <row r="413" spans="1:15">
      <c r="A413" t="s">
        <v>28</v>
      </c>
      <c r="B413">
        <v>201810280418</v>
      </c>
      <c r="C413">
        <v>2</v>
      </c>
      <c r="D413">
        <v>57</v>
      </c>
      <c r="E413" t="s">
        <v>78</v>
      </c>
      <c r="F413" t="s">
        <v>26</v>
      </c>
      <c r="G413" t="s">
        <v>25</v>
      </c>
      <c r="H413" t="s">
        <v>24</v>
      </c>
      <c r="I413" s="2">
        <v>43410.312407407408</v>
      </c>
      <c r="J413">
        <v>4999997.9725514101</v>
      </c>
      <c r="K413">
        <v>0.66070399999999996</v>
      </c>
      <c r="L413">
        <v>66.070400000000006</v>
      </c>
      <c r="M413">
        <v>-1000</v>
      </c>
      <c r="N413" t="s">
        <v>77</v>
      </c>
      <c r="O413" s="2">
        <v>43401.752187500002</v>
      </c>
    </row>
    <row r="414" spans="1:15">
      <c r="A414" t="s">
        <v>28</v>
      </c>
      <c r="B414">
        <v>201810280418</v>
      </c>
      <c r="C414">
        <v>2</v>
      </c>
      <c r="D414">
        <v>57</v>
      </c>
      <c r="E414" t="s">
        <v>78</v>
      </c>
      <c r="F414" t="s">
        <v>26</v>
      </c>
      <c r="G414" t="s">
        <v>25</v>
      </c>
      <c r="H414" t="s">
        <v>24</v>
      </c>
      <c r="I414" s="2">
        <v>43410.354097222225</v>
      </c>
      <c r="J414">
        <v>4999997.9729246199</v>
      </c>
      <c r="K414">
        <v>0.66070399999999996</v>
      </c>
      <c r="L414">
        <v>66.070400000000006</v>
      </c>
      <c r="M414">
        <v>-1000</v>
      </c>
      <c r="N414" t="s">
        <v>77</v>
      </c>
      <c r="O414" s="2">
        <v>43401.752187500002</v>
      </c>
    </row>
    <row r="415" spans="1:15">
      <c r="A415" t="s">
        <v>28</v>
      </c>
      <c r="B415">
        <v>201810280418</v>
      </c>
      <c r="C415">
        <v>2</v>
      </c>
      <c r="D415">
        <v>57</v>
      </c>
      <c r="E415" t="s">
        <v>78</v>
      </c>
      <c r="F415" t="s">
        <v>26</v>
      </c>
      <c r="G415" t="s">
        <v>25</v>
      </c>
      <c r="H415" t="s">
        <v>24</v>
      </c>
      <c r="I415" s="2">
        <v>43410.39571759259</v>
      </c>
      <c r="J415">
        <v>4999997.9729134897</v>
      </c>
      <c r="K415">
        <v>0.66070399999999996</v>
      </c>
      <c r="L415">
        <v>66.070400000000006</v>
      </c>
      <c r="M415">
        <v>-1000</v>
      </c>
      <c r="N415" t="s">
        <v>77</v>
      </c>
      <c r="O415" s="2">
        <v>43401.752187500002</v>
      </c>
    </row>
    <row r="416" spans="1:15">
      <c r="A416" t="s">
        <v>28</v>
      </c>
      <c r="B416">
        <v>201810280418</v>
      </c>
      <c r="C416">
        <v>2</v>
      </c>
      <c r="D416">
        <v>59</v>
      </c>
      <c r="E416" t="s">
        <v>76</v>
      </c>
      <c r="F416" t="s">
        <v>26</v>
      </c>
      <c r="G416" t="s">
        <v>25</v>
      </c>
      <c r="H416" t="s">
        <v>41</v>
      </c>
      <c r="I416" s="2">
        <v>43401.754224537035</v>
      </c>
      <c r="J416">
        <v>4999996.7935464103</v>
      </c>
      <c r="K416">
        <v>0.129104</v>
      </c>
      <c r="L416">
        <v>12.910399999999999</v>
      </c>
      <c r="M416">
        <v>-1000</v>
      </c>
      <c r="N416" t="s">
        <v>75</v>
      </c>
      <c r="O416" s="2">
        <v>43401.753541666665</v>
      </c>
    </row>
    <row r="417" spans="1:15">
      <c r="A417" t="s">
        <v>28</v>
      </c>
      <c r="B417">
        <v>201810280418</v>
      </c>
      <c r="C417">
        <v>2</v>
      </c>
      <c r="D417">
        <v>59</v>
      </c>
      <c r="E417" t="s">
        <v>76</v>
      </c>
      <c r="F417" t="s">
        <v>26</v>
      </c>
      <c r="G417" t="s">
        <v>25</v>
      </c>
      <c r="H417" t="s">
        <v>41</v>
      </c>
      <c r="I417" s="2">
        <v>43401.796041666668</v>
      </c>
      <c r="J417">
        <v>4999996.7929321397</v>
      </c>
      <c r="K417">
        <v>0.129104</v>
      </c>
      <c r="L417">
        <v>12.910399999999999</v>
      </c>
      <c r="M417">
        <v>-1000</v>
      </c>
      <c r="N417" t="s">
        <v>75</v>
      </c>
      <c r="O417" s="2">
        <v>43401.753541666665</v>
      </c>
    </row>
    <row r="418" spans="1:15">
      <c r="A418" t="s">
        <v>28</v>
      </c>
      <c r="B418">
        <v>201810280418</v>
      </c>
      <c r="C418">
        <v>2</v>
      </c>
      <c r="D418">
        <v>59</v>
      </c>
      <c r="E418" t="s">
        <v>76</v>
      </c>
      <c r="F418" t="s">
        <v>26</v>
      </c>
      <c r="G418" t="s">
        <v>25</v>
      </c>
      <c r="H418" t="s">
        <v>41</v>
      </c>
      <c r="I418" s="2">
        <v>43401.837627314817</v>
      </c>
      <c r="J418">
        <v>4999996.7931990102</v>
      </c>
      <c r="K418">
        <v>0.129104</v>
      </c>
      <c r="L418">
        <v>12.910399999999999</v>
      </c>
      <c r="M418">
        <v>-1000</v>
      </c>
      <c r="N418" t="s">
        <v>75</v>
      </c>
      <c r="O418" s="2">
        <v>43401.753541666665</v>
      </c>
    </row>
    <row r="419" spans="1:15">
      <c r="A419" t="s">
        <v>28</v>
      </c>
      <c r="B419">
        <v>201810280418</v>
      </c>
      <c r="C419">
        <v>2</v>
      </c>
      <c r="D419">
        <v>59</v>
      </c>
      <c r="E419" t="s">
        <v>76</v>
      </c>
      <c r="F419" t="s">
        <v>26</v>
      </c>
      <c r="G419" t="s">
        <v>25</v>
      </c>
      <c r="H419" t="s">
        <v>41</v>
      </c>
      <c r="I419" s="2">
        <v>43401.87939814815</v>
      </c>
      <c r="J419">
        <v>4999996.7931780796</v>
      </c>
      <c r="K419">
        <v>0.129104</v>
      </c>
      <c r="L419">
        <v>12.910399999999999</v>
      </c>
      <c r="M419">
        <v>-1000</v>
      </c>
      <c r="N419" t="s">
        <v>75</v>
      </c>
      <c r="O419" s="2">
        <v>43401.753541666665</v>
      </c>
    </row>
    <row r="420" spans="1:15">
      <c r="A420" t="s">
        <v>28</v>
      </c>
      <c r="B420">
        <v>201810280418</v>
      </c>
      <c r="C420">
        <v>2</v>
      </c>
      <c r="D420">
        <v>59</v>
      </c>
      <c r="E420" t="s">
        <v>76</v>
      </c>
      <c r="F420" t="s">
        <v>26</v>
      </c>
      <c r="G420" t="s">
        <v>25</v>
      </c>
      <c r="H420" t="s">
        <v>41</v>
      </c>
      <c r="I420" s="2">
        <v>43401.921122685184</v>
      </c>
      <c r="J420">
        <v>4999996.7936209003</v>
      </c>
      <c r="K420">
        <v>0.129104</v>
      </c>
      <c r="L420">
        <v>12.910399999999999</v>
      </c>
      <c r="M420">
        <v>-1000</v>
      </c>
      <c r="N420" t="s">
        <v>75</v>
      </c>
      <c r="O420" s="2">
        <v>43401.753541666665</v>
      </c>
    </row>
    <row r="421" spans="1:15">
      <c r="A421" t="s">
        <v>28</v>
      </c>
      <c r="B421">
        <v>201810280418</v>
      </c>
      <c r="C421">
        <v>2</v>
      </c>
      <c r="D421">
        <v>59</v>
      </c>
      <c r="E421" t="s">
        <v>76</v>
      </c>
      <c r="F421" t="s">
        <v>26</v>
      </c>
      <c r="G421" t="s">
        <v>25</v>
      </c>
      <c r="H421" t="s">
        <v>41</v>
      </c>
      <c r="I421" s="2">
        <v>43401.962719907409</v>
      </c>
      <c r="J421">
        <v>4999996.7939084899</v>
      </c>
      <c r="K421">
        <v>0.129104</v>
      </c>
      <c r="L421">
        <v>12.910399999999999</v>
      </c>
      <c r="M421">
        <v>-1000</v>
      </c>
      <c r="N421" t="s">
        <v>75</v>
      </c>
      <c r="O421" s="2">
        <v>43401.753541666665</v>
      </c>
    </row>
    <row r="422" spans="1:15">
      <c r="A422" t="s">
        <v>28</v>
      </c>
      <c r="B422">
        <v>201810280418</v>
      </c>
      <c r="C422">
        <v>2</v>
      </c>
      <c r="D422">
        <v>59</v>
      </c>
      <c r="E422" t="s">
        <v>76</v>
      </c>
      <c r="F422" t="s">
        <v>26</v>
      </c>
      <c r="G422" t="s">
        <v>25</v>
      </c>
      <c r="H422" t="s">
        <v>41</v>
      </c>
      <c r="I422" s="2">
        <v>43402.004502314812</v>
      </c>
      <c r="J422">
        <v>4999996.7941597402</v>
      </c>
      <c r="K422">
        <v>0.129104</v>
      </c>
      <c r="L422">
        <v>12.910399999999999</v>
      </c>
      <c r="M422">
        <v>-1000</v>
      </c>
      <c r="N422" t="s">
        <v>75</v>
      </c>
      <c r="O422" s="2">
        <v>43401.753541666665</v>
      </c>
    </row>
    <row r="423" spans="1:15">
      <c r="A423" t="s">
        <v>28</v>
      </c>
      <c r="B423">
        <v>201810280418</v>
      </c>
      <c r="C423">
        <v>2</v>
      </c>
      <c r="D423">
        <v>59</v>
      </c>
      <c r="E423" t="s">
        <v>76</v>
      </c>
      <c r="F423" t="s">
        <v>26</v>
      </c>
      <c r="G423" t="s">
        <v>25</v>
      </c>
      <c r="H423" t="s">
        <v>41</v>
      </c>
      <c r="I423" s="2">
        <v>43402.046226851853</v>
      </c>
      <c r="J423">
        <v>4999996.7943089902</v>
      </c>
      <c r="K423">
        <v>0.129104</v>
      </c>
      <c r="L423">
        <v>12.910399999999999</v>
      </c>
      <c r="M423">
        <v>-1000</v>
      </c>
      <c r="N423" t="s">
        <v>75</v>
      </c>
      <c r="O423" s="2">
        <v>43401.753541666665</v>
      </c>
    </row>
    <row r="424" spans="1:15">
      <c r="A424" t="s">
        <v>28</v>
      </c>
      <c r="B424">
        <v>201810280418</v>
      </c>
      <c r="C424">
        <v>2</v>
      </c>
      <c r="D424">
        <v>59</v>
      </c>
      <c r="E424" t="s">
        <v>76</v>
      </c>
      <c r="F424" t="s">
        <v>26</v>
      </c>
      <c r="G424" t="s">
        <v>25</v>
      </c>
      <c r="H424" t="s">
        <v>41</v>
      </c>
      <c r="I424" s="2">
        <v>43402.087812500002</v>
      </c>
      <c r="J424">
        <v>4999996.7946988801</v>
      </c>
      <c r="K424">
        <v>0.129104</v>
      </c>
      <c r="L424">
        <v>12.910399999999999</v>
      </c>
      <c r="M424">
        <v>-1000</v>
      </c>
      <c r="N424" t="s">
        <v>75</v>
      </c>
      <c r="O424" s="2">
        <v>43401.753541666665</v>
      </c>
    </row>
    <row r="425" spans="1:15">
      <c r="A425" t="s">
        <v>28</v>
      </c>
      <c r="B425">
        <v>201810280418</v>
      </c>
      <c r="C425">
        <v>2</v>
      </c>
      <c r="D425">
        <v>59</v>
      </c>
      <c r="E425" t="s">
        <v>76</v>
      </c>
      <c r="F425" t="s">
        <v>26</v>
      </c>
      <c r="G425" t="s">
        <v>25</v>
      </c>
      <c r="H425" t="s">
        <v>41</v>
      </c>
      <c r="I425" s="2">
        <v>43402.129525462966</v>
      </c>
      <c r="J425">
        <v>4999996.8014305597</v>
      </c>
      <c r="K425">
        <v>0.129104</v>
      </c>
      <c r="L425">
        <v>12.910399999999999</v>
      </c>
      <c r="M425">
        <v>-1000</v>
      </c>
      <c r="N425" t="s">
        <v>75</v>
      </c>
      <c r="O425" s="2">
        <v>43401.753541666665</v>
      </c>
    </row>
    <row r="426" spans="1:15">
      <c r="A426" t="s">
        <v>28</v>
      </c>
      <c r="B426">
        <v>201810280418</v>
      </c>
      <c r="C426">
        <v>2</v>
      </c>
      <c r="D426">
        <v>59</v>
      </c>
      <c r="E426" t="s">
        <v>76</v>
      </c>
      <c r="F426" t="s">
        <v>26</v>
      </c>
      <c r="G426" t="s">
        <v>25</v>
      </c>
      <c r="H426" t="s">
        <v>41</v>
      </c>
      <c r="I426" s="2">
        <v>43402.171203703707</v>
      </c>
      <c r="J426">
        <v>4999996.8014029097</v>
      </c>
      <c r="K426">
        <v>0.129104</v>
      </c>
      <c r="L426">
        <v>12.910399999999999</v>
      </c>
      <c r="M426">
        <v>-1000</v>
      </c>
      <c r="N426" t="s">
        <v>75</v>
      </c>
      <c r="O426" s="2">
        <v>43401.753541666665</v>
      </c>
    </row>
    <row r="427" spans="1:15">
      <c r="A427" t="s">
        <v>28</v>
      </c>
      <c r="B427">
        <v>201810280418</v>
      </c>
      <c r="C427">
        <v>2</v>
      </c>
      <c r="D427">
        <v>59</v>
      </c>
      <c r="E427" t="s">
        <v>76</v>
      </c>
      <c r="F427" t="s">
        <v>26</v>
      </c>
      <c r="G427" t="s">
        <v>25</v>
      </c>
      <c r="H427" t="s">
        <v>41</v>
      </c>
      <c r="I427" s="2">
        <v>43402.21292824074</v>
      </c>
      <c r="J427">
        <v>4999996.80198952</v>
      </c>
      <c r="K427">
        <v>0.129104</v>
      </c>
      <c r="L427">
        <v>12.910399999999999</v>
      </c>
      <c r="M427">
        <v>-1000</v>
      </c>
      <c r="N427" t="s">
        <v>75</v>
      </c>
      <c r="O427" s="2">
        <v>43401.753541666665</v>
      </c>
    </row>
    <row r="428" spans="1:15">
      <c r="A428" t="s">
        <v>28</v>
      </c>
      <c r="B428">
        <v>201810280418</v>
      </c>
      <c r="C428">
        <v>2</v>
      </c>
      <c r="D428">
        <v>59</v>
      </c>
      <c r="E428" t="s">
        <v>76</v>
      </c>
      <c r="F428" t="s">
        <v>26</v>
      </c>
      <c r="G428" t="s">
        <v>25</v>
      </c>
      <c r="H428" t="s">
        <v>41</v>
      </c>
      <c r="I428" s="2">
        <v>43402.254618055558</v>
      </c>
      <c r="J428">
        <v>4999996.8025211599</v>
      </c>
      <c r="K428">
        <v>0.129104</v>
      </c>
      <c r="L428">
        <v>12.910399999999999</v>
      </c>
      <c r="M428">
        <v>-1000</v>
      </c>
      <c r="N428" t="s">
        <v>75</v>
      </c>
      <c r="O428" s="2">
        <v>43401.753541666665</v>
      </c>
    </row>
    <row r="429" spans="1:15">
      <c r="A429" t="s">
        <v>28</v>
      </c>
      <c r="B429">
        <v>201810280418</v>
      </c>
      <c r="C429">
        <v>2</v>
      </c>
      <c r="D429">
        <v>59</v>
      </c>
      <c r="E429" t="s">
        <v>76</v>
      </c>
      <c r="F429" t="s">
        <v>26</v>
      </c>
      <c r="G429" t="s">
        <v>25</v>
      </c>
      <c r="H429" t="s">
        <v>41</v>
      </c>
      <c r="I429" s="2">
        <v>43402.296400462961</v>
      </c>
      <c r="J429">
        <v>4999996.8028440299</v>
      </c>
      <c r="K429">
        <v>0.129104</v>
      </c>
      <c r="L429">
        <v>12.910399999999999</v>
      </c>
      <c r="M429">
        <v>-1000</v>
      </c>
      <c r="N429" t="s">
        <v>75</v>
      </c>
      <c r="O429" s="2">
        <v>43401.753541666665</v>
      </c>
    </row>
    <row r="430" spans="1:15">
      <c r="A430" t="s">
        <v>28</v>
      </c>
      <c r="B430">
        <v>201810280418</v>
      </c>
      <c r="C430">
        <v>2</v>
      </c>
      <c r="D430">
        <v>59</v>
      </c>
      <c r="E430" t="s">
        <v>76</v>
      </c>
      <c r="F430" t="s">
        <v>26</v>
      </c>
      <c r="G430" t="s">
        <v>25</v>
      </c>
      <c r="H430" t="s">
        <v>41</v>
      </c>
      <c r="I430" s="2">
        <v>43402.338136574072</v>
      </c>
      <c r="J430">
        <v>4999996.8029695097</v>
      </c>
      <c r="K430">
        <v>0.129104</v>
      </c>
      <c r="L430">
        <v>12.910399999999999</v>
      </c>
      <c r="M430">
        <v>-1000</v>
      </c>
      <c r="N430" t="s">
        <v>75</v>
      </c>
      <c r="O430" s="2">
        <v>43401.753541666665</v>
      </c>
    </row>
    <row r="431" spans="1:15">
      <c r="A431" t="s">
        <v>28</v>
      </c>
      <c r="B431">
        <v>201810280418</v>
      </c>
      <c r="C431">
        <v>2</v>
      </c>
      <c r="D431">
        <v>59</v>
      </c>
      <c r="E431" t="s">
        <v>76</v>
      </c>
      <c r="F431" t="s">
        <v>26</v>
      </c>
      <c r="G431" t="s">
        <v>25</v>
      </c>
      <c r="H431" t="s">
        <v>41</v>
      </c>
      <c r="I431" s="2">
        <v>43402.379745370374</v>
      </c>
      <c r="J431">
        <v>4999996.8034582501</v>
      </c>
      <c r="K431">
        <v>0.129104</v>
      </c>
      <c r="L431">
        <v>12.910399999999999</v>
      </c>
      <c r="M431">
        <v>-1000</v>
      </c>
      <c r="N431" t="s">
        <v>75</v>
      </c>
      <c r="O431" s="2">
        <v>43401.753541666665</v>
      </c>
    </row>
    <row r="432" spans="1:15">
      <c r="A432" t="s">
        <v>28</v>
      </c>
      <c r="B432">
        <v>201810280418</v>
      </c>
      <c r="C432">
        <v>2</v>
      </c>
      <c r="D432">
        <v>59</v>
      </c>
      <c r="E432" t="s">
        <v>76</v>
      </c>
      <c r="F432" t="s">
        <v>26</v>
      </c>
      <c r="G432" t="s">
        <v>25</v>
      </c>
      <c r="H432" t="s">
        <v>41</v>
      </c>
      <c r="I432" s="2">
        <v>43402.425636574073</v>
      </c>
      <c r="J432">
        <v>4999996.8032988003</v>
      </c>
      <c r="K432">
        <v>0.129104</v>
      </c>
      <c r="L432">
        <v>12.910399999999999</v>
      </c>
      <c r="M432">
        <v>-1000</v>
      </c>
      <c r="N432" t="s">
        <v>75</v>
      </c>
      <c r="O432" s="2">
        <v>43401.753541666665</v>
      </c>
    </row>
    <row r="433" spans="1:15">
      <c r="A433" t="s">
        <v>28</v>
      </c>
      <c r="B433">
        <v>201810280418</v>
      </c>
      <c r="C433">
        <v>2</v>
      </c>
      <c r="D433">
        <v>59</v>
      </c>
      <c r="E433" t="s">
        <v>76</v>
      </c>
      <c r="F433" t="s">
        <v>26</v>
      </c>
      <c r="G433" t="s">
        <v>25</v>
      </c>
      <c r="H433" t="s">
        <v>41</v>
      </c>
      <c r="I433" s="2">
        <v>43402.467326388891</v>
      </c>
      <c r="J433">
        <v>4999996.8031769199</v>
      </c>
      <c r="K433">
        <v>0.129104</v>
      </c>
      <c r="L433">
        <v>12.910399999999999</v>
      </c>
      <c r="M433">
        <v>-1000</v>
      </c>
      <c r="N433" t="s">
        <v>75</v>
      </c>
      <c r="O433" s="2">
        <v>43401.753541666665</v>
      </c>
    </row>
    <row r="434" spans="1:15">
      <c r="A434" t="s">
        <v>28</v>
      </c>
      <c r="B434">
        <v>201810280418</v>
      </c>
      <c r="C434">
        <v>2</v>
      </c>
      <c r="D434">
        <v>59</v>
      </c>
      <c r="E434" t="s">
        <v>76</v>
      </c>
      <c r="F434" t="s">
        <v>26</v>
      </c>
      <c r="G434" t="s">
        <v>25</v>
      </c>
      <c r="H434" t="s">
        <v>41</v>
      </c>
      <c r="I434" s="2">
        <v>43402.508981481478</v>
      </c>
      <c r="J434">
        <v>4999996.8034905503</v>
      </c>
      <c r="K434">
        <v>0.129104</v>
      </c>
      <c r="L434">
        <v>12.910399999999999</v>
      </c>
      <c r="M434">
        <v>-1000</v>
      </c>
      <c r="N434" t="s">
        <v>75</v>
      </c>
      <c r="O434" s="2">
        <v>43401.753541666665</v>
      </c>
    </row>
    <row r="435" spans="1:15">
      <c r="A435" t="s">
        <v>28</v>
      </c>
      <c r="B435">
        <v>201810280418</v>
      </c>
      <c r="C435">
        <v>2</v>
      </c>
      <c r="D435">
        <v>59</v>
      </c>
      <c r="E435" t="s">
        <v>76</v>
      </c>
      <c r="F435" t="s">
        <v>26</v>
      </c>
      <c r="G435" t="s">
        <v>25</v>
      </c>
      <c r="H435" t="s">
        <v>41</v>
      </c>
      <c r="I435" s="2">
        <v>43402.550682870373</v>
      </c>
      <c r="J435">
        <v>4999996.8038393101</v>
      </c>
      <c r="K435">
        <v>0.129104</v>
      </c>
      <c r="L435">
        <v>12.910399999999999</v>
      </c>
      <c r="M435">
        <v>-1000</v>
      </c>
      <c r="N435" t="s">
        <v>75</v>
      </c>
      <c r="O435" s="2">
        <v>43401.753541666665</v>
      </c>
    </row>
    <row r="436" spans="1:15">
      <c r="A436" t="s">
        <v>28</v>
      </c>
      <c r="B436">
        <v>201810280418</v>
      </c>
      <c r="C436">
        <v>2</v>
      </c>
      <c r="D436">
        <v>59</v>
      </c>
      <c r="E436" t="s">
        <v>76</v>
      </c>
      <c r="F436" t="s">
        <v>26</v>
      </c>
      <c r="G436" t="s">
        <v>25</v>
      </c>
      <c r="H436" t="s">
        <v>41</v>
      </c>
      <c r="I436" s="2">
        <v>43402.59238425926</v>
      </c>
      <c r="J436">
        <v>4999996.8039878299</v>
      </c>
      <c r="K436">
        <v>0.129104</v>
      </c>
      <c r="L436">
        <v>12.910399999999999</v>
      </c>
      <c r="M436">
        <v>-1000</v>
      </c>
      <c r="N436" t="s">
        <v>75</v>
      </c>
      <c r="O436" s="2">
        <v>43401.753541666665</v>
      </c>
    </row>
    <row r="437" spans="1:15">
      <c r="A437" t="s">
        <v>28</v>
      </c>
      <c r="B437">
        <v>201810280418</v>
      </c>
      <c r="C437">
        <v>2</v>
      </c>
      <c r="D437">
        <v>59</v>
      </c>
      <c r="E437" t="s">
        <v>76</v>
      </c>
      <c r="F437" t="s">
        <v>26</v>
      </c>
      <c r="G437" t="s">
        <v>25</v>
      </c>
      <c r="H437" t="s">
        <v>41</v>
      </c>
      <c r="I437" s="2">
        <v>43402.634097222224</v>
      </c>
      <c r="J437">
        <v>4999996.8040727703</v>
      </c>
      <c r="K437">
        <v>0.129104</v>
      </c>
      <c r="L437">
        <v>12.910399999999999</v>
      </c>
      <c r="M437">
        <v>-1000</v>
      </c>
      <c r="N437" t="s">
        <v>75</v>
      </c>
      <c r="O437" s="2">
        <v>43401.753541666665</v>
      </c>
    </row>
    <row r="438" spans="1:15">
      <c r="A438" t="s">
        <v>28</v>
      </c>
      <c r="B438">
        <v>201810280418</v>
      </c>
      <c r="C438">
        <v>2</v>
      </c>
      <c r="D438">
        <v>59</v>
      </c>
      <c r="E438" t="s">
        <v>76</v>
      </c>
      <c r="F438" t="s">
        <v>26</v>
      </c>
      <c r="G438" t="s">
        <v>25</v>
      </c>
      <c r="H438" t="s">
        <v>41</v>
      </c>
      <c r="I438" s="2">
        <v>43402.675787037035</v>
      </c>
      <c r="J438">
        <v>4999996.8043058598</v>
      </c>
      <c r="K438">
        <v>0.129104</v>
      </c>
      <c r="L438">
        <v>12.910399999999999</v>
      </c>
      <c r="M438">
        <v>-1000</v>
      </c>
      <c r="N438" t="s">
        <v>75</v>
      </c>
      <c r="O438" s="2">
        <v>43401.753541666665</v>
      </c>
    </row>
    <row r="439" spans="1:15">
      <c r="A439" t="s">
        <v>28</v>
      </c>
      <c r="B439">
        <v>201810280418</v>
      </c>
      <c r="C439">
        <v>2</v>
      </c>
      <c r="D439">
        <v>59</v>
      </c>
      <c r="E439" t="s">
        <v>76</v>
      </c>
      <c r="F439" t="s">
        <v>26</v>
      </c>
      <c r="G439" t="s">
        <v>25</v>
      </c>
      <c r="H439" t="s">
        <v>41</v>
      </c>
      <c r="I439" s="2">
        <v>43402.717453703706</v>
      </c>
      <c r="J439">
        <v>4999996.80473758</v>
      </c>
      <c r="K439">
        <v>0.129104</v>
      </c>
      <c r="L439">
        <v>12.910399999999999</v>
      </c>
      <c r="M439">
        <v>-1000</v>
      </c>
      <c r="N439" t="s">
        <v>75</v>
      </c>
      <c r="O439" s="2">
        <v>43401.753541666665</v>
      </c>
    </row>
    <row r="440" spans="1:15">
      <c r="A440" t="s">
        <v>28</v>
      </c>
      <c r="B440">
        <v>201810280418</v>
      </c>
      <c r="C440">
        <v>2</v>
      </c>
      <c r="D440">
        <v>59</v>
      </c>
      <c r="E440" t="s">
        <v>76</v>
      </c>
      <c r="F440" t="s">
        <v>26</v>
      </c>
      <c r="G440" t="s">
        <v>25</v>
      </c>
      <c r="H440" t="s">
        <v>41</v>
      </c>
      <c r="I440" s="2">
        <v>43402.759108796294</v>
      </c>
      <c r="J440">
        <v>4999996.8045238703</v>
      </c>
      <c r="K440">
        <v>0.129104</v>
      </c>
      <c r="L440">
        <v>12.910399999999999</v>
      </c>
      <c r="M440">
        <v>-1000</v>
      </c>
      <c r="N440" t="s">
        <v>75</v>
      </c>
      <c r="O440" s="2">
        <v>43401.753541666665</v>
      </c>
    </row>
    <row r="441" spans="1:15">
      <c r="A441" t="s">
        <v>28</v>
      </c>
      <c r="B441">
        <v>201810280418</v>
      </c>
      <c r="C441">
        <v>2</v>
      </c>
      <c r="D441">
        <v>59</v>
      </c>
      <c r="E441" t="s">
        <v>76</v>
      </c>
      <c r="F441" t="s">
        <v>26</v>
      </c>
      <c r="G441" t="s">
        <v>25</v>
      </c>
      <c r="H441" t="s">
        <v>41</v>
      </c>
      <c r="I441" s="2">
        <v>43402.800868055558</v>
      </c>
      <c r="J441">
        <v>4999996.80530841</v>
      </c>
      <c r="K441">
        <v>0.129104</v>
      </c>
      <c r="L441">
        <v>12.910399999999999</v>
      </c>
      <c r="M441">
        <v>-1000</v>
      </c>
      <c r="N441" t="s">
        <v>75</v>
      </c>
      <c r="O441" s="2">
        <v>43401.753541666665</v>
      </c>
    </row>
    <row r="442" spans="1:15">
      <c r="A442" t="s">
        <v>28</v>
      </c>
      <c r="B442">
        <v>201810280418</v>
      </c>
      <c r="C442">
        <v>2</v>
      </c>
      <c r="D442">
        <v>59</v>
      </c>
      <c r="E442" t="s">
        <v>76</v>
      </c>
      <c r="F442" t="s">
        <v>26</v>
      </c>
      <c r="G442" t="s">
        <v>25</v>
      </c>
      <c r="H442" t="s">
        <v>41</v>
      </c>
      <c r="I442" s="2">
        <v>43402.842662037037</v>
      </c>
      <c r="J442">
        <v>4999996.8055566996</v>
      </c>
      <c r="K442">
        <v>0.129104</v>
      </c>
      <c r="L442">
        <v>12.910399999999999</v>
      </c>
      <c r="M442">
        <v>-1000</v>
      </c>
      <c r="N442" t="s">
        <v>75</v>
      </c>
      <c r="O442" s="2">
        <v>43401.753541666665</v>
      </c>
    </row>
    <row r="443" spans="1:15">
      <c r="A443" t="s">
        <v>28</v>
      </c>
      <c r="B443">
        <v>201810280418</v>
      </c>
      <c r="C443">
        <v>2</v>
      </c>
      <c r="D443">
        <v>59</v>
      </c>
      <c r="E443" t="s">
        <v>76</v>
      </c>
      <c r="F443" t="s">
        <v>26</v>
      </c>
      <c r="G443" t="s">
        <v>25</v>
      </c>
      <c r="H443" t="s">
        <v>41</v>
      </c>
      <c r="I443" s="2">
        <v>43402.884293981479</v>
      </c>
      <c r="J443">
        <v>4999996.8053998398</v>
      </c>
      <c r="K443">
        <v>0.129104</v>
      </c>
      <c r="L443">
        <v>12.910399999999999</v>
      </c>
      <c r="M443">
        <v>-1000</v>
      </c>
      <c r="N443" t="s">
        <v>75</v>
      </c>
      <c r="O443" s="2">
        <v>43401.753541666665</v>
      </c>
    </row>
    <row r="444" spans="1:15">
      <c r="A444" t="s">
        <v>28</v>
      </c>
      <c r="B444">
        <v>201810280418</v>
      </c>
      <c r="C444">
        <v>2</v>
      </c>
      <c r="D444">
        <v>59</v>
      </c>
      <c r="E444" t="s">
        <v>76</v>
      </c>
      <c r="F444" t="s">
        <v>26</v>
      </c>
      <c r="G444" t="s">
        <v>25</v>
      </c>
      <c r="H444" t="s">
        <v>41</v>
      </c>
      <c r="I444" s="2">
        <v>43402.925949074073</v>
      </c>
      <c r="J444">
        <v>4999996.8055576002</v>
      </c>
      <c r="K444">
        <v>0.129104</v>
      </c>
      <c r="L444">
        <v>12.910399999999999</v>
      </c>
      <c r="M444">
        <v>-1000</v>
      </c>
      <c r="N444" t="s">
        <v>75</v>
      </c>
      <c r="O444" s="2">
        <v>43401.753541666665</v>
      </c>
    </row>
    <row r="445" spans="1:15">
      <c r="A445" t="s">
        <v>28</v>
      </c>
      <c r="B445">
        <v>201810280418</v>
      </c>
      <c r="C445">
        <v>2</v>
      </c>
      <c r="D445">
        <v>59</v>
      </c>
      <c r="E445" t="s">
        <v>76</v>
      </c>
      <c r="F445" t="s">
        <v>26</v>
      </c>
      <c r="G445" t="s">
        <v>25</v>
      </c>
      <c r="H445" t="s">
        <v>41</v>
      </c>
      <c r="I445" s="2">
        <v>43402.967511574076</v>
      </c>
      <c r="J445">
        <v>4999996.8062779298</v>
      </c>
      <c r="K445">
        <v>0.129104</v>
      </c>
      <c r="L445">
        <v>12.910399999999999</v>
      </c>
      <c r="M445">
        <v>-1000</v>
      </c>
      <c r="N445" t="s">
        <v>75</v>
      </c>
      <c r="O445" s="2">
        <v>43401.753541666665</v>
      </c>
    </row>
    <row r="446" spans="1:15">
      <c r="A446" t="s">
        <v>28</v>
      </c>
      <c r="B446">
        <v>201810280418</v>
      </c>
      <c r="C446">
        <v>2</v>
      </c>
      <c r="D446">
        <v>59</v>
      </c>
      <c r="E446" t="s">
        <v>76</v>
      </c>
      <c r="F446" t="s">
        <v>26</v>
      </c>
      <c r="G446" t="s">
        <v>25</v>
      </c>
      <c r="H446" t="s">
        <v>41</v>
      </c>
      <c r="I446" s="2">
        <v>43403.009409722225</v>
      </c>
      <c r="J446">
        <v>4999996.8064277302</v>
      </c>
      <c r="K446">
        <v>0.129104</v>
      </c>
      <c r="L446">
        <v>12.910399999999999</v>
      </c>
      <c r="M446">
        <v>-1000</v>
      </c>
      <c r="N446" t="s">
        <v>75</v>
      </c>
      <c r="O446" s="2">
        <v>43401.753541666665</v>
      </c>
    </row>
    <row r="447" spans="1:15">
      <c r="A447" t="s">
        <v>28</v>
      </c>
      <c r="B447">
        <v>201810280418</v>
      </c>
      <c r="C447">
        <v>2</v>
      </c>
      <c r="D447">
        <v>59</v>
      </c>
      <c r="E447" t="s">
        <v>76</v>
      </c>
      <c r="F447" t="s">
        <v>26</v>
      </c>
      <c r="G447" t="s">
        <v>25</v>
      </c>
      <c r="H447" t="s">
        <v>41</v>
      </c>
      <c r="I447" s="2">
        <v>43403.051076388889</v>
      </c>
      <c r="J447">
        <v>4999996.8069455102</v>
      </c>
      <c r="K447">
        <v>0.129104</v>
      </c>
      <c r="L447">
        <v>12.910399999999999</v>
      </c>
      <c r="M447">
        <v>-1000</v>
      </c>
      <c r="N447" t="s">
        <v>75</v>
      </c>
      <c r="O447" s="2">
        <v>43401.753541666665</v>
      </c>
    </row>
    <row r="448" spans="1:15">
      <c r="A448" t="s">
        <v>28</v>
      </c>
      <c r="B448">
        <v>201810280418</v>
      </c>
      <c r="C448">
        <v>2</v>
      </c>
      <c r="D448">
        <v>59</v>
      </c>
      <c r="E448" t="s">
        <v>76</v>
      </c>
      <c r="F448" t="s">
        <v>26</v>
      </c>
      <c r="G448" t="s">
        <v>25</v>
      </c>
      <c r="H448" t="s">
        <v>41</v>
      </c>
      <c r="I448" s="2">
        <v>43403.092673611114</v>
      </c>
      <c r="J448">
        <v>4999996.80696618</v>
      </c>
      <c r="K448">
        <v>0.129104</v>
      </c>
      <c r="L448">
        <v>12.910399999999999</v>
      </c>
      <c r="M448">
        <v>-1000</v>
      </c>
      <c r="N448" t="s">
        <v>75</v>
      </c>
      <c r="O448" s="2">
        <v>43401.753541666665</v>
      </c>
    </row>
    <row r="449" spans="1:15">
      <c r="A449" t="s">
        <v>28</v>
      </c>
      <c r="B449">
        <v>201810280418</v>
      </c>
      <c r="C449">
        <v>2</v>
      </c>
      <c r="D449">
        <v>59</v>
      </c>
      <c r="E449" t="s">
        <v>76</v>
      </c>
      <c r="F449" t="s">
        <v>26</v>
      </c>
      <c r="G449" t="s">
        <v>25</v>
      </c>
      <c r="H449" t="s">
        <v>41</v>
      </c>
      <c r="I449" s="2">
        <v>43403.134328703702</v>
      </c>
      <c r="J449">
        <v>4999996.8077487899</v>
      </c>
      <c r="K449">
        <v>0.129104</v>
      </c>
      <c r="L449">
        <v>12.910399999999999</v>
      </c>
      <c r="M449">
        <v>-1000</v>
      </c>
      <c r="N449" t="s">
        <v>75</v>
      </c>
      <c r="O449" s="2">
        <v>43401.753541666665</v>
      </c>
    </row>
    <row r="450" spans="1:15">
      <c r="A450" t="s">
        <v>28</v>
      </c>
      <c r="B450">
        <v>201810280418</v>
      </c>
      <c r="C450">
        <v>2</v>
      </c>
      <c r="D450">
        <v>59</v>
      </c>
      <c r="E450" t="s">
        <v>76</v>
      </c>
      <c r="F450" t="s">
        <v>26</v>
      </c>
      <c r="G450" t="s">
        <v>25</v>
      </c>
      <c r="H450" t="s">
        <v>41</v>
      </c>
      <c r="I450" s="2">
        <v>43403.176076388889</v>
      </c>
      <c r="J450">
        <v>4999996.8082617596</v>
      </c>
      <c r="K450">
        <v>0.129104</v>
      </c>
      <c r="L450">
        <v>12.910399999999999</v>
      </c>
      <c r="M450">
        <v>-1000</v>
      </c>
      <c r="N450" t="s">
        <v>75</v>
      </c>
      <c r="O450" s="2">
        <v>43401.753541666665</v>
      </c>
    </row>
    <row r="451" spans="1:15">
      <c r="A451" t="s">
        <v>28</v>
      </c>
      <c r="B451">
        <v>201810280418</v>
      </c>
      <c r="C451">
        <v>2</v>
      </c>
      <c r="D451">
        <v>59</v>
      </c>
      <c r="E451" t="s">
        <v>76</v>
      </c>
      <c r="F451" t="s">
        <v>26</v>
      </c>
      <c r="G451" t="s">
        <v>25</v>
      </c>
      <c r="H451" t="s">
        <v>41</v>
      </c>
      <c r="I451" s="2">
        <v>43403.217777777776</v>
      </c>
      <c r="J451">
        <v>4999996.8065140303</v>
      </c>
      <c r="K451">
        <v>0.129104</v>
      </c>
      <c r="L451">
        <v>12.910399999999999</v>
      </c>
      <c r="M451">
        <v>-1000</v>
      </c>
      <c r="N451" t="s">
        <v>75</v>
      </c>
      <c r="O451" s="2">
        <v>43401.753541666665</v>
      </c>
    </row>
    <row r="452" spans="1:15">
      <c r="A452" t="s">
        <v>28</v>
      </c>
      <c r="B452">
        <v>201810280418</v>
      </c>
      <c r="C452">
        <v>2</v>
      </c>
      <c r="D452">
        <v>59</v>
      </c>
      <c r="E452" t="s">
        <v>76</v>
      </c>
      <c r="F452" t="s">
        <v>26</v>
      </c>
      <c r="G452" t="s">
        <v>25</v>
      </c>
      <c r="H452" t="s">
        <v>41</v>
      </c>
      <c r="I452" s="2">
        <v>43403.259629629632</v>
      </c>
      <c r="J452">
        <v>4999996.8068897501</v>
      </c>
      <c r="K452">
        <v>0.129104</v>
      </c>
      <c r="L452">
        <v>12.910399999999999</v>
      </c>
      <c r="M452">
        <v>-1000</v>
      </c>
      <c r="N452" t="s">
        <v>75</v>
      </c>
      <c r="O452" s="2">
        <v>43401.753541666665</v>
      </c>
    </row>
    <row r="453" spans="1:15">
      <c r="A453" t="s">
        <v>28</v>
      </c>
      <c r="B453">
        <v>201810280418</v>
      </c>
      <c r="C453">
        <v>2</v>
      </c>
      <c r="D453">
        <v>59</v>
      </c>
      <c r="E453" t="s">
        <v>76</v>
      </c>
      <c r="F453" t="s">
        <v>26</v>
      </c>
      <c r="G453" t="s">
        <v>25</v>
      </c>
      <c r="H453" t="s">
        <v>41</v>
      </c>
      <c r="I453" s="2">
        <v>43403.300937499997</v>
      </c>
      <c r="J453">
        <v>4999996.8071598699</v>
      </c>
      <c r="K453">
        <v>0.129104</v>
      </c>
      <c r="L453">
        <v>12.910399999999999</v>
      </c>
      <c r="M453">
        <v>-1000</v>
      </c>
      <c r="N453" t="s">
        <v>75</v>
      </c>
      <c r="O453" s="2">
        <v>43401.753541666665</v>
      </c>
    </row>
    <row r="454" spans="1:15">
      <c r="A454" t="s">
        <v>28</v>
      </c>
      <c r="B454">
        <v>201810280418</v>
      </c>
      <c r="C454">
        <v>2</v>
      </c>
      <c r="D454">
        <v>59</v>
      </c>
      <c r="E454" t="s">
        <v>76</v>
      </c>
      <c r="F454" t="s">
        <v>26</v>
      </c>
      <c r="G454" t="s">
        <v>25</v>
      </c>
      <c r="H454" t="s">
        <v>41</v>
      </c>
      <c r="I454" s="2">
        <v>43403.342627314814</v>
      </c>
      <c r="J454">
        <v>4999996.8074147301</v>
      </c>
      <c r="K454">
        <v>0.129104</v>
      </c>
      <c r="L454">
        <v>12.910399999999999</v>
      </c>
      <c r="M454">
        <v>-1000</v>
      </c>
      <c r="N454" t="s">
        <v>75</v>
      </c>
      <c r="O454" s="2">
        <v>43401.753541666665</v>
      </c>
    </row>
    <row r="455" spans="1:15">
      <c r="A455" t="s">
        <v>28</v>
      </c>
      <c r="B455">
        <v>201810280418</v>
      </c>
      <c r="C455">
        <v>2</v>
      </c>
      <c r="D455">
        <v>59</v>
      </c>
      <c r="E455" t="s">
        <v>76</v>
      </c>
      <c r="F455" t="s">
        <v>26</v>
      </c>
      <c r="G455" t="s">
        <v>25</v>
      </c>
      <c r="H455" t="s">
        <v>41</v>
      </c>
      <c r="I455" s="2">
        <v>43403.384189814817</v>
      </c>
      <c r="J455">
        <v>4999996.8079931801</v>
      </c>
      <c r="K455">
        <v>0.129104</v>
      </c>
      <c r="L455">
        <v>12.910399999999999</v>
      </c>
      <c r="M455">
        <v>-1000</v>
      </c>
      <c r="N455" t="s">
        <v>75</v>
      </c>
      <c r="O455" s="2">
        <v>43401.753541666665</v>
      </c>
    </row>
    <row r="456" spans="1:15">
      <c r="A456" t="s">
        <v>28</v>
      </c>
      <c r="B456">
        <v>201810280418</v>
      </c>
      <c r="C456">
        <v>2</v>
      </c>
      <c r="D456">
        <v>59</v>
      </c>
      <c r="E456" t="s">
        <v>76</v>
      </c>
      <c r="F456" t="s">
        <v>26</v>
      </c>
      <c r="G456" t="s">
        <v>25</v>
      </c>
      <c r="H456" t="s">
        <v>41</v>
      </c>
      <c r="I456" s="2">
        <v>43403.426249999997</v>
      </c>
      <c r="J456">
        <v>4999996.8084066501</v>
      </c>
      <c r="K456">
        <v>0.129104</v>
      </c>
      <c r="L456">
        <v>12.910399999999999</v>
      </c>
      <c r="M456">
        <v>-1000</v>
      </c>
      <c r="N456" t="s">
        <v>75</v>
      </c>
      <c r="O456" s="2">
        <v>43401.753541666665</v>
      </c>
    </row>
    <row r="457" spans="1:15">
      <c r="A457" t="s">
        <v>28</v>
      </c>
      <c r="B457">
        <v>201810280418</v>
      </c>
      <c r="C457">
        <v>2</v>
      </c>
      <c r="D457">
        <v>59</v>
      </c>
      <c r="E457" t="s">
        <v>76</v>
      </c>
      <c r="F457" t="s">
        <v>26</v>
      </c>
      <c r="G457" t="s">
        <v>25</v>
      </c>
      <c r="H457" t="s">
        <v>41</v>
      </c>
      <c r="I457" s="2">
        <v>43403.467743055553</v>
      </c>
      <c r="J457">
        <v>4999996.8079449097</v>
      </c>
      <c r="K457">
        <v>0.129104</v>
      </c>
      <c r="L457">
        <v>12.910399999999999</v>
      </c>
      <c r="M457">
        <v>-1000</v>
      </c>
      <c r="N457" t="s">
        <v>75</v>
      </c>
      <c r="O457" s="2">
        <v>43401.753541666665</v>
      </c>
    </row>
    <row r="458" spans="1:15">
      <c r="A458" t="s">
        <v>28</v>
      </c>
      <c r="B458">
        <v>201810280418</v>
      </c>
      <c r="C458">
        <v>2</v>
      </c>
      <c r="D458">
        <v>59</v>
      </c>
      <c r="E458" t="s">
        <v>76</v>
      </c>
      <c r="F458" t="s">
        <v>26</v>
      </c>
      <c r="G458" t="s">
        <v>25</v>
      </c>
      <c r="H458" t="s">
        <v>41</v>
      </c>
      <c r="I458" s="2">
        <v>43403.509351851855</v>
      </c>
      <c r="J458">
        <v>4999996.8077660603</v>
      </c>
      <c r="K458">
        <v>0.129104</v>
      </c>
      <c r="L458">
        <v>12.910399999999999</v>
      </c>
      <c r="M458">
        <v>-1000</v>
      </c>
      <c r="N458" t="s">
        <v>75</v>
      </c>
      <c r="O458" s="2">
        <v>43401.753541666665</v>
      </c>
    </row>
    <row r="459" spans="1:15">
      <c r="A459" t="s">
        <v>28</v>
      </c>
      <c r="B459">
        <v>201810280418</v>
      </c>
      <c r="C459">
        <v>2</v>
      </c>
      <c r="D459">
        <v>59</v>
      </c>
      <c r="E459" t="s">
        <v>76</v>
      </c>
      <c r="F459" t="s">
        <v>26</v>
      </c>
      <c r="G459" t="s">
        <v>25</v>
      </c>
      <c r="H459" t="s">
        <v>41</v>
      </c>
      <c r="I459" s="2">
        <v>43403.550983796296</v>
      </c>
      <c r="J459">
        <v>4999996.8078238601</v>
      </c>
      <c r="K459">
        <v>0.129104</v>
      </c>
      <c r="L459">
        <v>12.910399999999999</v>
      </c>
      <c r="M459">
        <v>-1000</v>
      </c>
      <c r="N459" t="s">
        <v>75</v>
      </c>
      <c r="O459" s="2">
        <v>43401.753541666665</v>
      </c>
    </row>
    <row r="460" spans="1:15">
      <c r="A460" t="s">
        <v>28</v>
      </c>
      <c r="B460">
        <v>201810280418</v>
      </c>
      <c r="C460">
        <v>2</v>
      </c>
      <c r="D460">
        <v>59</v>
      </c>
      <c r="E460" t="s">
        <v>76</v>
      </c>
      <c r="F460" t="s">
        <v>26</v>
      </c>
      <c r="G460" t="s">
        <v>25</v>
      </c>
      <c r="H460" t="s">
        <v>41</v>
      </c>
      <c r="I460" s="2">
        <v>43403.592719907407</v>
      </c>
      <c r="J460">
        <v>4999996.8085357295</v>
      </c>
      <c r="K460">
        <v>0.129104</v>
      </c>
      <c r="L460">
        <v>12.910399999999999</v>
      </c>
      <c r="M460">
        <v>-1000</v>
      </c>
      <c r="N460" t="s">
        <v>75</v>
      </c>
      <c r="O460" s="2">
        <v>43401.753541666665</v>
      </c>
    </row>
    <row r="461" spans="1:15">
      <c r="A461" t="s">
        <v>28</v>
      </c>
      <c r="B461">
        <v>201810280418</v>
      </c>
      <c r="C461">
        <v>2</v>
      </c>
      <c r="D461">
        <v>59</v>
      </c>
      <c r="E461" t="s">
        <v>76</v>
      </c>
      <c r="F461" t="s">
        <v>26</v>
      </c>
      <c r="G461" t="s">
        <v>25</v>
      </c>
      <c r="H461" t="s">
        <v>41</v>
      </c>
      <c r="I461" s="2">
        <v>43403.634398148148</v>
      </c>
      <c r="J461">
        <v>4999996.8079424603</v>
      </c>
      <c r="K461">
        <v>0.129104</v>
      </c>
      <c r="L461">
        <v>12.910399999999999</v>
      </c>
      <c r="M461">
        <v>-1000</v>
      </c>
      <c r="N461" t="s">
        <v>75</v>
      </c>
      <c r="O461" s="2">
        <v>43401.753541666665</v>
      </c>
    </row>
    <row r="462" spans="1:15">
      <c r="A462" t="s">
        <v>28</v>
      </c>
      <c r="B462">
        <v>201810280418</v>
      </c>
      <c r="C462">
        <v>2</v>
      </c>
      <c r="D462">
        <v>59</v>
      </c>
      <c r="E462" t="s">
        <v>76</v>
      </c>
      <c r="F462" t="s">
        <v>26</v>
      </c>
      <c r="G462" t="s">
        <v>25</v>
      </c>
      <c r="H462" t="s">
        <v>41</v>
      </c>
      <c r="I462" s="2">
        <v>43403.676030092596</v>
      </c>
      <c r="J462">
        <v>4999996.8080886099</v>
      </c>
      <c r="K462">
        <v>0.129104</v>
      </c>
      <c r="L462">
        <v>12.910399999999999</v>
      </c>
      <c r="M462">
        <v>-1000</v>
      </c>
      <c r="N462" t="s">
        <v>75</v>
      </c>
      <c r="O462" s="2">
        <v>43401.753541666665</v>
      </c>
    </row>
    <row r="463" spans="1:15">
      <c r="A463" t="s">
        <v>28</v>
      </c>
      <c r="B463">
        <v>201810280418</v>
      </c>
      <c r="C463">
        <v>2</v>
      </c>
      <c r="D463">
        <v>59</v>
      </c>
      <c r="E463" t="s">
        <v>76</v>
      </c>
      <c r="F463" t="s">
        <v>26</v>
      </c>
      <c r="G463" t="s">
        <v>25</v>
      </c>
      <c r="H463" t="s">
        <v>41</v>
      </c>
      <c r="I463" s="2">
        <v>43403.717731481483</v>
      </c>
      <c r="J463">
        <v>4999996.8085885802</v>
      </c>
      <c r="K463">
        <v>0.129104</v>
      </c>
      <c r="L463">
        <v>12.910399999999999</v>
      </c>
      <c r="M463">
        <v>-1000</v>
      </c>
      <c r="N463" t="s">
        <v>75</v>
      </c>
      <c r="O463" s="2">
        <v>43401.753541666665</v>
      </c>
    </row>
    <row r="464" spans="1:15">
      <c r="A464" t="s">
        <v>28</v>
      </c>
      <c r="B464">
        <v>201810280418</v>
      </c>
      <c r="C464">
        <v>2</v>
      </c>
      <c r="D464">
        <v>59</v>
      </c>
      <c r="E464" t="s">
        <v>76</v>
      </c>
      <c r="F464" t="s">
        <v>26</v>
      </c>
      <c r="G464" t="s">
        <v>25</v>
      </c>
      <c r="H464" t="s">
        <v>41</v>
      </c>
      <c r="I464" s="2">
        <v>43403.759432870371</v>
      </c>
      <c r="J464">
        <v>4999996.8088595103</v>
      </c>
      <c r="K464">
        <v>0.129104</v>
      </c>
      <c r="L464">
        <v>12.910399999999999</v>
      </c>
      <c r="M464">
        <v>-1000</v>
      </c>
      <c r="N464" t="s">
        <v>75</v>
      </c>
      <c r="O464" s="2">
        <v>43401.753541666665</v>
      </c>
    </row>
    <row r="465" spans="1:15">
      <c r="A465" t="s">
        <v>28</v>
      </c>
      <c r="B465">
        <v>201810280418</v>
      </c>
      <c r="C465">
        <v>2</v>
      </c>
      <c r="D465">
        <v>59</v>
      </c>
      <c r="E465" t="s">
        <v>76</v>
      </c>
      <c r="F465" t="s">
        <v>26</v>
      </c>
      <c r="G465" t="s">
        <v>25</v>
      </c>
      <c r="H465" t="s">
        <v>41</v>
      </c>
      <c r="I465" s="2">
        <v>43403.801122685189</v>
      </c>
      <c r="J465">
        <v>4999996.8088700902</v>
      </c>
      <c r="K465">
        <v>0.129104</v>
      </c>
      <c r="L465">
        <v>12.910399999999999</v>
      </c>
      <c r="M465">
        <v>-1000</v>
      </c>
      <c r="N465" t="s">
        <v>75</v>
      </c>
      <c r="O465" s="2">
        <v>43401.753541666665</v>
      </c>
    </row>
    <row r="466" spans="1:15">
      <c r="A466" t="s">
        <v>28</v>
      </c>
      <c r="B466">
        <v>201810280418</v>
      </c>
      <c r="C466">
        <v>2</v>
      </c>
      <c r="D466">
        <v>59</v>
      </c>
      <c r="E466" t="s">
        <v>76</v>
      </c>
      <c r="F466" t="s">
        <v>26</v>
      </c>
      <c r="G466" t="s">
        <v>25</v>
      </c>
      <c r="H466" t="s">
        <v>41</v>
      </c>
      <c r="I466" s="2">
        <v>43403.842939814815</v>
      </c>
      <c r="J466">
        <v>4999996.8086922904</v>
      </c>
      <c r="K466">
        <v>0.129104</v>
      </c>
      <c r="L466">
        <v>12.910399999999999</v>
      </c>
      <c r="M466">
        <v>-1000</v>
      </c>
      <c r="N466" t="s">
        <v>75</v>
      </c>
      <c r="O466" s="2">
        <v>43401.753541666665</v>
      </c>
    </row>
    <row r="467" spans="1:15">
      <c r="A467" t="s">
        <v>28</v>
      </c>
      <c r="B467">
        <v>201810280418</v>
      </c>
      <c r="C467">
        <v>2</v>
      </c>
      <c r="D467">
        <v>59</v>
      </c>
      <c r="E467" t="s">
        <v>76</v>
      </c>
      <c r="F467" t="s">
        <v>26</v>
      </c>
      <c r="G467" t="s">
        <v>25</v>
      </c>
      <c r="H467" t="s">
        <v>41</v>
      </c>
      <c r="I467" s="2">
        <v>43403.884618055556</v>
      </c>
      <c r="J467">
        <v>4999996.8089379296</v>
      </c>
      <c r="K467">
        <v>0.129104</v>
      </c>
      <c r="L467">
        <v>12.910399999999999</v>
      </c>
      <c r="M467">
        <v>-1000</v>
      </c>
      <c r="N467" t="s">
        <v>75</v>
      </c>
      <c r="O467" s="2">
        <v>43401.753541666665</v>
      </c>
    </row>
    <row r="468" spans="1:15">
      <c r="A468" t="s">
        <v>28</v>
      </c>
      <c r="B468">
        <v>201810280418</v>
      </c>
      <c r="C468">
        <v>2</v>
      </c>
      <c r="D468">
        <v>59</v>
      </c>
      <c r="E468" t="s">
        <v>76</v>
      </c>
      <c r="F468" t="s">
        <v>26</v>
      </c>
      <c r="G468" t="s">
        <v>25</v>
      </c>
      <c r="H468" t="s">
        <v>41</v>
      </c>
      <c r="I468" s="2">
        <v>43403.926319444443</v>
      </c>
      <c r="J468">
        <v>4999996.8092381703</v>
      </c>
      <c r="K468">
        <v>0.129104</v>
      </c>
      <c r="L468">
        <v>12.910399999999999</v>
      </c>
      <c r="M468">
        <v>-1000</v>
      </c>
      <c r="N468" t="s">
        <v>75</v>
      </c>
      <c r="O468" s="2">
        <v>43401.753541666665</v>
      </c>
    </row>
    <row r="469" spans="1:15">
      <c r="A469" t="s">
        <v>28</v>
      </c>
      <c r="B469">
        <v>201810280418</v>
      </c>
      <c r="C469">
        <v>2</v>
      </c>
      <c r="D469">
        <v>59</v>
      </c>
      <c r="E469" t="s">
        <v>76</v>
      </c>
      <c r="F469" t="s">
        <v>26</v>
      </c>
      <c r="G469" t="s">
        <v>25</v>
      </c>
      <c r="H469" t="s">
        <v>41</v>
      </c>
      <c r="I469" s="2">
        <v>43403.968553240738</v>
      </c>
      <c r="J469">
        <v>4999996.80915624</v>
      </c>
      <c r="K469">
        <v>0.129104</v>
      </c>
      <c r="L469">
        <v>12.910399999999999</v>
      </c>
      <c r="M469">
        <v>-1000</v>
      </c>
      <c r="N469" t="s">
        <v>75</v>
      </c>
      <c r="O469" s="2">
        <v>43401.753541666665</v>
      </c>
    </row>
    <row r="470" spans="1:15">
      <c r="A470" t="s">
        <v>28</v>
      </c>
      <c r="B470">
        <v>201810280418</v>
      </c>
      <c r="C470">
        <v>2</v>
      </c>
      <c r="D470">
        <v>59</v>
      </c>
      <c r="E470" t="s">
        <v>76</v>
      </c>
      <c r="F470" t="s">
        <v>26</v>
      </c>
      <c r="G470" t="s">
        <v>25</v>
      </c>
      <c r="H470" t="s">
        <v>41</v>
      </c>
      <c r="I470" s="2">
        <v>43404.009629629632</v>
      </c>
      <c r="J470">
        <v>4999996.8096830696</v>
      </c>
      <c r="K470">
        <v>0.129104</v>
      </c>
      <c r="L470">
        <v>12.910399999999999</v>
      </c>
      <c r="M470">
        <v>-1000</v>
      </c>
      <c r="N470" t="s">
        <v>75</v>
      </c>
      <c r="O470" s="2">
        <v>43401.753541666665</v>
      </c>
    </row>
    <row r="471" spans="1:15">
      <c r="A471" t="s">
        <v>28</v>
      </c>
      <c r="B471">
        <v>201810280418</v>
      </c>
      <c r="C471">
        <v>2</v>
      </c>
      <c r="D471">
        <v>59</v>
      </c>
      <c r="E471" t="s">
        <v>76</v>
      </c>
      <c r="F471" t="s">
        <v>26</v>
      </c>
      <c r="G471" t="s">
        <v>25</v>
      </c>
      <c r="H471" t="s">
        <v>41</v>
      </c>
      <c r="I471" s="2">
        <v>43404.051319444443</v>
      </c>
      <c r="J471">
        <v>4999996.8072726503</v>
      </c>
      <c r="K471">
        <v>0.129104</v>
      </c>
      <c r="L471">
        <v>12.910399999999999</v>
      </c>
      <c r="M471">
        <v>-1000</v>
      </c>
      <c r="N471" t="s">
        <v>75</v>
      </c>
      <c r="O471" s="2">
        <v>43401.753541666665</v>
      </c>
    </row>
    <row r="472" spans="1:15">
      <c r="A472" t="s">
        <v>28</v>
      </c>
      <c r="B472">
        <v>201810280418</v>
      </c>
      <c r="C472">
        <v>2</v>
      </c>
      <c r="D472">
        <v>59</v>
      </c>
      <c r="E472" t="s">
        <v>76</v>
      </c>
      <c r="F472" t="s">
        <v>26</v>
      </c>
      <c r="G472" t="s">
        <v>25</v>
      </c>
      <c r="H472" t="s">
        <v>41</v>
      </c>
      <c r="I472" s="2">
        <v>43404.093229166669</v>
      </c>
      <c r="J472">
        <v>4999996.8075199397</v>
      </c>
      <c r="K472">
        <v>0.129104</v>
      </c>
      <c r="L472">
        <v>12.910399999999999</v>
      </c>
      <c r="M472">
        <v>-1000</v>
      </c>
      <c r="N472" t="s">
        <v>75</v>
      </c>
      <c r="O472" s="2">
        <v>43401.753541666665</v>
      </c>
    </row>
    <row r="473" spans="1:15">
      <c r="A473" t="s">
        <v>28</v>
      </c>
      <c r="B473">
        <v>201810280418</v>
      </c>
      <c r="C473">
        <v>2</v>
      </c>
      <c r="D473">
        <v>59</v>
      </c>
      <c r="E473" t="s">
        <v>76</v>
      </c>
      <c r="F473" t="s">
        <v>26</v>
      </c>
      <c r="G473" t="s">
        <v>25</v>
      </c>
      <c r="H473" t="s">
        <v>41</v>
      </c>
      <c r="I473" s="2">
        <v>43404.134652777779</v>
      </c>
      <c r="J473">
        <v>4999996.8075445397</v>
      </c>
      <c r="K473">
        <v>0.129104</v>
      </c>
      <c r="L473">
        <v>12.910399999999999</v>
      </c>
      <c r="M473">
        <v>-1000</v>
      </c>
      <c r="N473" t="s">
        <v>75</v>
      </c>
      <c r="O473" s="2">
        <v>43401.753541666665</v>
      </c>
    </row>
    <row r="474" spans="1:15">
      <c r="A474" t="s">
        <v>28</v>
      </c>
      <c r="B474">
        <v>201810280418</v>
      </c>
      <c r="C474">
        <v>2</v>
      </c>
      <c r="D474">
        <v>59</v>
      </c>
      <c r="E474" t="s">
        <v>76</v>
      </c>
      <c r="F474" t="s">
        <v>26</v>
      </c>
      <c r="G474" t="s">
        <v>25</v>
      </c>
      <c r="H474" t="s">
        <v>41</v>
      </c>
      <c r="I474" s="2">
        <v>43404.176145833335</v>
      </c>
      <c r="J474">
        <v>4999996.8080526004</v>
      </c>
      <c r="K474">
        <v>0.129104</v>
      </c>
      <c r="L474">
        <v>12.910399999999999</v>
      </c>
      <c r="M474">
        <v>-1000</v>
      </c>
      <c r="N474" t="s">
        <v>75</v>
      </c>
      <c r="O474" s="2">
        <v>43401.753541666665</v>
      </c>
    </row>
    <row r="475" spans="1:15">
      <c r="A475" t="s">
        <v>28</v>
      </c>
      <c r="B475">
        <v>201810280418</v>
      </c>
      <c r="C475">
        <v>2</v>
      </c>
      <c r="D475">
        <v>59</v>
      </c>
      <c r="E475" t="s">
        <v>76</v>
      </c>
      <c r="F475" t="s">
        <v>26</v>
      </c>
      <c r="G475" t="s">
        <v>25</v>
      </c>
      <c r="H475" t="s">
        <v>41</v>
      </c>
      <c r="I475" s="2">
        <v>43404.218032407407</v>
      </c>
      <c r="J475">
        <v>4999996.8075856501</v>
      </c>
      <c r="K475">
        <v>0.129104</v>
      </c>
      <c r="L475">
        <v>12.910399999999999</v>
      </c>
      <c r="M475">
        <v>-1000</v>
      </c>
      <c r="N475" t="s">
        <v>75</v>
      </c>
      <c r="O475" s="2">
        <v>43401.753541666665</v>
      </c>
    </row>
    <row r="476" spans="1:15">
      <c r="A476" t="s">
        <v>28</v>
      </c>
      <c r="B476">
        <v>201810280418</v>
      </c>
      <c r="C476">
        <v>2</v>
      </c>
      <c r="D476">
        <v>59</v>
      </c>
      <c r="E476" t="s">
        <v>76</v>
      </c>
      <c r="F476" t="s">
        <v>26</v>
      </c>
      <c r="G476" t="s">
        <v>25</v>
      </c>
      <c r="H476" t="s">
        <v>41</v>
      </c>
      <c r="I476" s="2">
        <v>43404.259733796294</v>
      </c>
      <c r="J476">
        <v>4999996.8076950004</v>
      </c>
      <c r="K476">
        <v>0.129104</v>
      </c>
      <c r="L476">
        <v>12.910399999999999</v>
      </c>
      <c r="M476">
        <v>-1000</v>
      </c>
      <c r="N476" t="s">
        <v>75</v>
      </c>
      <c r="O476" s="2">
        <v>43401.753541666665</v>
      </c>
    </row>
    <row r="477" spans="1:15">
      <c r="A477" t="s">
        <v>28</v>
      </c>
      <c r="B477">
        <v>201810280418</v>
      </c>
      <c r="C477">
        <v>2</v>
      </c>
      <c r="D477">
        <v>59</v>
      </c>
      <c r="E477" t="s">
        <v>76</v>
      </c>
      <c r="F477" t="s">
        <v>26</v>
      </c>
      <c r="G477" t="s">
        <v>25</v>
      </c>
      <c r="H477" t="s">
        <v>41</v>
      </c>
      <c r="I477" s="2">
        <v>43404.301493055558</v>
      </c>
      <c r="J477">
        <v>4999996.8076989697</v>
      </c>
      <c r="K477">
        <v>0.129104</v>
      </c>
      <c r="L477">
        <v>12.910399999999999</v>
      </c>
      <c r="M477">
        <v>-1000</v>
      </c>
      <c r="N477" t="s">
        <v>75</v>
      </c>
      <c r="O477" s="2">
        <v>43401.753541666665</v>
      </c>
    </row>
    <row r="478" spans="1:15">
      <c r="A478" t="s">
        <v>28</v>
      </c>
      <c r="B478">
        <v>201810280418</v>
      </c>
      <c r="C478">
        <v>2</v>
      </c>
      <c r="D478">
        <v>59</v>
      </c>
      <c r="E478" t="s">
        <v>76</v>
      </c>
      <c r="F478" t="s">
        <v>26</v>
      </c>
      <c r="G478" t="s">
        <v>25</v>
      </c>
      <c r="H478" t="s">
        <v>41</v>
      </c>
      <c r="I478" s="2">
        <v>43404.342916666668</v>
      </c>
      <c r="J478">
        <v>4999996.8083146699</v>
      </c>
      <c r="K478">
        <v>0.129104</v>
      </c>
      <c r="L478">
        <v>12.910399999999999</v>
      </c>
      <c r="M478">
        <v>-1000</v>
      </c>
      <c r="N478" t="s">
        <v>75</v>
      </c>
      <c r="O478" s="2">
        <v>43401.753541666665</v>
      </c>
    </row>
    <row r="479" spans="1:15">
      <c r="A479" t="s">
        <v>28</v>
      </c>
      <c r="B479">
        <v>201810280418</v>
      </c>
      <c r="C479">
        <v>2</v>
      </c>
      <c r="D479">
        <v>59</v>
      </c>
      <c r="E479" t="s">
        <v>76</v>
      </c>
      <c r="F479" t="s">
        <v>26</v>
      </c>
      <c r="G479" t="s">
        <v>25</v>
      </c>
      <c r="H479" t="s">
        <v>41</v>
      </c>
      <c r="I479" s="2">
        <v>43404.38486111111</v>
      </c>
      <c r="J479">
        <v>4999996.8080520397</v>
      </c>
      <c r="K479">
        <v>0.129104</v>
      </c>
      <c r="L479">
        <v>12.910399999999999</v>
      </c>
      <c r="M479">
        <v>-1000</v>
      </c>
      <c r="N479" t="s">
        <v>75</v>
      </c>
      <c r="O479" s="2">
        <v>43401.753541666665</v>
      </c>
    </row>
    <row r="480" spans="1:15">
      <c r="A480" t="s">
        <v>28</v>
      </c>
      <c r="B480">
        <v>201810280418</v>
      </c>
      <c r="C480">
        <v>2</v>
      </c>
      <c r="D480">
        <v>59</v>
      </c>
      <c r="E480" t="s">
        <v>76</v>
      </c>
      <c r="F480" t="s">
        <v>26</v>
      </c>
      <c r="G480" t="s">
        <v>25</v>
      </c>
      <c r="H480" t="s">
        <v>41</v>
      </c>
      <c r="I480" s="2">
        <v>43404.426724537036</v>
      </c>
      <c r="J480">
        <v>4999996.80853137</v>
      </c>
      <c r="K480">
        <v>0.129104</v>
      </c>
      <c r="L480">
        <v>12.910399999999999</v>
      </c>
      <c r="M480">
        <v>-1000</v>
      </c>
      <c r="N480" t="s">
        <v>75</v>
      </c>
      <c r="O480" s="2">
        <v>43401.753541666665</v>
      </c>
    </row>
    <row r="481" spans="1:15">
      <c r="A481" t="s">
        <v>28</v>
      </c>
      <c r="B481">
        <v>201810280418</v>
      </c>
      <c r="C481">
        <v>2</v>
      </c>
      <c r="D481">
        <v>59</v>
      </c>
      <c r="E481" t="s">
        <v>76</v>
      </c>
      <c r="F481" t="s">
        <v>26</v>
      </c>
      <c r="G481" t="s">
        <v>25</v>
      </c>
      <c r="H481" t="s">
        <v>41</v>
      </c>
      <c r="I481" s="2">
        <v>43404.468263888892</v>
      </c>
      <c r="J481">
        <v>4999996.8083563801</v>
      </c>
      <c r="K481">
        <v>0.129104</v>
      </c>
      <c r="L481">
        <v>12.910399999999999</v>
      </c>
      <c r="M481">
        <v>-1000</v>
      </c>
      <c r="N481" t="s">
        <v>75</v>
      </c>
      <c r="O481" s="2">
        <v>43401.753541666665</v>
      </c>
    </row>
    <row r="482" spans="1:15">
      <c r="A482" t="s">
        <v>28</v>
      </c>
      <c r="B482">
        <v>201810280418</v>
      </c>
      <c r="C482">
        <v>2</v>
      </c>
      <c r="D482">
        <v>59</v>
      </c>
      <c r="E482" t="s">
        <v>76</v>
      </c>
      <c r="F482" t="s">
        <v>26</v>
      </c>
      <c r="G482" t="s">
        <v>25</v>
      </c>
      <c r="H482" t="s">
        <v>41</v>
      </c>
      <c r="I482" s="2">
        <v>43404.509965277779</v>
      </c>
      <c r="J482">
        <v>4999996.80822533</v>
      </c>
      <c r="K482">
        <v>0.129104</v>
      </c>
      <c r="L482">
        <v>12.910399999999999</v>
      </c>
      <c r="M482">
        <v>-1000</v>
      </c>
      <c r="N482" t="s">
        <v>75</v>
      </c>
      <c r="O482" s="2">
        <v>43401.753541666665</v>
      </c>
    </row>
    <row r="483" spans="1:15">
      <c r="A483" t="s">
        <v>28</v>
      </c>
      <c r="B483">
        <v>201810280418</v>
      </c>
      <c r="C483">
        <v>2</v>
      </c>
      <c r="D483">
        <v>59</v>
      </c>
      <c r="E483" t="s">
        <v>76</v>
      </c>
      <c r="F483" t="s">
        <v>26</v>
      </c>
      <c r="G483" t="s">
        <v>25</v>
      </c>
      <c r="H483" t="s">
        <v>41</v>
      </c>
      <c r="I483" s="2">
        <v>43404.550902777781</v>
      </c>
      <c r="J483">
        <v>4999996.8083743798</v>
      </c>
      <c r="K483">
        <v>0.129104</v>
      </c>
      <c r="L483">
        <v>12.910399999999999</v>
      </c>
      <c r="M483">
        <v>-1000</v>
      </c>
      <c r="N483" t="s">
        <v>75</v>
      </c>
      <c r="O483" s="2">
        <v>43401.753541666665</v>
      </c>
    </row>
    <row r="484" spans="1:15">
      <c r="A484" t="s">
        <v>28</v>
      </c>
      <c r="B484">
        <v>201810280418</v>
      </c>
      <c r="C484">
        <v>2</v>
      </c>
      <c r="D484">
        <v>59</v>
      </c>
      <c r="E484" t="s">
        <v>76</v>
      </c>
      <c r="F484" t="s">
        <v>26</v>
      </c>
      <c r="G484" t="s">
        <v>25</v>
      </c>
      <c r="H484" t="s">
        <v>41</v>
      </c>
      <c r="I484" s="2">
        <v>43404.593252314815</v>
      </c>
      <c r="J484">
        <v>4999996.8086838396</v>
      </c>
      <c r="K484">
        <v>0.129104</v>
      </c>
      <c r="L484">
        <v>12.910399999999999</v>
      </c>
      <c r="M484">
        <v>-1000</v>
      </c>
      <c r="N484" t="s">
        <v>75</v>
      </c>
      <c r="O484" s="2">
        <v>43401.753541666665</v>
      </c>
    </row>
    <row r="485" spans="1:15">
      <c r="A485" t="s">
        <v>28</v>
      </c>
      <c r="B485">
        <v>201810280418</v>
      </c>
      <c r="C485">
        <v>2</v>
      </c>
      <c r="D485">
        <v>59</v>
      </c>
      <c r="E485" t="s">
        <v>76</v>
      </c>
      <c r="F485" t="s">
        <v>26</v>
      </c>
      <c r="G485" t="s">
        <v>25</v>
      </c>
      <c r="H485" t="s">
        <v>41</v>
      </c>
      <c r="I485" s="2">
        <v>43404.634918981479</v>
      </c>
      <c r="J485">
        <v>4999996.8086574404</v>
      </c>
      <c r="K485">
        <v>0.129104</v>
      </c>
      <c r="L485">
        <v>12.910399999999999</v>
      </c>
      <c r="M485">
        <v>-1000</v>
      </c>
      <c r="N485" t="s">
        <v>75</v>
      </c>
      <c r="O485" s="2">
        <v>43401.753541666665</v>
      </c>
    </row>
    <row r="486" spans="1:15">
      <c r="A486" t="s">
        <v>28</v>
      </c>
      <c r="B486">
        <v>201810280418</v>
      </c>
      <c r="C486">
        <v>2</v>
      </c>
      <c r="D486">
        <v>59</v>
      </c>
      <c r="E486" t="s">
        <v>76</v>
      </c>
      <c r="F486" t="s">
        <v>26</v>
      </c>
      <c r="G486" t="s">
        <v>25</v>
      </c>
      <c r="H486" t="s">
        <v>41</v>
      </c>
      <c r="I486" s="2">
        <v>43404.741030092591</v>
      </c>
      <c r="J486">
        <v>4999996.8090125797</v>
      </c>
      <c r="K486">
        <v>0.129104</v>
      </c>
      <c r="L486">
        <v>12.910399999999999</v>
      </c>
      <c r="M486">
        <v>-1000</v>
      </c>
      <c r="N486" t="s">
        <v>75</v>
      </c>
      <c r="O486" s="2">
        <v>43401.753541666665</v>
      </c>
    </row>
    <row r="487" spans="1:15">
      <c r="A487" t="s">
        <v>28</v>
      </c>
      <c r="B487">
        <v>201810280418</v>
      </c>
      <c r="C487">
        <v>2</v>
      </c>
      <c r="D487">
        <v>59</v>
      </c>
      <c r="E487" t="s">
        <v>76</v>
      </c>
      <c r="F487" t="s">
        <v>26</v>
      </c>
      <c r="G487" t="s">
        <v>25</v>
      </c>
      <c r="H487" t="s">
        <v>41</v>
      </c>
      <c r="I487" s="2">
        <v>43404.782523148147</v>
      </c>
      <c r="J487">
        <v>4999996.8092966303</v>
      </c>
      <c r="K487">
        <v>0.129104</v>
      </c>
      <c r="L487">
        <v>12.910399999999999</v>
      </c>
      <c r="M487">
        <v>-1000</v>
      </c>
      <c r="N487" t="s">
        <v>75</v>
      </c>
      <c r="O487" s="2">
        <v>43401.753541666665</v>
      </c>
    </row>
    <row r="488" spans="1:15">
      <c r="A488" t="s">
        <v>28</v>
      </c>
      <c r="B488">
        <v>201810280418</v>
      </c>
      <c r="C488">
        <v>2</v>
      </c>
      <c r="D488">
        <v>59</v>
      </c>
      <c r="E488" t="s">
        <v>76</v>
      </c>
      <c r="F488" t="s">
        <v>26</v>
      </c>
      <c r="G488" t="s">
        <v>25</v>
      </c>
      <c r="H488" t="s">
        <v>41</v>
      </c>
      <c r="I488" s="2">
        <v>43404.824212962965</v>
      </c>
      <c r="J488">
        <v>4999996.8096514</v>
      </c>
      <c r="K488">
        <v>0.129104</v>
      </c>
      <c r="L488">
        <v>12.910399999999999</v>
      </c>
      <c r="M488">
        <v>-1000</v>
      </c>
      <c r="N488" t="s">
        <v>75</v>
      </c>
      <c r="O488" s="2">
        <v>43401.753541666665</v>
      </c>
    </row>
    <row r="489" spans="1:15">
      <c r="A489" t="s">
        <v>28</v>
      </c>
      <c r="B489">
        <v>201810280418</v>
      </c>
      <c r="C489">
        <v>2</v>
      </c>
      <c r="D489">
        <v>59</v>
      </c>
      <c r="E489" t="s">
        <v>76</v>
      </c>
      <c r="F489" t="s">
        <v>26</v>
      </c>
      <c r="G489" t="s">
        <v>25</v>
      </c>
      <c r="H489" t="s">
        <v>41</v>
      </c>
      <c r="I489" s="2">
        <v>43404.865914351853</v>
      </c>
      <c r="J489">
        <v>4999996.8096914999</v>
      </c>
      <c r="K489">
        <v>0.129104</v>
      </c>
      <c r="L489">
        <v>12.910399999999999</v>
      </c>
      <c r="M489">
        <v>-1000</v>
      </c>
      <c r="N489" t="s">
        <v>75</v>
      </c>
      <c r="O489" s="2">
        <v>43401.753541666665</v>
      </c>
    </row>
    <row r="490" spans="1:15">
      <c r="A490" t="s">
        <v>28</v>
      </c>
      <c r="B490">
        <v>201810280418</v>
      </c>
      <c r="C490">
        <v>2</v>
      </c>
      <c r="D490">
        <v>59</v>
      </c>
      <c r="E490" t="s">
        <v>76</v>
      </c>
      <c r="F490" t="s">
        <v>26</v>
      </c>
      <c r="G490" t="s">
        <v>25</v>
      </c>
      <c r="H490" t="s">
        <v>41</v>
      </c>
      <c r="I490" s="2">
        <v>43404.907500000001</v>
      </c>
      <c r="J490">
        <v>4999996.8096821299</v>
      </c>
      <c r="K490">
        <v>0.129104</v>
      </c>
      <c r="L490">
        <v>12.910399999999999</v>
      </c>
      <c r="M490">
        <v>-1000</v>
      </c>
      <c r="N490" t="s">
        <v>75</v>
      </c>
      <c r="O490" s="2">
        <v>43401.753541666665</v>
      </c>
    </row>
    <row r="491" spans="1:15">
      <c r="A491" t="s">
        <v>28</v>
      </c>
      <c r="B491">
        <v>201810280418</v>
      </c>
      <c r="C491">
        <v>2</v>
      </c>
      <c r="D491">
        <v>59</v>
      </c>
      <c r="E491" t="s">
        <v>76</v>
      </c>
      <c r="F491" t="s">
        <v>26</v>
      </c>
      <c r="G491" t="s">
        <v>25</v>
      </c>
      <c r="H491" t="s">
        <v>41</v>
      </c>
      <c r="I491" s="2">
        <v>43404.949201388888</v>
      </c>
      <c r="J491">
        <v>4999996.8097904399</v>
      </c>
      <c r="K491">
        <v>0.129104</v>
      </c>
      <c r="L491">
        <v>12.910399999999999</v>
      </c>
      <c r="M491">
        <v>-1000</v>
      </c>
      <c r="N491" t="s">
        <v>75</v>
      </c>
      <c r="O491" s="2">
        <v>43401.753541666665</v>
      </c>
    </row>
    <row r="492" spans="1:15">
      <c r="A492" t="s">
        <v>28</v>
      </c>
      <c r="B492">
        <v>201810280418</v>
      </c>
      <c r="C492">
        <v>2</v>
      </c>
      <c r="D492">
        <v>59</v>
      </c>
      <c r="E492" t="s">
        <v>76</v>
      </c>
      <c r="F492" t="s">
        <v>26</v>
      </c>
      <c r="G492" t="s">
        <v>25</v>
      </c>
      <c r="H492" t="s">
        <v>41</v>
      </c>
      <c r="I492" s="2">
        <v>43404.99077546296</v>
      </c>
      <c r="J492">
        <v>4999996.8099450599</v>
      </c>
      <c r="K492">
        <v>0.129104</v>
      </c>
      <c r="L492">
        <v>12.910399999999999</v>
      </c>
      <c r="M492">
        <v>-1000</v>
      </c>
      <c r="N492" t="s">
        <v>75</v>
      </c>
      <c r="O492" s="2">
        <v>43401.753541666665</v>
      </c>
    </row>
    <row r="493" spans="1:15">
      <c r="A493" t="s">
        <v>28</v>
      </c>
      <c r="B493">
        <v>201810280418</v>
      </c>
      <c r="C493">
        <v>2</v>
      </c>
      <c r="D493">
        <v>59</v>
      </c>
      <c r="E493" t="s">
        <v>76</v>
      </c>
      <c r="F493" t="s">
        <v>26</v>
      </c>
      <c r="G493" t="s">
        <v>25</v>
      </c>
      <c r="H493" t="s">
        <v>41</v>
      </c>
      <c r="I493" s="2">
        <v>43405.03261574074</v>
      </c>
      <c r="J493">
        <v>4999996.8101434102</v>
      </c>
      <c r="K493">
        <v>0.129104</v>
      </c>
      <c r="L493">
        <v>12.910399999999999</v>
      </c>
      <c r="M493">
        <v>-1000</v>
      </c>
      <c r="N493" t="s">
        <v>75</v>
      </c>
      <c r="O493" s="2">
        <v>43401.753541666665</v>
      </c>
    </row>
    <row r="494" spans="1:15">
      <c r="A494" t="s">
        <v>28</v>
      </c>
      <c r="B494">
        <v>201810280418</v>
      </c>
      <c r="C494">
        <v>2</v>
      </c>
      <c r="D494">
        <v>59</v>
      </c>
      <c r="E494" t="s">
        <v>76</v>
      </c>
      <c r="F494" t="s">
        <v>26</v>
      </c>
      <c r="G494" t="s">
        <v>25</v>
      </c>
      <c r="H494" t="s">
        <v>41</v>
      </c>
      <c r="I494" s="2">
        <v>43405.074178240742</v>
      </c>
      <c r="J494">
        <v>4999996.8102850001</v>
      </c>
      <c r="K494">
        <v>0.129104</v>
      </c>
      <c r="L494">
        <v>12.910399999999999</v>
      </c>
      <c r="M494">
        <v>-1000</v>
      </c>
      <c r="N494" t="s">
        <v>75</v>
      </c>
      <c r="O494" s="2">
        <v>43401.753541666665</v>
      </c>
    </row>
    <row r="495" spans="1:15">
      <c r="A495" t="s">
        <v>28</v>
      </c>
      <c r="B495">
        <v>201810280418</v>
      </c>
      <c r="C495">
        <v>2</v>
      </c>
      <c r="D495">
        <v>59</v>
      </c>
      <c r="E495" t="s">
        <v>76</v>
      </c>
      <c r="F495" t="s">
        <v>26</v>
      </c>
      <c r="G495" t="s">
        <v>25</v>
      </c>
      <c r="H495" t="s">
        <v>41</v>
      </c>
      <c r="I495" s="2">
        <v>43405.115844907406</v>
      </c>
      <c r="J495">
        <v>4999996.8102430003</v>
      </c>
      <c r="K495">
        <v>0.129104</v>
      </c>
      <c r="L495">
        <v>12.910399999999999</v>
      </c>
      <c r="M495">
        <v>-1000</v>
      </c>
      <c r="N495" t="s">
        <v>75</v>
      </c>
      <c r="O495" s="2">
        <v>43401.753541666665</v>
      </c>
    </row>
    <row r="496" spans="1:15">
      <c r="A496" t="s">
        <v>28</v>
      </c>
      <c r="B496">
        <v>201810280418</v>
      </c>
      <c r="C496">
        <v>2</v>
      </c>
      <c r="D496">
        <v>59</v>
      </c>
      <c r="E496" t="s">
        <v>76</v>
      </c>
      <c r="F496" t="s">
        <v>26</v>
      </c>
      <c r="G496" t="s">
        <v>25</v>
      </c>
      <c r="H496" t="s">
        <v>41</v>
      </c>
      <c r="I496" s="2">
        <v>43405.157546296294</v>
      </c>
      <c r="J496">
        <v>4999996.8106654296</v>
      </c>
      <c r="K496">
        <v>0.129104</v>
      </c>
      <c r="L496">
        <v>12.910399999999999</v>
      </c>
      <c r="M496">
        <v>-1000</v>
      </c>
      <c r="N496" t="s">
        <v>75</v>
      </c>
      <c r="O496" s="2">
        <v>43401.753541666665</v>
      </c>
    </row>
    <row r="497" spans="1:15">
      <c r="A497" t="s">
        <v>28</v>
      </c>
      <c r="B497">
        <v>201810280418</v>
      </c>
      <c r="C497">
        <v>2</v>
      </c>
      <c r="D497">
        <v>59</v>
      </c>
      <c r="E497" t="s">
        <v>76</v>
      </c>
      <c r="F497" t="s">
        <v>26</v>
      </c>
      <c r="G497" t="s">
        <v>25</v>
      </c>
      <c r="H497" t="s">
        <v>41</v>
      </c>
      <c r="I497" s="2">
        <v>43405.199293981481</v>
      </c>
      <c r="J497">
        <v>4999996.8105967101</v>
      </c>
      <c r="K497">
        <v>0.129104</v>
      </c>
      <c r="L497">
        <v>12.910399999999999</v>
      </c>
      <c r="M497">
        <v>-1000</v>
      </c>
      <c r="N497" t="s">
        <v>75</v>
      </c>
      <c r="O497" s="2">
        <v>43401.753541666665</v>
      </c>
    </row>
    <row r="498" spans="1:15">
      <c r="A498" t="s">
        <v>28</v>
      </c>
      <c r="B498">
        <v>201810280418</v>
      </c>
      <c r="C498">
        <v>2</v>
      </c>
      <c r="D498">
        <v>59</v>
      </c>
      <c r="E498" t="s">
        <v>76</v>
      </c>
      <c r="F498" t="s">
        <v>26</v>
      </c>
      <c r="G498" t="s">
        <v>25</v>
      </c>
      <c r="H498" t="s">
        <v>41</v>
      </c>
      <c r="I498" s="2">
        <v>43405.240949074076</v>
      </c>
      <c r="J498">
        <v>4999996.8108672602</v>
      </c>
      <c r="K498">
        <v>0.129104</v>
      </c>
      <c r="L498">
        <v>12.910399999999999</v>
      </c>
      <c r="M498">
        <v>-1000</v>
      </c>
      <c r="N498" t="s">
        <v>75</v>
      </c>
      <c r="O498" s="2">
        <v>43401.753541666665</v>
      </c>
    </row>
    <row r="499" spans="1:15">
      <c r="A499" t="s">
        <v>28</v>
      </c>
      <c r="B499">
        <v>201810280418</v>
      </c>
      <c r="C499">
        <v>2</v>
      </c>
      <c r="D499">
        <v>59</v>
      </c>
      <c r="E499" t="s">
        <v>76</v>
      </c>
      <c r="F499" t="s">
        <v>26</v>
      </c>
      <c r="G499" t="s">
        <v>25</v>
      </c>
      <c r="H499" t="s">
        <v>41</v>
      </c>
      <c r="I499" s="2">
        <v>43405.282650462963</v>
      </c>
      <c r="J499">
        <v>4999996.8105509402</v>
      </c>
      <c r="K499">
        <v>0.129104</v>
      </c>
      <c r="L499">
        <v>12.910399999999999</v>
      </c>
      <c r="M499">
        <v>-1000</v>
      </c>
      <c r="N499" t="s">
        <v>75</v>
      </c>
      <c r="O499" s="2">
        <v>43401.753541666665</v>
      </c>
    </row>
    <row r="500" spans="1:15">
      <c r="A500" t="s">
        <v>28</v>
      </c>
      <c r="B500">
        <v>201810280418</v>
      </c>
      <c r="C500">
        <v>2</v>
      </c>
      <c r="D500">
        <v>59</v>
      </c>
      <c r="E500" t="s">
        <v>76</v>
      </c>
      <c r="F500" t="s">
        <v>26</v>
      </c>
      <c r="G500" t="s">
        <v>25</v>
      </c>
      <c r="H500" t="s">
        <v>41</v>
      </c>
      <c r="I500" s="2">
        <v>43405.32435185185</v>
      </c>
      <c r="J500">
        <v>4999996.8108727401</v>
      </c>
      <c r="K500">
        <v>0.129104</v>
      </c>
      <c r="L500">
        <v>12.910399999999999</v>
      </c>
      <c r="M500">
        <v>-1000</v>
      </c>
      <c r="N500" t="s">
        <v>75</v>
      </c>
      <c r="O500" s="2">
        <v>43401.753541666665</v>
      </c>
    </row>
    <row r="501" spans="1:15">
      <c r="A501" t="s">
        <v>28</v>
      </c>
      <c r="B501">
        <v>201810280418</v>
      </c>
      <c r="C501">
        <v>2</v>
      </c>
      <c r="D501">
        <v>59</v>
      </c>
      <c r="E501" t="s">
        <v>76</v>
      </c>
      <c r="F501" t="s">
        <v>26</v>
      </c>
      <c r="G501" t="s">
        <v>25</v>
      </c>
      <c r="H501" t="s">
        <v>41</v>
      </c>
      <c r="I501" s="2">
        <v>43405.366180555553</v>
      </c>
      <c r="J501">
        <v>4999996.8111088099</v>
      </c>
      <c r="K501">
        <v>0.129104</v>
      </c>
      <c r="L501">
        <v>12.910399999999999</v>
      </c>
      <c r="M501">
        <v>-1000</v>
      </c>
      <c r="N501" t="s">
        <v>75</v>
      </c>
      <c r="O501" s="2">
        <v>43401.753541666665</v>
      </c>
    </row>
    <row r="502" spans="1:15">
      <c r="A502" t="s">
        <v>28</v>
      </c>
      <c r="B502">
        <v>201810280418</v>
      </c>
      <c r="C502">
        <v>2</v>
      </c>
      <c r="D502">
        <v>59</v>
      </c>
      <c r="E502" t="s">
        <v>76</v>
      </c>
      <c r="F502" t="s">
        <v>26</v>
      </c>
      <c r="G502" t="s">
        <v>25</v>
      </c>
      <c r="H502" t="s">
        <v>41</v>
      </c>
      <c r="I502" s="2">
        <v>43405.407893518517</v>
      </c>
      <c r="J502">
        <v>4999996.8107448099</v>
      </c>
      <c r="K502">
        <v>0.129104</v>
      </c>
      <c r="L502">
        <v>12.910399999999999</v>
      </c>
      <c r="M502">
        <v>-1000</v>
      </c>
      <c r="N502" t="s">
        <v>75</v>
      </c>
      <c r="O502" s="2">
        <v>43401.753541666665</v>
      </c>
    </row>
    <row r="503" spans="1:15">
      <c r="A503" t="s">
        <v>28</v>
      </c>
      <c r="B503">
        <v>201810280418</v>
      </c>
      <c r="C503">
        <v>2</v>
      </c>
      <c r="D503">
        <v>59</v>
      </c>
      <c r="E503" t="s">
        <v>76</v>
      </c>
      <c r="F503" t="s">
        <v>26</v>
      </c>
      <c r="G503" t="s">
        <v>25</v>
      </c>
      <c r="H503" t="s">
        <v>41</v>
      </c>
      <c r="I503" s="2">
        <v>43405.436967592592</v>
      </c>
      <c r="J503">
        <v>4999996.8108270699</v>
      </c>
      <c r="K503">
        <v>0.129104</v>
      </c>
      <c r="L503">
        <v>12.910399999999999</v>
      </c>
      <c r="M503">
        <v>-1000</v>
      </c>
      <c r="N503" t="s">
        <v>75</v>
      </c>
      <c r="O503" s="2">
        <v>43401.753541666665</v>
      </c>
    </row>
    <row r="504" spans="1:15">
      <c r="A504" t="s">
        <v>28</v>
      </c>
      <c r="B504">
        <v>201810280418</v>
      </c>
      <c r="C504">
        <v>2</v>
      </c>
      <c r="D504">
        <v>59</v>
      </c>
      <c r="E504" t="s">
        <v>76</v>
      </c>
      <c r="F504" t="s">
        <v>26</v>
      </c>
      <c r="G504" t="s">
        <v>25</v>
      </c>
      <c r="H504" t="s">
        <v>41</v>
      </c>
      <c r="I504" s="2">
        <v>43405.476863425924</v>
      </c>
      <c r="J504">
        <v>4999996.8108675396</v>
      </c>
      <c r="K504">
        <v>0.129104</v>
      </c>
      <c r="L504">
        <v>12.910399999999999</v>
      </c>
      <c r="M504">
        <v>-1000</v>
      </c>
      <c r="N504" t="s">
        <v>75</v>
      </c>
      <c r="O504" s="2">
        <v>43401.753541666665</v>
      </c>
    </row>
    <row r="505" spans="1:15">
      <c r="A505" t="s">
        <v>28</v>
      </c>
      <c r="B505">
        <v>201810280418</v>
      </c>
      <c r="C505">
        <v>2</v>
      </c>
      <c r="D505">
        <v>59</v>
      </c>
      <c r="E505" t="s">
        <v>76</v>
      </c>
      <c r="F505" t="s">
        <v>26</v>
      </c>
      <c r="G505" t="s">
        <v>25</v>
      </c>
      <c r="H505" t="s">
        <v>41</v>
      </c>
      <c r="I505" s="2">
        <v>43405.520243055558</v>
      </c>
      <c r="J505">
        <v>4999996.81043055</v>
      </c>
      <c r="K505">
        <v>0.129104</v>
      </c>
      <c r="L505">
        <v>12.910399999999999</v>
      </c>
      <c r="M505">
        <v>-1000</v>
      </c>
      <c r="N505" t="s">
        <v>75</v>
      </c>
      <c r="O505" s="2">
        <v>43401.753541666665</v>
      </c>
    </row>
    <row r="506" spans="1:15">
      <c r="A506" t="s">
        <v>28</v>
      </c>
      <c r="B506">
        <v>201810280418</v>
      </c>
      <c r="C506">
        <v>2</v>
      </c>
      <c r="D506">
        <v>59</v>
      </c>
      <c r="E506" t="s">
        <v>76</v>
      </c>
      <c r="F506" t="s">
        <v>26</v>
      </c>
      <c r="G506" t="s">
        <v>25</v>
      </c>
      <c r="H506" t="s">
        <v>41</v>
      </c>
      <c r="I506" s="2">
        <v>43405.561759259261</v>
      </c>
      <c r="J506">
        <v>4999996.8104780298</v>
      </c>
      <c r="K506">
        <v>0.129104</v>
      </c>
      <c r="L506">
        <v>12.910399999999999</v>
      </c>
      <c r="M506">
        <v>-1000</v>
      </c>
      <c r="N506" t="s">
        <v>75</v>
      </c>
      <c r="O506" s="2">
        <v>43401.753541666665</v>
      </c>
    </row>
    <row r="507" spans="1:15">
      <c r="A507" t="s">
        <v>28</v>
      </c>
      <c r="B507">
        <v>201810280418</v>
      </c>
      <c r="C507">
        <v>2</v>
      </c>
      <c r="D507">
        <v>59</v>
      </c>
      <c r="E507" t="s">
        <v>76</v>
      </c>
      <c r="F507" t="s">
        <v>26</v>
      </c>
      <c r="G507" t="s">
        <v>25</v>
      </c>
      <c r="H507" t="s">
        <v>41</v>
      </c>
      <c r="I507" s="2">
        <v>43405.603472222225</v>
      </c>
      <c r="J507">
        <v>4999996.81070376</v>
      </c>
      <c r="K507">
        <v>0.129104</v>
      </c>
      <c r="L507">
        <v>12.910399999999999</v>
      </c>
      <c r="M507">
        <v>-1000</v>
      </c>
      <c r="N507" t="s">
        <v>75</v>
      </c>
      <c r="O507" s="2">
        <v>43401.753541666665</v>
      </c>
    </row>
    <row r="508" spans="1:15">
      <c r="A508" t="s">
        <v>28</v>
      </c>
      <c r="B508">
        <v>201810280418</v>
      </c>
      <c r="C508">
        <v>2</v>
      </c>
      <c r="D508">
        <v>59</v>
      </c>
      <c r="E508" t="s">
        <v>76</v>
      </c>
      <c r="F508" t="s">
        <v>26</v>
      </c>
      <c r="G508" t="s">
        <v>25</v>
      </c>
      <c r="H508" t="s">
        <v>41</v>
      </c>
      <c r="I508" s="2">
        <v>43405.645185185182</v>
      </c>
      <c r="J508">
        <v>4999996.8112673201</v>
      </c>
      <c r="K508">
        <v>0.129104</v>
      </c>
      <c r="L508">
        <v>12.910399999999999</v>
      </c>
      <c r="M508">
        <v>-1000</v>
      </c>
      <c r="N508" t="s">
        <v>75</v>
      </c>
      <c r="O508" s="2">
        <v>43401.753541666665</v>
      </c>
    </row>
    <row r="509" spans="1:15">
      <c r="A509" t="s">
        <v>28</v>
      </c>
      <c r="B509">
        <v>201810280418</v>
      </c>
      <c r="C509">
        <v>2</v>
      </c>
      <c r="D509">
        <v>59</v>
      </c>
      <c r="E509" t="s">
        <v>76</v>
      </c>
      <c r="F509" t="s">
        <v>26</v>
      </c>
      <c r="G509" t="s">
        <v>25</v>
      </c>
      <c r="H509" t="s">
        <v>41</v>
      </c>
      <c r="I509" s="2">
        <v>43405.686805555553</v>
      </c>
      <c r="J509">
        <v>4999996.8005772997</v>
      </c>
      <c r="K509">
        <v>0.129104</v>
      </c>
      <c r="L509">
        <v>12.910399999999999</v>
      </c>
      <c r="M509">
        <v>-1000</v>
      </c>
      <c r="N509" t="s">
        <v>75</v>
      </c>
      <c r="O509" s="2">
        <v>43401.753541666665</v>
      </c>
    </row>
    <row r="510" spans="1:15">
      <c r="A510" t="s">
        <v>28</v>
      </c>
      <c r="B510">
        <v>201810280418</v>
      </c>
      <c r="C510">
        <v>2</v>
      </c>
      <c r="D510">
        <v>59</v>
      </c>
      <c r="E510" t="s">
        <v>76</v>
      </c>
      <c r="F510" t="s">
        <v>26</v>
      </c>
      <c r="G510" t="s">
        <v>25</v>
      </c>
      <c r="H510" t="s">
        <v>41</v>
      </c>
      <c r="I510" s="2">
        <v>43405.728668981479</v>
      </c>
      <c r="J510">
        <v>4999996.8007030003</v>
      </c>
      <c r="K510">
        <v>0.129104</v>
      </c>
      <c r="L510">
        <v>12.910399999999999</v>
      </c>
      <c r="M510">
        <v>-1000</v>
      </c>
      <c r="N510" t="s">
        <v>75</v>
      </c>
      <c r="O510" s="2">
        <v>43401.753541666665</v>
      </c>
    </row>
    <row r="511" spans="1:15">
      <c r="A511" t="s">
        <v>28</v>
      </c>
      <c r="B511">
        <v>201810280418</v>
      </c>
      <c r="C511">
        <v>2</v>
      </c>
      <c r="D511">
        <v>59</v>
      </c>
      <c r="E511" t="s">
        <v>76</v>
      </c>
      <c r="F511" t="s">
        <v>26</v>
      </c>
      <c r="G511" t="s">
        <v>25</v>
      </c>
      <c r="H511" t="s">
        <v>41</v>
      </c>
      <c r="I511" s="2">
        <v>43405.770243055558</v>
      </c>
      <c r="J511">
        <v>4999996.80043374</v>
      </c>
      <c r="K511">
        <v>0.129104</v>
      </c>
      <c r="L511">
        <v>12.910399999999999</v>
      </c>
      <c r="M511">
        <v>-1000</v>
      </c>
      <c r="N511" t="s">
        <v>75</v>
      </c>
      <c r="O511" s="2">
        <v>43401.753541666665</v>
      </c>
    </row>
    <row r="512" spans="1:15">
      <c r="A512" t="s">
        <v>28</v>
      </c>
      <c r="B512">
        <v>201810280418</v>
      </c>
      <c r="C512">
        <v>2</v>
      </c>
      <c r="D512">
        <v>59</v>
      </c>
      <c r="E512" t="s">
        <v>76</v>
      </c>
      <c r="F512" t="s">
        <v>26</v>
      </c>
      <c r="G512" t="s">
        <v>25</v>
      </c>
      <c r="H512" t="s">
        <v>41</v>
      </c>
      <c r="I512" s="2">
        <v>43405.811840277776</v>
      </c>
      <c r="J512">
        <v>4999996.8003685204</v>
      </c>
      <c r="K512">
        <v>0.129104</v>
      </c>
      <c r="L512">
        <v>12.910399999999999</v>
      </c>
      <c r="M512">
        <v>-1000</v>
      </c>
      <c r="N512" t="s">
        <v>75</v>
      </c>
      <c r="O512" s="2">
        <v>43401.753541666665</v>
      </c>
    </row>
    <row r="513" spans="1:15">
      <c r="A513" t="s">
        <v>28</v>
      </c>
      <c r="B513">
        <v>201810280418</v>
      </c>
      <c r="C513">
        <v>2</v>
      </c>
      <c r="D513">
        <v>59</v>
      </c>
      <c r="E513" t="s">
        <v>76</v>
      </c>
      <c r="F513" t="s">
        <v>26</v>
      </c>
      <c r="G513" t="s">
        <v>25</v>
      </c>
      <c r="H513" t="s">
        <v>41</v>
      </c>
      <c r="I513" s="2">
        <v>43405.853680555556</v>
      </c>
      <c r="J513">
        <v>4999996.8004864296</v>
      </c>
      <c r="K513">
        <v>0.129104</v>
      </c>
      <c r="L513">
        <v>12.910399999999999</v>
      </c>
      <c r="M513">
        <v>-1000</v>
      </c>
      <c r="N513" t="s">
        <v>75</v>
      </c>
      <c r="O513" s="2">
        <v>43401.753541666665</v>
      </c>
    </row>
    <row r="514" spans="1:15">
      <c r="A514" t="s">
        <v>28</v>
      </c>
      <c r="B514">
        <v>201810280418</v>
      </c>
      <c r="C514">
        <v>2</v>
      </c>
      <c r="D514">
        <v>59</v>
      </c>
      <c r="E514" t="s">
        <v>76</v>
      </c>
      <c r="F514" t="s">
        <v>26</v>
      </c>
      <c r="G514" t="s">
        <v>25</v>
      </c>
      <c r="H514" t="s">
        <v>41</v>
      </c>
      <c r="I514" s="2">
        <v>43405.895532407405</v>
      </c>
      <c r="J514">
        <v>4999996.8006785996</v>
      </c>
      <c r="K514">
        <v>0.129104</v>
      </c>
      <c r="L514">
        <v>12.910399999999999</v>
      </c>
      <c r="M514">
        <v>-1000</v>
      </c>
      <c r="N514" t="s">
        <v>75</v>
      </c>
      <c r="O514" s="2">
        <v>43401.753541666665</v>
      </c>
    </row>
    <row r="515" spans="1:15">
      <c r="A515" t="s">
        <v>28</v>
      </c>
      <c r="B515">
        <v>201810280418</v>
      </c>
      <c r="C515">
        <v>2</v>
      </c>
      <c r="D515">
        <v>59</v>
      </c>
      <c r="E515" t="s">
        <v>76</v>
      </c>
      <c r="F515" t="s">
        <v>26</v>
      </c>
      <c r="G515" t="s">
        <v>25</v>
      </c>
      <c r="H515" t="s">
        <v>41</v>
      </c>
      <c r="I515" s="2">
        <v>43405.937256944446</v>
      </c>
      <c r="J515">
        <v>4999996.8010767801</v>
      </c>
      <c r="K515">
        <v>0.129104</v>
      </c>
      <c r="L515">
        <v>12.910399999999999</v>
      </c>
      <c r="M515">
        <v>-1000</v>
      </c>
      <c r="N515" t="s">
        <v>75</v>
      </c>
      <c r="O515" s="2">
        <v>43401.753541666665</v>
      </c>
    </row>
    <row r="516" spans="1:15">
      <c r="A516" t="s">
        <v>28</v>
      </c>
      <c r="B516">
        <v>201810280418</v>
      </c>
      <c r="C516">
        <v>2</v>
      </c>
      <c r="D516">
        <v>59</v>
      </c>
      <c r="E516" t="s">
        <v>76</v>
      </c>
      <c r="F516" t="s">
        <v>26</v>
      </c>
      <c r="G516" t="s">
        <v>25</v>
      </c>
      <c r="H516" t="s">
        <v>41</v>
      </c>
      <c r="I516" s="2">
        <v>43405.97892361111</v>
      </c>
      <c r="J516">
        <v>4999996.80076122</v>
      </c>
      <c r="K516">
        <v>0.129104</v>
      </c>
      <c r="L516">
        <v>12.910399999999999</v>
      </c>
      <c r="M516">
        <v>-1000</v>
      </c>
      <c r="N516" t="s">
        <v>75</v>
      </c>
      <c r="O516" s="2">
        <v>43401.753541666665</v>
      </c>
    </row>
    <row r="517" spans="1:15">
      <c r="A517" t="s">
        <v>28</v>
      </c>
      <c r="B517">
        <v>201810280418</v>
      </c>
      <c r="C517">
        <v>2</v>
      </c>
      <c r="D517">
        <v>59</v>
      </c>
      <c r="E517" t="s">
        <v>76</v>
      </c>
      <c r="F517" t="s">
        <v>26</v>
      </c>
      <c r="G517" t="s">
        <v>25</v>
      </c>
      <c r="H517" t="s">
        <v>41</v>
      </c>
      <c r="I517" s="2">
        <v>43406.020555555559</v>
      </c>
      <c r="J517">
        <v>4999996.8008837802</v>
      </c>
      <c r="K517">
        <v>0.129104</v>
      </c>
      <c r="L517">
        <v>12.910399999999999</v>
      </c>
      <c r="M517">
        <v>-1000</v>
      </c>
      <c r="N517" t="s">
        <v>75</v>
      </c>
      <c r="O517" s="2">
        <v>43401.753541666665</v>
      </c>
    </row>
    <row r="518" spans="1:15">
      <c r="A518" t="s">
        <v>28</v>
      </c>
      <c r="B518">
        <v>201810280418</v>
      </c>
      <c r="C518">
        <v>2</v>
      </c>
      <c r="D518">
        <v>59</v>
      </c>
      <c r="E518" t="s">
        <v>76</v>
      </c>
      <c r="F518" t="s">
        <v>26</v>
      </c>
      <c r="G518" t="s">
        <v>25</v>
      </c>
      <c r="H518" t="s">
        <v>41</v>
      </c>
      <c r="I518" s="2">
        <v>43406.062164351853</v>
      </c>
      <c r="J518">
        <v>4999996.8008277304</v>
      </c>
      <c r="K518">
        <v>0.129104</v>
      </c>
      <c r="L518">
        <v>12.910399999999999</v>
      </c>
      <c r="M518">
        <v>-1000</v>
      </c>
      <c r="N518" t="s">
        <v>75</v>
      </c>
      <c r="O518" s="2">
        <v>43401.753541666665</v>
      </c>
    </row>
    <row r="519" spans="1:15">
      <c r="A519" t="s">
        <v>28</v>
      </c>
      <c r="B519">
        <v>201810280418</v>
      </c>
      <c r="C519">
        <v>2</v>
      </c>
      <c r="D519">
        <v>59</v>
      </c>
      <c r="E519" t="s">
        <v>76</v>
      </c>
      <c r="F519" t="s">
        <v>26</v>
      </c>
      <c r="G519" t="s">
        <v>25</v>
      </c>
      <c r="H519" t="s">
        <v>41</v>
      </c>
      <c r="I519" s="2">
        <v>43406.103958333333</v>
      </c>
      <c r="J519">
        <v>4999996.80145144</v>
      </c>
      <c r="K519">
        <v>0.129104</v>
      </c>
      <c r="L519">
        <v>12.910399999999999</v>
      </c>
      <c r="M519">
        <v>-1000</v>
      </c>
      <c r="N519" t="s">
        <v>75</v>
      </c>
      <c r="O519" s="2">
        <v>43401.753541666665</v>
      </c>
    </row>
    <row r="520" spans="1:15">
      <c r="A520" t="s">
        <v>28</v>
      </c>
      <c r="B520">
        <v>201810280418</v>
      </c>
      <c r="C520">
        <v>2</v>
      </c>
      <c r="D520">
        <v>59</v>
      </c>
      <c r="E520" t="s">
        <v>76</v>
      </c>
      <c r="F520" t="s">
        <v>26</v>
      </c>
      <c r="G520" t="s">
        <v>25</v>
      </c>
      <c r="H520" t="s">
        <v>41</v>
      </c>
      <c r="I520" s="2">
        <v>43406.14565972222</v>
      </c>
      <c r="J520">
        <v>4999996.8014698299</v>
      </c>
      <c r="K520">
        <v>0.129104</v>
      </c>
      <c r="L520">
        <v>12.910399999999999</v>
      </c>
      <c r="M520">
        <v>-1000</v>
      </c>
      <c r="N520" t="s">
        <v>75</v>
      </c>
      <c r="O520" s="2">
        <v>43401.753541666665</v>
      </c>
    </row>
    <row r="521" spans="1:15">
      <c r="A521" t="s">
        <v>28</v>
      </c>
      <c r="B521">
        <v>201810280418</v>
      </c>
      <c r="C521">
        <v>2</v>
      </c>
      <c r="D521">
        <v>59</v>
      </c>
      <c r="E521" t="s">
        <v>76</v>
      </c>
      <c r="F521" t="s">
        <v>26</v>
      </c>
      <c r="G521" t="s">
        <v>25</v>
      </c>
      <c r="H521" t="s">
        <v>41</v>
      </c>
      <c r="I521" s="2">
        <v>43406.187418981484</v>
      </c>
      <c r="J521">
        <v>4999996.8011865001</v>
      </c>
      <c r="K521">
        <v>0.129104</v>
      </c>
      <c r="L521">
        <v>12.910399999999999</v>
      </c>
      <c r="M521">
        <v>-1000</v>
      </c>
      <c r="N521" t="s">
        <v>75</v>
      </c>
      <c r="O521" s="2">
        <v>43401.753541666665</v>
      </c>
    </row>
    <row r="522" spans="1:15">
      <c r="A522" t="s">
        <v>28</v>
      </c>
      <c r="B522">
        <v>201810280418</v>
      </c>
      <c r="C522">
        <v>2</v>
      </c>
      <c r="D522">
        <v>59</v>
      </c>
      <c r="E522" t="s">
        <v>76</v>
      </c>
      <c r="F522" t="s">
        <v>26</v>
      </c>
      <c r="G522" t="s">
        <v>25</v>
      </c>
      <c r="H522" t="s">
        <v>41</v>
      </c>
      <c r="I522" s="2">
        <v>43406.229074074072</v>
      </c>
      <c r="J522">
        <v>4999996.8011930799</v>
      </c>
      <c r="K522">
        <v>0.129104</v>
      </c>
      <c r="L522">
        <v>12.910399999999999</v>
      </c>
      <c r="M522">
        <v>-1000</v>
      </c>
      <c r="N522" t="s">
        <v>75</v>
      </c>
      <c r="O522" s="2">
        <v>43401.753541666665</v>
      </c>
    </row>
    <row r="523" spans="1:15">
      <c r="A523" t="s">
        <v>28</v>
      </c>
      <c r="B523">
        <v>201810280418</v>
      </c>
      <c r="C523">
        <v>2</v>
      </c>
      <c r="D523">
        <v>59</v>
      </c>
      <c r="E523" t="s">
        <v>76</v>
      </c>
      <c r="F523" t="s">
        <v>26</v>
      </c>
      <c r="G523" t="s">
        <v>25</v>
      </c>
      <c r="H523" t="s">
        <v>41</v>
      </c>
      <c r="I523" s="2">
        <v>43406.27076388889</v>
      </c>
      <c r="J523">
        <v>4999996.8015670003</v>
      </c>
      <c r="K523">
        <v>0.129104</v>
      </c>
      <c r="L523">
        <v>12.910399999999999</v>
      </c>
      <c r="M523">
        <v>-1000</v>
      </c>
      <c r="N523" t="s">
        <v>75</v>
      </c>
      <c r="O523" s="2">
        <v>43401.753541666665</v>
      </c>
    </row>
    <row r="524" spans="1:15">
      <c r="A524" t="s">
        <v>28</v>
      </c>
      <c r="B524">
        <v>201810280418</v>
      </c>
      <c r="C524">
        <v>2</v>
      </c>
      <c r="D524">
        <v>59</v>
      </c>
      <c r="E524" t="s">
        <v>76</v>
      </c>
      <c r="F524" t="s">
        <v>26</v>
      </c>
      <c r="G524" t="s">
        <v>25</v>
      </c>
      <c r="H524" t="s">
        <v>41</v>
      </c>
      <c r="I524" s="2">
        <v>43406.312511574077</v>
      </c>
      <c r="J524">
        <v>4999996.8013444599</v>
      </c>
      <c r="K524">
        <v>0.129104</v>
      </c>
      <c r="L524">
        <v>12.910399999999999</v>
      </c>
      <c r="M524">
        <v>-1000</v>
      </c>
      <c r="N524" t="s">
        <v>75</v>
      </c>
      <c r="O524" s="2">
        <v>43401.753541666665</v>
      </c>
    </row>
    <row r="525" spans="1:15">
      <c r="A525" t="s">
        <v>28</v>
      </c>
      <c r="B525">
        <v>201810280418</v>
      </c>
      <c r="C525">
        <v>2</v>
      </c>
      <c r="D525">
        <v>59</v>
      </c>
      <c r="E525" t="s">
        <v>76</v>
      </c>
      <c r="F525" t="s">
        <v>26</v>
      </c>
      <c r="G525" t="s">
        <v>25</v>
      </c>
      <c r="H525" t="s">
        <v>41</v>
      </c>
      <c r="I525" s="2">
        <v>43406.354224537034</v>
      </c>
      <c r="J525">
        <v>4999996.8015414299</v>
      </c>
      <c r="K525">
        <v>0.129104</v>
      </c>
      <c r="L525">
        <v>12.910399999999999</v>
      </c>
      <c r="M525">
        <v>-1000</v>
      </c>
      <c r="N525" t="s">
        <v>75</v>
      </c>
      <c r="O525" s="2">
        <v>43401.753541666665</v>
      </c>
    </row>
    <row r="526" spans="1:15">
      <c r="A526" t="s">
        <v>28</v>
      </c>
      <c r="B526">
        <v>201810280418</v>
      </c>
      <c r="C526">
        <v>2</v>
      </c>
      <c r="D526">
        <v>59</v>
      </c>
      <c r="E526" t="s">
        <v>76</v>
      </c>
      <c r="F526" t="s">
        <v>26</v>
      </c>
      <c r="G526" t="s">
        <v>25</v>
      </c>
      <c r="H526" t="s">
        <v>41</v>
      </c>
      <c r="I526" s="2">
        <v>43406.395879629628</v>
      </c>
      <c r="J526">
        <v>4999996.8013986796</v>
      </c>
      <c r="K526">
        <v>0.129104</v>
      </c>
      <c r="L526">
        <v>12.910399999999999</v>
      </c>
      <c r="M526">
        <v>-1000</v>
      </c>
      <c r="N526" t="s">
        <v>75</v>
      </c>
      <c r="O526" s="2">
        <v>43401.753541666665</v>
      </c>
    </row>
    <row r="527" spans="1:15">
      <c r="A527" t="s">
        <v>28</v>
      </c>
      <c r="B527">
        <v>201810280418</v>
      </c>
      <c r="C527">
        <v>2</v>
      </c>
      <c r="D527">
        <v>59</v>
      </c>
      <c r="E527" t="s">
        <v>76</v>
      </c>
      <c r="F527" t="s">
        <v>26</v>
      </c>
      <c r="G527" t="s">
        <v>25</v>
      </c>
      <c r="H527" t="s">
        <v>41</v>
      </c>
      <c r="I527" s="2">
        <v>43406.437581018516</v>
      </c>
      <c r="J527">
        <v>4999996.8016675599</v>
      </c>
      <c r="K527">
        <v>0.129104</v>
      </c>
      <c r="L527">
        <v>12.910399999999999</v>
      </c>
      <c r="M527">
        <v>-1000</v>
      </c>
      <c r="N527" t="s">
        <v>75</v>
      </c>
      <c r="O527" s="2">
        <v>43401.753541666665</v>
      </c>
    </row>
    <row r="528" spans="1:15">
      <c r="A528" t="s">
        <v>28</v>
      </c>
      <c r="B528">
        <v>201810280418</v>
      </c>
      <c r="C528">
        <v>2</v>
      </c>
      <c r="D528">
        <v>59</v>
      </c>
      <c r="E528" t="s">
        <v>76</v>
      </c>
      <c r="F528" t="s">
        <v>26</v>
      </c>
      <c r="G528" t="s">
        <v>25</v>
      </c>
      <c r="H528" t="s">
        <v>41</v>
      </c>
      <c r="I528" s="2">
        <v>43406.47923611111</v>
      </c>
      <c r="J528">
        <v>4999996.80163843</v>
      </c>
      <c r="K528">
        <v>0.129104</v>
      </c>
      <c r="L528">
        <v>12.910399999999999</v>
      </c>
      <c r="M528">
        <v>-1000</v>
      </c>
      <c r="N528" t="s">
        <v>75</v>
      </c>
      <c r="O528" s="2">
        <v>43401.753541666665</v>
      </c>
    </row>
    <row r="529" spans="1:15">
      <c r="A529" t="s">
        <v>28</v>
      </c>
      <c r="B529">
        <v>201810280418</v>
      </c>
      <c r="C529">
        <v>2</v>
      </c>
      <c r="D529">
        <v>59</v>
      </c>
      <c r="E529" t="s">
        <v>76</v>
      </c>
      <c r="F529" t="s">
        <v>26</v>
      </c>
      <c r="G529" t="s">
        <v>25</v>
      </c>
      <c r="H529" t="s">
        <v>41</v>
      </c>
      <c r="I529" s="2">
        <v>43406.52103009259</v>
      </c>
      <c r="J529">
        <v>4999996.8019313002</v>
      </c>
      <c r="K529">
        <v>0.129104</v>
      </c>
      <c r="L529">
        <v>12.910399999999999</v>
      </c>
      <c r="M529">
        <v>-1000</v>
      </c>
      <c r="N529" t="s">
        <v>75</v>
      </c>
      <c r="O529" s="2">
        <v>43401.753541666665</v>
      </c>
    </row>
    <row r="530" spans="1:15">
      <c r="A530" t="s">
        <v>28</v>
      </c>
      <c r="B530">
        <v>201810280418</v>
      </c>
      <c r="C530">
        <v>2</v>
      </c>
      <c r="D530">
        <v>59</v>
      </c>
      <c r="E530" t="s">
        <v>76</v>
      </c>
      <c r="F530" t="s">
        <v>26</v>
      </c>
      <c r="G530" t="s">
        <v>25</v>
      </c>
      <c r="H530" t="s">
        <v>41</v>
      </c>
      <c r="I530" s="2">
        <v>43406.5627662037</v>
      </c>
      <c r="J530">
        <v>4999996.8015324799</v>
      </c>
      <c r="K530">
        <v>0.129104</v>
      </c>
      <c r="L530">
        <v>12.910399999999999</v>
      </c>
      <c r="M530">
        <v>-1000</v>
      </c>
      <c r="N530" t="s">
        <v>75</v>
      </c>
      <c r="O530" s="2">
        <v>43401.753541666665</v>
      </c>
    </row>
    <row r="531" spans="1:15">
      <c r="A531" t="s">
        <v>28</v>
      </c>
      <c r="B531">
        <v>201810280418</v>
      </c>
      <c r="C531">
        <v>2</v>
      </c>
      <c r="D531">
        <v>59</v>
      </c>
      <c r="E531" t="s">
        <v>76</v>
      </c>
      <c r="F531" t="s">
        <v>26</v>
      </c>
      <c r="G531" t="s">
        <v>25</v>
      </c>
      <c r="H531" t="s">
        <v>41</v>
      </c>
      <c r="I531" s="2">
        <v>43406.604479166665</v>
      </c>
      <c r="J531">
        <v>4999996.8014823897</v>
      </c>
      <c r="K531">
        <v>0.129104</v>
      </c>
      <c r="L531">
        <v>12.910399999999999</v>
      </c>
      <c r="M531">
        <v>-1000</v>
      </c>
      <c r="N531" t="s">
        <v>75</v>
      </c>
      <c r="O531" s="2">
        <v>43401.753541666665</v>
      </c>
    </row>
    <row r="532" spans="1:15">
      <c r="A532" t="s">
        <v>28</v>
      </c>
      <c r="B532">
        <v>201810280418</v>
      </c>
      <c r="C532">
        <v>2</v>
      </c>
      <c r="D532">
        <v>59</v>
      </c>
      <c r="E532" t="s">
        <v>76</v>
      </c>
      <c r="F532" t="s">
        <v>26</v>
      </c>
      <c r="G532" t="s">
        <v>25</v>
      </c>
      <c r="H532" t="s">
        <v>41</v>
      </c>
      <c r="I532" s="2">
        <v>43406.646099537036</v>
      </c>
      <c r="J532">
        <v>4999996.8020104403</v>
      </c>
      <c r="K532">
        <v>0.129104</v>
      </c>
      <c r="L532">
        <v>12.910399999999999</v>
      </c>
      <c r="M532">
        <v>-1000</v>
      </c>
      <c r="N532" t="s">
        <v>75</v>
      </c>
      <c r="O532" s="2">
        <v>43401.753541666665</v>
      </c>
    </row>
    <row r="533" spans="1:15">
      <c r="A533" t="s">
        <v>28</v>
      </c>
      <c r="B533">
        <v>201810280418</v>
      </c>
      <c r="C533">
        <v>2</v>
      </c>
      <c r="D533">
        <v>59</v>
      </c>
      <c r="E533" t="s">
        <v>76</v>
      </c>
      <c r="F533" t="s">
        <v>26</v>
      </c>
      <c r="G533" t="s">
        <v>25</v>
      </c>
      <c r="H533" t="s">
        <v>41</v>
      </c>
      <c r="I533" s="2">
        <v>43406.687847222223</v>
      </c>
      <c r="J533">
        <v>4999996.8017068701</v>
      </c>
      <c r="K533">
        <v>0.129104</v>
      </c>
      <c r="L533">
        <v>12.910399999999999</v>
      </c>
      <c r="M533">
        <v>-1000</v>
      </c>
      <c r="N533" t="s">
        <v>75</v>
      </c>
      <c r="O533" s="2">
        <v>43401.753541666665</v>
      </c>
    </row>
    <row r="534" spans="1:15">
      <c r="A534" t="s">
        <v>28</v>
      </c>
      <c r="B534">
        <v>201810280418</v>
      </c>
      <c r="C534">
        <v>2</v>
      </c>
      <c r="D534">
        <v>59</v>
      </c>
      <c r="E534" t="s">
        <v>76</v>
      </c>
      <c r="F534" t="s">
        <v>26</v>
      </c>
      <c r="G534" t="s">
        <v>25</v>
      </c>
      <c r="H534" t="s">
        <v>41</v>
      </c>
      <c r="I534" s="2">
        <v>43406.729594907411</v>
      </c>
      <c r="J534">
        <v>4999996.8018475501</v>
      </c>
      <c r="K534">
        <v>0.129104</v>
      </c>
      <c r="L534">
        <v>12.910399999999999</v>
      </c>
      <c r="M534">
        <v>-1000</v>
      </c>
      <c r="N534" t="s">
        <v>75</v>
      </c>
      <c r="O534" s="2">
        <v>43401.753541666665</v>
      </c>
    </row>
    <row r="535" spans="1:15">
      <c r="A535" t="s">
        <v>28</v>
      </c>
      <c r="B535">
        <v>201810280418</v>
      </c>
      <c r="C535">
        <v>2</v>
      </c>
      <c r="D535">
        <v>59</v>
      </c>
      <c r="E535" t="s">
        <v>76</v>
      </c>
      <c r="F535" t="s">
        <v>26</v>
      </c>
      <c r="G535" t="s">
        <v>25</v>
      </c>
      <c r="H535" t="s">
        <v>41</v>
      </c>
      <c r="I535" s="2">
        <v>43406.771134259259</v>
      </c>
      <c r="J535">
        <v>4999996.8021010999</v>
      </c>
      <c r="K535">
        <v>0.129104</v>
      </c>
      <c r="L535">
        <v>12.910399999999999</v>
      </c>
      <c r="M535">
        <v>-1000</v>
      </c>
      <c r="N535" t="s">
        <v>75</v>
      </c>
      <c r="O535" s="2">
        <v>43401.753541666665</v>
      </c>
    </row>
    <row r="536" spans="1:15">
      <c r="A536" t="s">
        <v>28</v>
      </c>
      <c r="B536">
        <v>201810280418</v>
      </c>
      <c r="C536">
        <v>2</v>
      </c>
      <c r="D536">
        <v>59</v>
      </c>
      <c r="E536" t="s">
        <v>76</v>
      </c>
      <c r="F536" t="s">
        <v>26</v>
      </c>
      <c r="G536" t="s">
        <v>25</v>
      </c>
      <c r="H536" t="s">
        <v>41</v>
      </c>
      <c r="I536" s="2">
        <v>43406.81287037037</v>
      </c>
      <c r="J536">
        <v>4999996.8020885102</v>
      </c>
      <c r="K536">
        <v>0.129104</v>
      </c>
      <c r="L536">
        <v>12.910399999999999</v>
      </c>
      <c r="M536">
        <v>-1000</v>
      </c>
      <c r="N536" t="s">
        <v>75</v>
      </c>
      <c r="O536" s="2">
        <v>43401.753541666665</v>
      </c>
    </row>
    <row r="537" spans="1:15">
      <c r="A537" t="s">
        <v>28</v>
      </c>
      <c r="B537">
        <v>201810280418</v>
      </c>
      <c r="C537">
        <v>2</v>
      </c>
      <c r="D537">
        <v>59</v>
      </c>
      <c r="E537" t="s">
        <v>76</v>
      </c>
      <c r="F537" t="s">
        <v>26</v>
      </c>
      <c r="G537" t="s">
        <v>25</v>
      </c>
      <c r="H537" t="s">
        <v>41</v>
      </c>
      <c r="I537" s="2">
        <v>43406.854513888888</v>
      </c>
      <c r="J537">
        <v>4999996.8027318902</v>
      </c>
      <c r="K537">
        <v>0.129104</v>
      </c>
      <c r="L537">
        <v>12.910399999999999</v>
      </c>
      <c r="M537">
        <v>-1000</v>
      </c>
      <c r="N537" t="s">
        <v>75</v>
      </c>
      <c r="O537" s="2">
        <v>43401.753541666665</v>
      </c>
    </row>
    <row r="538" spans="1:15">
      <c r="A538" t="s">
        <v>28</v>
      </c>
      <c r="B538">
        <v>201810280418</v>
      </c>
      <c r="C538">
        <v>2</v>
      </c>
      <c r="D538">
        <v>59</v>
      </c>
      <c r="E538" t="s">
        <v>76</v>
      </c>
      <c r="F538" t="s">
        <v>26</v>
      </c>
      <c r="G538" t="s">
        <v>25</v>
      </c>
      <c r="H538" t="s">
        <v>41</v>
      </c>
      <c r="I538" s="2">
        <v>43406.896261574075</v>
      </c>
      <c r="J538">
        <v>4999996.8023823798</v>
      </c>
      <c r="K538">
        <v>0.129104</v>
      </c>
      <c r="L538">
        <v>12.910399999999999</v>
      </c>
      <c r="M538">
        <v>-1000</v>
      </c>
      <c r="N538" t="s">
        <v>75</v>
      </c>
      <c r="O538" s="2">
        <v>43401.753541666665</v>
      </c>
    </row>
    <row r="539" spans="1:15">
      <c r="A539" t="s">
        <v>28</v>
      </c>
      <c r="B539">
        <v>201810280418</v>
      </c>
      <c r="C539">
        <v>2</v>
      </c>
      <c r="D539">
        <v>59</v>
      </c>
      <c r="E539" t="s">
        <v>76</v>
      </c>
      <c r="F539" t="s">
        <v>26</v>
      </c>
      <c r="G539" t="s">
        <v>25</v>
      </c>
      <c r="H539" t="s">
        <v>41</v>
      </c>
      <c r="I539" s="2">
        <v>43406.938009259262</v>
      </c>
      <c r="J539">
        <v>4999996.8021013504</v>
      </c>
      <c r="K539">
        <v>0.129104</v>
      </c>
      <c r="L539">
        <v>12.910399999999999</v>
      </c>
      <c r="M539">
        <v>-1000</v>
      </c>
      <c r="N539" t="s">
        <v>75</v>
      </c>
      <c r="O539" s="2">
        <v>43401.753541666665</v>
      </c>
    </row>
    <row r="540" spans="1:15">
      <c r="A540" t="s">
        <v>28</v>
      </c>
      <c r="B540">
        <v>201810280418</v>
      </c>
      <c r="C540">
        <v>2</v>
      </c>
      <c r="D540">
        <v>59</v>
      </c>
      <c r="E540" t="s">
        <v>76</v>
      </c>
      <c r="F540" t="s">
        <v>26</v>
      </c>
      <c r="G540" t="s">
        <v>25</v>
      </c>
      <c r="H540" t="s">
        <v>41</v>
      </c>
      <c r="I540" s="2">
        <v>43406.979571759257</v>
      </c>
      <c r="J540">
        <v>4999996.8024227098</v>
      </c>
      <c r="K540">
        <v>0.129104</v>
      </c>
      <c r="L540">
        <v>12.910399999999999</v>
      </c>
      <c r="M540">
        <v>-1000</v>
      </c>
      <c r="N540" t="s">
        <v>75</v>
      </c>
      <c r="O540" s="2">
        <v>43401.753541666665</v>
      </c>
    </row>
    <row r="541" spans="1:15">
      <c r="A541" t="s">
        <v>28</v>
      </c>
      <c r="B541">
        <v>201810280418</v>
      </c>
      <c r="C541">
        <v>2</v>
      </c>
      <c r="D541">
        <v>59</v>
      </c>
      <c r="E541" t="s">
        <v>76</v>
      </c>
      <c r="F541" t="s">
        <v>26</v>
      </c>
      <c r="G541" t="s">
        <v>25</v>
      </c>
      <c r="H541" t="s">
        <v>41</v>
      </c>
      <c r="I541" s="2">
        <v>43407.021412037036</v>
      </c>
      <c r="J541">
        <v>4999996.8027638104</v>
      </c>
      <c r="K541">
        <v>0.129104</v>
      </c>
      <c r="L541">
        <v>12.910399999999999</v>
      </c>
      <c r="M541">
        <v>-1000</v>
      </c>
      <c r="N541" t="s">
        <v>75</v>
      </c>
      <c r="O541" s="2">
        <v>43401.753541666665</v>
      </c>
    </row>
    <row r="542" spans="1:15">
      <c r="A542" t="s">
        <v>28</v>
      </c>
      <c r="B542">
        <v>201810280418</v>
      </c>
      <c r="C542">
        <v>2</v>
      </c>
      <c r="D542">
        <v>59</v>
      </c>
      <c r="E542" t="s">
        <v>76</v>
      </c>
      <c r="F542" t="s">
        <v>26</v>
      </c>
      <c r="G542" t="s">
        <v>25</v>
      </c>
      <c r="H542" t="s">
        <v>41</v>
      </c>
      <c r="I542" s="2">
        <v>43407.062974537039</v>
      </c>
      <c r="J542">
        <v>4999996.8026499096</v>
      </c>
      <c r="K542">
        <v>0.129104</v>
      </c>
      <c r="L542">
        <v>12.910399999999999</v>
      </c>
      <c r="M542">
        <v>-1000</v>
      </c>
      <c r="N542" t="s">
        <v>75</v>
      </c>
      <c r="O542" s="2">
        <v>43401.753541666665</v>
      </c>
    </row>
    <row r="543" spans="1:15">
      <c r="A543" t="s">
        <v>28</v>
      </c>
      <c r="B543">
        <v>201810280418</v>
      </c>
      <c r="C543">
        <v>2</v>
      </c>
      <c r="D543">
        <v>59</v>
      </c>
      <c r="E543" t="s">
        <v>76</v>
      </c>
      <c r="F543" t="s">
        <v>26</v>
      </c>
      <c r="G543" t="s">
        <v>25</v>
      </c>
      <c r="H543" t="s">
        <v>41</v>
      </c>
      <c r="I543" s="2">
        <v>43407.104756944442</v>
      </c>
      <c r="J543">
        <v>4999996.8028146196</v>
      </c>
      <c r="K543">
        <v>0.129104</v>
      </c>
      <c r="L543">
        <v>12.910399999999999</v>
      </c>
      <c r="M543">
        <v>-1000</v>
      </c>
      <c r="N543" t="s">
        <v>75</v>
      </c>
      <c r="O543" s="2">
        <v>43401.753541666665</v>
      </c>
    </row>
    <row r="544" spans="1:15">
      <c r="A544" t="s">
        <v>28</v>
      </c>
      <c r="B544">
        <v>201810280418</v>
      </c>
      <c r="C544">
        <v>2</v>
      </c>
      <c r="D544">
        <v>59</v>
      </c>
      <c r="E544" t="s">
        <v>76</v>
      </c>
      <c r="F544" t="s">
        <v>26</v>
      </c>
      <c r="G544" t="s">
        <v>25</v>
      </c>
      <c r="H544" t="s">
        <v>41</v>
      </c>
      <c r="I544" s="2">
        <v>43407.146423611113</v>
      </c>
      <c r="J544">
        <v>4999996.80288924</v>
      </c>
      <c r="K544">
        <v>0.129104</v>
      </c>
      <c r="L544">
        <v>12.910399999999999</v>
      </c>
      <c r="M544">
        <v>-1000</v>
      </c>
      <c r="N544" t="s">
        <v>75</v>
      </c>
      <c r="O544" s="2">
        <v>43401.753541666665</v>
      </c>
    </row>
    <row r="545" spans="1:15">
      <c r="A545" t="s">
        <v>28</v>
      </c>
      <c r="B545">
        <v>201810280418</v>
      </c>
      <c r="C545">
        <v>2</v>
      </c>
      <c r="D545">
        <v>59</v>
      </c>
      <c r="E545" t="s">
        <v>76</v>
      </c>
      <c r="F545" t="s">
        <v>26</v>
      </c>
      <c r="G545" t="s">
        <v>25</v>
      </c>
      <c r="H545" t="s">
        <v>41</v>
      </c>
      <c r="I545" s="2">
        <v>43407.188206018516</v>
      </c>
      <c r="J545">
        <v>4999996.8028951399</v>
      </c>
      <c r="K545">
        <v>0.129104</v>
      </c>
      <c r="L545">
        <v>12.910399999999999</v>
      </c>
      <c r="M545">
        <v>-1000</v>
      </c>
      <c r="N545" t="s">
        <v>75</v>
      </c>
      <c r="O545" s="2">
        <v>43401.753541666665</v>
      </c>
    </row>
    <row r="546" spans="1:15">
      <c r="A546" t="s">
        <v>28</v>
      </c>
      <c r="B546">
        <v>201810280418</v>
      </c>
      <c r="C546">
        <v>2</v>
      </c>
      <c r="D546">
        <v>59</v>
      </c>
      <c r="E546" t="s">
        <v>76</v>
      </c>
      <c r="F546" t="s">
        <v>26</v>
      </c>
      <c r="G546" t="s">
        <v>25</v>
      </c>
      <c r="H546" t="s">
        <v>41</v>
      </c>
      <c r="I546" s="2">
        <v>43407.229803240742</v>
      </c>
      <c r="J546">
        <v>4999996.8029071698</v>
      </c>
      <c r="K546">
        <v>0.129104</v>
      </c>
      <c r="L546">
        <v>12.910399999999999</v>
      </c>
      <c r="M546">
        <v>-1000</v>
      </c>
      <c r="N546" t="s">
        <v>75</v>
      </c>
      <c r="O546" s="2">
        <v>43401.753541666665</v>
      </c>
    </row>
    <row r="547" spans="1:15">
      <c r="A547" t="s">
        <v>28</v>
      </c>
      <c r="B547">
        <v>201810280418</v>
      </c>
      <c r="C547">
        <v>2</v>
      </c>
      <c r="D547">
        <v>59</v>
      </c>
      <c r="E547" t="s">
        <v>76</v>
      </c>
      <c r="F547" t="s">
        <v>26</v>
      </c>
      <c r="G547" t="s">
        <v>25</v>
      </c>
      <c r="H547" t="s">
        <v>41</v>
      </c>
      <c r="I547" s="2">
        <v>43407.27144675926</v>
      </c>
      <c r="J547">
        <v>4999996.8027797798</v>
      </c>
      <c r="K547">
        <v>0.129104</v>
      </c>
      <c r="L547">
        <v>12.910399999999999</v>
      </c>
      <c r="M547">
        <v>-1000</v>
      </c>
      <c r="N547" t="s">
        <v>75</v>
      </c>
      <c r="O547" s="2">
        <v>43401.753541666665</v>
      </c>
    </row>
    <row r="548" spans="1:15">
      <c r="A548" t="s">
        <v>28</v>
      </c>
      <c r="B548">
        <v>201810280418</v>
      </c>
      <c r="C548">
        <v>2</v>
      </c>
      <c r="D548">
        <v>59</v>
      </c>
      <c r="E548" t="s">
        <v>76</v>
      </c>
      <c r="F548" t="s">
        <v>26</v>
      </c>
      <c r="G548" t="s">
        <v>25</v>
      </c>
      <c r="H548" t="s">
        <v>41</v>
      </c>
      <c r="I548" s="2">
        <v>43407.313159722224</v>
      </c>
      <c r="J548">
        <v>4999996.8034229102</v>
      </c>
      <c r="K548">
        <v>0.129104</v>
      </c>
      <c r="L548">
        <v>12.910399999999999</v>
      </c>
      <c r="M548">
        <v>-1000</v>
      </c>
      <c r="N548" t="s">
        <v>75</v>
      </c>
      <c r="O548" s="2">
        <v>43401.753541666665</v>
      </c>
    </row>
    <row r="549" spans="1:15">
      <c r="A549" t="s">
        <v>28</v>
      </c>
      <c r="B549">
        <v>201810280418</v>
      </c>
      <c r="C549">
        <v>2</v>
      </c>
      <c r="D549">
        <v>59</v>
      </c>
      <c r="E549" t="s">
        <v>76</v>
      </c>
      <c r="F549" t="s">
        <v>26</v>
      </c>
      <c r="G549" t="s">
        <v>25</v>
      </c>
      <c r="H549" t="s">
        <v>41</v>
      </c>
      <c r="I549" s="2">
        <v>43407.354872685188</v>
      </c>
      <c r="J549">
        <v>4999996.8029866302</v>
      </c>
      <c r="K549">
        <v>0.129104</v>
      </c>
      <c r="L549">
        <v>12.910399999999999</v>
      </c>
      <c r="M549">
        <v>-1000</v>
      </c>
      <c r="N549" t="s">
        <v>75</v>
      </c>
      <c r="O549" s="2">
        <v>43401.753541666665</v>
      </c>
    </row>
    <row r="550" spans="1:15">
      <c r="A550" t="s">
        <v>28</v>
      </c>
      <c r="B550">
        <v>201810280418</v>
      </c>
      <c r="C550">
        <v>2</v>
      </c>
      <c r="D550">
        <v>59</v>
      </c>
      <c r="E550" t="s">
        <v>76</v>
      </c>
      <c r="F550" t="s">
        <v>26</v>
      </c>
      <c r="G550" t="s">
        <v>25</v>
      </c>
      <c r="H550" t="s">
        <v>41</v>
      </c>
      <c r="I550" s="2">
        <v>43407.396539351852</v>
      </c>
      <c r="J550">
        <v>4999996.8034453997</v>
      </c>
      <c r="K550">
        <v>0.129104</v>
      </c>
      <c r="L550">
        <v>12.910399999999999</v>
      </c>
      <c r="M550">
        <v>-1000</v>
      </c>
      <c r="N550" t="s">
        <v>75</v>
      </c>
      <c r="O550" s="2">
        <v>43401.753541666665</v>
      </c>
    </row>
    <row r="551" spans="1:15">
      <c r="A551" t="s">
        <v>28</v>
      </c>
      <c r="B551">
        <v>201810280418</v>
      </c>
      <c r="C551">
        <v>2</v>
      </c>
      <c r="D551">
        <v>59</v>
      </c>
      <c r="E551" t="s">
        <v>76</v>
      </c>
      <c r="F551" t="s">
        <v>26</v>
      </c>
      <c r="G551" t="s">
        <v>25</v>
      </c>
      <c r="H551" t="s">
        <v>41</v>
      </c>
      <c r="I551" s="2">
        <v>43407.438275462962</v>
      </c>
      <c r="J551">
        <v>4999996.8031393001</v>
      </c>
      <c r="K551">
        <v>0.129104</v>
      </c>
      <c r="L551">
        <v>12.910399999999999</v>
      </c>
      <c r="M551">
        <v>-1000</v>
      </c>
      <c r="N551" t="s">
        <v>75</v>
      </c>
      <c r="O551" s="2">
        <v>43401.753541666665</v>
      </c>
    </row>
    <row r="552" spans="1:15">
      <c r="A552" t="s">
        <v>28</v>
      </c>
      <c r="B552">
        <v>201810280418</v>
      </c>
      <c r="C552">
        <v>2</v>
      </c>
      <c r="D552">
        <v>59</v>
      </c>
      <c r="E552" t="s">
        <v>76</v>
      </c>
      <c r="F552" t="s">
        <v>26</v>
      </c>
      <c r="G552" t="s">
        <v>25</v>
      </c>
      <c r="H552" t="s">
        <v>41</v>
      </c>
      <c r="I552" s="2">
        <v>43407.479942129627</v>
      </c>
      <c r="J552">
        <v>4999996.8034066698</v>
      </c>
      <c r="K552">
        <v>0.129104</v>
      </c>
      <c r="L552">
        <v>12.910399999999999</v>
      </c>
      <c r="M552">
        <v>-1000</v>
      </c>
      <c r="N552" t="s">
        <v>75</v>
      </c>
      <c r="O552" s="2">
        <v>43401.753541666665</v>
      </c>
    </row>
    <row r="553" spans="1:15">
      <c r="A553" t="s">
        <v>28</v>
      </c>
      <c r="B553">
        <v>201810280418</v>
      </c>
      <c r="C553">
        <v>2</v>
      </c>
      <c r="D553">
        <v>59</v>
      </c>
      <c r="E553" t="s">
        <v>76</v>
      </c>
      <c r="F553" t="s">
        <v>26</v>
      </c>
      <c r="G553" t="s">
        <v>25</v>
      </c>
      <c r="H553" t="s">
        <v>41</v>
      </c>
      <c r="I553" s="2">
        <v>43407.521678240744</v>
      </c>
      <c r="J553">
        <v>4999996.8032592405</v>
      </c>
      <c r="K553">
        <v>0.129104</v>
      </c>
      <c r="L553">
        <v>12.910399999999999</v>
      </c>
      <c r="M553">
        <v>-1000</v>
      </c>
      <c r="N553" t="s">
        <v>75</v>
      </c>
      <c r="O553" s="2">
        <v>43401.753541666665</v>
      </c>
    </row>
    <row r="554" spans="1:15">
      <c r="A554" t="s">
        <v>28</v>
      </c>
      <c r="B554">
        <v>201810280418</v>
      </c>
      <c r="C554">
        <v>2</v>
      </c>
      <c r="D554">
        <v>59</v>
      </c>
      <c r="E554" t="s">
        <v>76</v>
      </c>
      <c r="F554" t="s">
        <v>26</v>
      </c>
      <c r="G554" t="s">
        <v>25</v>
      </c>
      <c r="H554" t="s">
        <v>41</v>
      </c>
      <c r="I554" s="2">
        <v>43407.563449074078</v>
      </c>
      <c r="J554">
        <v>4999996.8035161803</v>
      </c>
      <c r="K554">
        <v>0.129104</v>
      </c>
      <c r="L554">
        <v>12.910399999999999</v>
      </c>
      <c r="M554">
        <v>-1000</v>
      </c>
      <c r="N554" t="s">
        <v>75</v>
      </c>
      <c r="O554" s="2">
        <v>43401.753541666665</v>
      </c>
    </row>
    <row r="555" spans="1:15">
      <c r="A555" t="s">
        <v>28</v>
      </c>
      <c r="B555">
        <v>201810280418</v>
      </c>
      <c r="C555">
        <v>2</v>
      </c>
      <c r="D555">
        <v>59</v>
      </c>
      <c r="E555" t="s">
        <v>76</v>
      </c>
      <c r="F555" t="s">
        <v>26</v>
      </c>
      <c r="G555" t="s">
        <v>25</v>
      </c>
      <c r="H555" t="s">
        <v>41</v>
      </c>
      <c r="I555" s="2">
        <v>43407.605092592596</v>
      </c>
      <c r="J555">
        <v>4999996.8034376502</v>
      </c>
      <c r="K555">
        <v>0.129104</v>
      </c>
      <c r="L555">
        <v>12.910399999999999</v>
      </c>
      <c r="M555">
        <v>-1000</v>
      </c>
      <c r="N555" t="s">
        <v>75</v>
      </c>
      <c r="O555" s="2">
        <v>43401.753541666665</v>
      </c>
    </row>
    <row r="556" spans="1:15">
      <c r="A556" t="s">
        <v>28</v>
      </c>
      <c r="B556">
        <v>201810280418</v>
      </c>
      <c r="C556">
        <v>2</v>
      </c>
      <c r="D556">
        <v>59</v>
      </c>
      <c r="E556" t="s">
        <v>76</v>
      </c>
      <c r="F556" t="s">
        <v>26</v>
      </c>
      <c r="G556" t="s">
        <v>25</v>
      </c>
      <c r="H556" t="s">
        <v>41</v>
      </c>
      <c r="I556" s="2">
        <v>43407.641342592593</v>
      </c>
      <c r="J556">
        <v>4999996.8033861602</v>
      </c>
      <c r="K556">
        <v>0.129104</v>
      </c>
      <c r="L556">
        <v>12.910399999999999</v>
      </c>
      <c r="M556">
        <v>-1000</v>
      </c>
      <c r="N556" t="s">
        <v>75</v>
      </c>
      <c r="O556" s="2">
        <v>43401.753541666665</v>
      </c>
    </row>
    <row r="557" spans="1:15">
      <c r="A557" t="s">
        <v>28</v>
      </c>
      <c r="B557">
        <v>201810280418</v>
      </c>
      <c r="C557">
        <v>2</v>
      </c>
      <c r="D557">
        <v>59</v>
      </c>
      <c r="E557" t="s">
        <v>76</v>
      </c>
      <c r="F557" t="s">
        <v>26</v>
      </c>
      <c r="G557" t="s">
        <v>25</v>
      </c>
      <c r="H557" t="s">
        <v>41</v>
      </c>
      <c r="I557" s="2">
        <v>43407.682986111111</v>
      </c>
      <c r="J557">
        <v>4999996.80317978</v>
      </c>
      <c r="K557">
        <v>0.129104</v>
      </c>
      <c r="L557">
        <v>12.910399999999999</v>
      </c>
      <c r="M557">
        <v>-1000</v>
      </c>
      <c r="N557" t="s">
        <v>75</v>
      </c>
      <c r="O557" s="2">
        <v>43401.753541666665</v>
      </c>
    </row>
    <row r="558" spans="1:15">
      <c r="A558" t="s">
        <v>28</v>
      </c>
      <c r="B558">
        <v>201810280418</v>
      </c>
      <c r="C558">
        <v>2</v>
      </c>
      <c r="D558">
        <v>59</v>
      </c>
      <c r="E558" t="s">
        <v>76</v>
      </c>
      <c r="F558" t="s">
        <v>26</v>
      </c>
      <c r="G558" t="s">
        <v>25</v>
      </c>
      <c r="H558" t="s">
        <v>41</v>
      </c>
      <c r="I558" s="2">
        <v>43407.724687499998</v>
      </c>
      <c r="J558">
        <v>4999996.8036498204</v>
      </c>
      <c r="K558">
        <v>0.129104</v>
      </c>
      <c r="L558">
        <v>12.910399999999999</v>
      </c>
      <c r="M558">
        <v>-1000</v>
      </c>
      <c r="N558" t="s">
        <v>75</v>
      </c>
      <c r="O558" s="2">
        <v>43401.753541666665</v>
      </c>
    </row>
    <row r="559" spans="1:15">
      <c r="A559" t="s">
        <v>28</v>
      </c>
      <c r="B559">
        <v>201810280418</v>
      </c>
      <c r="C559">
        <v>2</v>
      </c>
      <c r="D559">
        <v>59</v>
      </c>
      <c r="E559" t="s">
        <v>76</v>
      </c>
      <c r="F559" t="s">
        <v>26</v>
      </c>
      <c r="G559" t="s">
        <v>25</v>
      </c>
      <c r="H559" t="s">
        <v>41</v>
      </c>
      <c r="I559" s="2">
        <v>43407.766446759262</v>
      </c>
      <c r="J559">
        <v>4999996.80370571</v>
      </c>
      <c r="K559">
        <v>0.129104</v>
      </c>
      <c r="L559">
        <v>12.910399999999999</v>
      </c>
      <c r="M559">
        <v>-1000</v>
      </c>
      <c r="N559" t="s">
        <v>75</v>
      </c>
      <c r="O559" s="2">
        <v>43401.753541666665</v>
      </c>
    </row>
    <row r="560" spans="1:15">
      <c r="A560" t="s">
        <v>28</v>
      </c>
      <c r="B560">
        <v>201810280418</v>
      </c>
      <c r="C560">
        <v>2</v>
      </c>
      <c r="D560">
        <v>59</v>
      </c>
      <c r="E560" t="s">
        <v>76</v>
      </c>
      <c r="F560" t="s">
        <v>26</v>
      </c>
      <c r="G560" t="s">
        <v>25</v>
      </c>
      <c r="H560" t="s">
        <v>41</v>
      </c>
      <c r="I560" s="2">
        <v>43407.808136574073</v>
      </c>
      <c r="J560">
        <v>4999996.8035174496</v>
      </c>
      <c r="K560">
        <v>0.129104</v>
      </c>
      <c r="L560">
        <v>12.910399999999999</v>
      </c>
      <c r="M560">
        <v>-1000</v>
      </c>
      <c r="N560" t="s">
        <v>75</v>
      </c>
      <c r="O560" s="2">
        <v>43401.753541666665</v>
      </c>
    </row>
    <row r="561" spans="1:15">
      <c r="A561" t="s">
        <v>28</v>
      </c>
      <c r="B561">
        <v>201810280418</v>
      </c>
      <c r="C561">
        <v>2</v>
      </c>
      <c r="D561">
        <v>59</v>
      </c>
      <c r="E561" t="s">
        <v>76</v>
      </c>
      <c r="F561" t="s">
        <v>26</v>
      </c>
      <c r="G561" t="s">
        <v>25</v>
      </c>
      <c r="H561" t="s">
        <v>41</v>
      </c>
      <c r="I561" s="2">
        <v>43407.849687499998</v>
      </c>
      <c r="J561">
        <v>4999996.8038394302</v>
      </c>
      <c r="K561">
        <v>0.129104</v>
      </c>
      <c r="L561">
        <v>12.910399999999999</v>
      </c>
      <c r="M561">
        <v>-1000</v>
      </c>
      <c r="N561" t="s">
        <v>75</v>
      </c>
      <c r="O561" s="2">
        <v>43401.753541666665</v>
      </c>
    </row>
    <row r="562" spans="1:15">
      <c r="A562" t="s">
        <v>28</v>
      </c>
      <c r="B562">
        <v>201810280418</v>
      </c>
      <c r="C562">
        <v>2</v>
      </c>
      <c r="D562">
        <v>59</v>
      </c>
      <c r="E562" t="s">
        <v>76</v>
      </c>
      <c r="F562" t="s">
        <v>26</v>
      </c>
      <c r="G562" t="s">
        <v>25</v>
      </c>
      <c r="H562" t="s">
        <v>41</v>
      </c>
      <c r="I562" s="2">
        <v>43407.89570601852</v>
      </c>
      <c r="J562">
        <v>4999996.8037387002</v>
      </c>
      <c r="K562">
        <v>0.129104</v>
      </c>
      <c r="L562">
        <v>12.910399999999999</v>
      </c>
      <c r="M562">
        <v>-1000</v>
      </c>
      <c r="N562" t="s">
        <v>75</v>
      </c>
      <c r="O562" s="2">
        <v>43401.753541666665</v>
      </c>
    </row>
    <row r="563" spans="1:15">
      <c r="A563" t="s">
        <v>28</v>
      </c>
      <c r="B563">
        <v>201810280418</v>
      </c>
      <c r="C563">
        <v>2</v>
      </c>
      <c r="D563">
        <v>59</v>
      </c>
      <c r="E563" t="s">
        <v>76</v>
      </c>
      <c r="F563" t="s">
        <v>26</v>
      </c>
      <c r="G563" t="s">
        <v>25</v>
      </c>
      <c r="H563" t="s">
        <v>41</v>
      </c>
      <c r="I563" s="2">
        <v>43407.935763888891</v>
      </c>
      <c r="J563">
        <v>4999996.8036485696</v>
      </c>
      <c r="K563">
        <v>0.129104</v>
      </c>
      <c r="L563">
        <v>12.910399999999999</v>
      </c>
      <c r="M563">
        <v>-1000</v>
      </c>
      <c r="N563" t="s">
        <v>75</v>
      </c>
      <c r="O563" s="2">
        <v>43401.753541666665</v>
      </c>
    </row>
    <row r="564" spans="1:15">
      <c r="A564" t="s">
        <v>28</v>
      </c>
      <c r="B564">
        <v>201810280418</v>
      </c>
      <c r="C564">
        <v>2</v>
      </c>
      <c r="D564">
        <v>59</v>
      </c>
      <c r="E564" t="s">
        <v>76</v>
      </c>
      <c r="F564" t="s">
        <v>26</v>
      </c>
      <c r="G564" t="s">
        <v>25</v>
      </c>
      <c r="H564" t="s">
        <v>41</v>
      </c>
      <c r="I564" s="2">
        <v>43407.977465277778</v>
      </c>
      <c r="J564">
        <v>4999996.8037688797</v>
      </c>
      <c r="K564">
        <v>0.129104</v>
      </c>
      <c r="L564">
        <v>12.910399999999999</v>
      </c>
      <c r="M564">
        <v>-1000</v>
      </c>
      <c r="N564" t="s">
        <v>75</v>
      </c>
      <c r="O564" s="2">
        <v>43401.753541666665</v>
      </c>
    </row>
    <row r="565" spans="1:15">
      <c r="A565" t="s">
        <v>28</v>
      </c>
      <c r="B565">
        <v>201810280418</v>
      </c>
      <c r="C565">
        <v>2</v>
      </c>
      <c r="D565">
        <v>59</v>
      </c>
      <c r="E565" t="s">
        <v>76</v>
      </c>
      <c r="F565" t="s">
        <v>26</v>
      </c>
      <c r="G565" t="s">
        <v>25</v>
      </c>
      <c r="H565" t="s">
        <v>41</v>
      </c>
      <c r="I565" s="2">
        <v>43408.019247685188</v>
      </c>
      <c r="J565">
        <v>4999996.8040060196</v>
      </c>
      <c r="K565">
        <v>0.129104</v>
      </c>
      <c r="L565">
        <v>12.910399999999999</v>
      </c>
      <c r="M565">
        <v>-1000</v>
      </c>
      <c r="N565" t="s">
        <v>75</v>
      </c>
      <c r="O565" s="2">
        <v>43401.753541666665</v>
      </c>
    </row>
    <row r="566" spans="1:15">
      <c r="A566" t="s">
        <v>28</v>
      </c>
      <c r="B566">
        <v>201810280418</v>
      </c>
      <c r="C566">
        <v>2</v>
      </c>
      <c r="D566">
        <v>59</v>
      </c>
      <c r="E566" t="s">
        <v>76</v>
      </c>
      <c r="F566" t="s">
        <v>26</v>
      </c>
      <c r="G566" t="s">
        <v>25</v>
      </c>
      <c r="H566" t="s">
        <v>41</v>
      </c>
      <c r="I566" s="2">
        <v>43408.060856481483</v>
      </c>
      <c r="J566">
        <v>4999996.8040611697</v>
      </c>
      <c r="K566">
        <v>0.129104</v>
      </c>
      <c r="L566">
        <v>12.910399999999999</v>
      </c>
      <c r="M566">
        <v>-1000</v>
      </c>
      <c r="N566" t="s">
        <v>75</v>
      </c>
      <c r="O566" s="2">
        <v>43401.753541666665</v>
      </c>
    </row>
    <row r="567" spans="1:15">
      <c r="A567" t="s">
        <v>28</v>
      </c>
      <c r="B567">
        <v>201810280418</v>
      </c>
      <c r="C567">
        <v>2</v>
      </c>
      <c r="D567">
        <v>59</v>
      </c>
      <c r="E567" t="s">
        <v>76</v>
      </c>
      <c r="F567" t="s">
        <v>26</v>
      </c>
      <c r="G567" t="s">
        <v>25</v>
      </c>
      <c r="H567" t="s">
        <v>41</v>
      </c>
      <c r="I567" s="2">
        <v>43408.102523148147</v>
      </c>
      <c r="J567">
        <v>4999996.80445858</v>
      </c>
      <c r="K567">
        <v>0.129104</v>
      </c>
      <c r="L567">
        <v>12.910399999999999</v>
      </c>
      <c r="M567">
        <v>-1000</v>
      </c>
      <c r="N567" t="s">
        <v>75</v>
      </c>
      <c r="O567" s="2">
        <v>43401.753541666665</v>
      </c>
    </row>
    <row r="568" spans="1:15">
      <c r="A568" t="s">
        <v>28</v>
      </c>
      <c r="B568">
        <v>201810280418</v>
      </c>
      <c r="C568">
        <v>2</v>
      </c>
      <c r="D568">
        <v>59</v>
      </c>
      <c r="E568" t="s">
        <v>76</v>
      </c>
      <c r="F568" t="s">
        <v>26</v>
      </c>
      <c r="G568" t="s">
        <v>25</v>
      </c>
      <c r="H568" t="s">
        <v>41</v>
      </c>
      <c r="I568" s="2">
        <v>43408.144224537034</v>
      </c>
      <c r="J568">
        <v>4999996.8039167402</v>
      </c>
      <c r="K568">
        <v>0.129104</v>
      </c>
      <c r="L568">
        <v>12.910399999999999</v>
      </c>
      <c r="M568">
        <v>-1000</v>
      </c>
      <c r="N568" t="s">
        <v>75</v>
      </c>
      <c r="O568" s="2">
        <v>43401.753541666665</v>
      </c>
    </row>
    <row r="569" spans="1:15">
      <c r="A569" t="s">
        <v>28</v>
      </c>
      <c r="B569">
        <v>201810280418</v>
      </c>
      <c r="C569">
        <v>2</v>
      </c>
      <c r="D569">
        <v>59</v>
      </c>
      <c r="E569" t="s">
        <v>76</v>
      </c>
      <c r="F569" t="s">
        <v>26</v>
      </c>
      <c r="G569" t="s">
        <v>25</v>
      </c>
      <c r="H569" t="s">
        <v>41</v>
      </c>
      <c r="I569" s="2">
        <v>43408.186041666668</v>
      </c>
      <c r="J569">
        <v>4999996.8044325197</v>
      </c>
      <c r="K569">
        <v>0.129104</v>
      </c>
      <c r="L569">
        <v>12.910399999999999</v>
      </c>
      <c r="M569">
        <v>-1000</v>
      </c>
      <c r="N569" t="s">
        <v>75</v>
      </c>
      <c r="O569" s="2">
        <v>43401.753541666665</v>
      </c>
    </row>
    <row r="570" spans="1:15">
      <c r="A570" t="s">
        <v>28</v>
      </c>
      <c r="B570">
        <v>201810280418</v>
      </c>
      <c r="C570">
        <v>2</v>
      </c>
      <c r="D570">
        <v>59</v>
      </c>
      <c r="E570" t="s">
        <v>76</v>
      </c>
      <c r="F570" t="s">
        <v>26</v>
      </c>
      <c r="G570" t="s">
        <v>25</v>
      </c>
      <c r="H570" t="s">
        <v>41</v>
      </c>
      <c r="I570" s="2">
        <v>43408.227581018517</v>
      </c>
      <c r="J570">
        <v>4999996.8041055296</v>
      </c>
      <c r="K570">
        <v>0.129104</v>
      </c>
      <c r="L570">
        <v>12.910399999999999</v>
      </c>
      <c r="M570">
        <v>-1000</v>
      </c>
      <c r="N570" t="s">
        <v>75</v>
      </c>
      <c r="O570" s="2">
        <v>43401.753541666665</v>
      </c>
    </row>
    <row r="571" spans="1:15">
      <c r="A571" t="s">
        <v>28</v>
      </c>
      <c r="B571">
        <v>201810280418</v>
      </c>
      <c r="C571">
        <v>2</v>
      </c>
      <c r="D571">
        <v>59</v>
      </c>
      <c r="E571" t="s">
        <v>76</v>
      </c>
      <c r="F571" t="s">
        <v>26</v>
      </c>
      <c r="G571" t="s">
        <v>25</v>
      </c>
      <c r="H571" t="s">
        <v>41</v>
      </c>
      <c r="I571" s="2">
        <v>43408.269456018519</v>
      </c>
      <c r="J571">
        <v>4999996.8039435502</v>
      </c>
      <c r="K571">
        <v>0.129104</v>
      </c>
      <c r="L571">
        <v>12.910399999999999</v>
      </c>
      <c r="M571">
        <v>-1000</v>
      </c>
      <c r="N571" t="s">
        <v>75</v>
      </c>
      <c r="O571" s="2">
        <v>43401.753541666665</v>
      </c>
    </row>
    <row r="572" spans="1:15">
      <c r="A572" t="s">
        <v>28</v>
      </c>
      <c r="B572">
        <v>201810280418</v>
      </c>
      <c r="C572">
        <v>2</v>
      </c>
      <c r="D572">
        <v>59</v>
      </c>
      <c r="E572" t="s">
        <v>76</v>
      </c>
      <c r="F572" t="s">
        <v>26</v>
      </c>
      <c r="G572" t="s">
        <v>25</v>
      </c>
      <c r="H572" t="s">
        <v>41</v>
      </c>
      <c r="I572" s="2">
        <v>43408.310856481483</v>
      </c>
      <c r="J572">
        <v>4999996.8042386798</v>
      </c>
      <c r="K572">
        <v>0.129104</v>
      </c>
      <c r="L572">
        <v>12.910399999999999</v>
      </c>
      <c r="M572">
        <v>-1000</v>
      </c>
      <c r="N572" t="s">
        <v>75</v>
      </c>
      <c r="O572" s="2">
        <v>43401.753541666665</v>
      </c>
    </row>
    <row r="573" spans="1:15">
      <c r="A573" t="s">
        <v>28</v>
      </c>
      <c r="B573">
        <v>201810280418</v>
      </c>
      <c r="C573">
        <v>2</v>
      </c>
      <c r="D573">
        <v>59</v>
      </c>
      <c r="E573" t="s">
        <v>76</v>
      </c>
      <c r="F573" t="s">
        <v>26</v>
      </c>
      <c r="G573" t="s">
        <v>25</v>
      </c>
      <c r="H573" t="s">
        <v>41</v>
      </c>
      <c r="I573" s="2">
        <v>43408.352685185186</v>
      </c>
      <c r="J573">
        <v>4999996.8041217402</v>
      </c>
      <c r="K573">
        <v>0.129104</v>
      </c>
      <c r="L573">
        <v>12.910399999999999</v>
      </c>
      <c r="M573">
        <v>-1000</v>
      </c>
      <c r="N573" t="s">
        <v>75</v>
      </c>
      <c r="O573" s="2">
        <v>43401.753541666665</v>
      </c>
    </row>
    <row r="574" spans="1:15">
      <c r="A574" t="s">
        <v>28</v>
      </c>
      <c r="B574">
        <v>201810280418</v>
      </c>
      <c r="C574">
        <v>2</v>
      </c>
      <c r="D574">
        <v>59</v>
      </c>
      <c r="E574" t="s">
        <v>76</v>
      </c>
      <c r="F574" t="s">
        <v>26</v>
      </c>
      <c r="G574" t="s">
        <v>25</v>
      </c>
      <c r="H574" t="s">
        <v>41</v>
      </c>
      <c r="I574" s="2">
        <v>43408.394224537034</v>
      </c>
      <c r="J574">
        <v>4999996.8042328898</v>
      </c>
      <c r="K574">
        <v>0.129104</v>
      </c>
      <c r="L574">
        <v>12.910399999999999</v>
      </c>
      <c r="M574">
        <v>-1000</v>
      </c>
      <c r="N574" t="s">
        <v>75</v>
      </c>
      <c r="O574" s="2">
        <v>43401.753541666665</v>
      </c>
    </row>
    <row r="575" spans="1:15">
      <c r="A575" t="s">
        <v>28</v>
      </c>
      <c r="B575">
        <v>201810280418</v>
      </c>
      <c r="C575">
        <v>2</v>
      </c>
      <c r="D575">
        <v>59</v>
      </c>
      <c r="E575" t="s">
        <v>76</v>
      </c>
      <c r="F575" t="s">
        <v>26</v>
      </c>
      <c r="G575" t="s">
        <v>25</v>
      </c>
      <c r="H575" t="s">
        <v>41</v>
      </c>
      <c r="I575" s="2">
        <v>43408.436145833337</v>
      </c>
      <c r="J575">
        <v>4999996.80418952</v>
      </c>
      <c r="K575">
        <v>0.129104</v>
      </c>
      <c r="L575">
        <v>12.910399999999999</v>
      </c>
      <c r="M575">
        <v>-1000</v>
      </c>
      <c r="N575" t="s">
        <v>75</v>
      </c>
      <c r="O575" s="2">
        <v>43401.753541666665</v>
      </c>
    </row>
    <row r="576" spans="1:15">
      <c r="A576" t="s">
        <v>28</v>
      </c>
      <c r="B576">
        <v>201810280418</v>
      </c>
      <c r="C576">
        <v>2</v>
      </c>
      <c r="D576">
        <v>59</v>
      </c>
      <c r="E576" t="s">
        <v>76</v>
      </c>
      <c r="F576" t="s">
        <v>26</v>
      </c>
      <c r="G576" t="s">
        <v>25</v>
      </c>
      <c r="H576" t="s">
        <v>41</v>
      </c>
      <c r="I576" s="2">
        <v>43408.477719907409</v>
      </c>
      <c r="J576">
        <v>4999996.8041981803</v>
      </c>
      <c r="K576">
        <v>0.129104</v>
      </c>
      <c r="L576">
        <v>12.910399999999999</v>
      </c>
      <c r="M576">
        <v>-1000</v>
      </c>
      <c r="N576" t="s">
        <v>75</v>
      </c>
      <c r="O576" s="2">
        <v>43401.753541666665</v>
      </c>
    </row>
    <row r="577" spans="1:15">
      <c r="A577" t="s">
        <v>28</v>
      </c>
      <c r="B577">
        <v>201810280418</v>
      </c>
      <c r="C577">
        <v>2</v>
      </c>
      <c r="D577">
        <v>59</v>
      </c>
      <c r="E577" t="s">
        <v>76</v>
      </c>
      <c r="F577" t="s">
        <v>26</v>
      </c>
      <c r="G577" t="s">
        <v>25</v>
      </c>
      <c r="H577" t="s">
        <v>41</v>
      </c>
      <c r="I577" s="2">
        <v>43408.519328703704</v>
      </c>
      <c r="J577">
        <v>4999996.8041035002</v>
      </c>
      <c r="K577">
        <v>0.129104</v>
      </c>
      <c r="L577">
        <v>12.910399999999999</v>
      </c>
      <c r="M577">
        <v>-1000</v>
      </c>
      <c r="N577" t="s">
        <v>75</v>
      </c>
      <c r="O577" s="2">
        <v>43401.753541666665</v>
      </c>
    </row>
    <row r="578" spans="1:15">
      <c r="A578" t="s">
        <v>28</v>
      </c>
      <c r="B578">
        <v>201810280418</v>
      </c>
      <c r="C578">
        <v>2</v>
      </c>
      <c r="D578">
        <v>59</v>
      </c>
      <c r="E578" t="s">
        <v>76</v>
      </c>
      <c r="F578" t="s">
        <v>26</v>
      </c>
      <c r="G578" t="s">
        <v>25</v>
      </c>
      <c r="H578" t="s">
        <v>41</v>
      </c>
      <c r="I578" s="2">
        <v>43408.561030092591</v>
      </c>
      <c r="J578">
        <v>4999996.8039901601</v>
      </c>
      <c r="K578">
        <v>0.129104</v>
      </c>
      <c r="L578">
        <v>12.910399999999999</v>
      </c>
      <c r="M578">
        <v>-1000</v>
      </c>
      <c r="N578" t="s">
        <v>75</v>
      </c>
      <c r="O578" s="2">
        <v>43401.753541666665</v>
      </c>
    </row>
    <row r="579" spans="1:15">
      <c r="A579" t="s">
        <v>28</v>
      </c>
      <c r="B579">
        <v>201810280418</v>
      </c>
      <c r="C579">
        <v>2</v>
      </c>
      <c r="D579">
        <v>59</v>
      </c>
      <c r="E579" t="s">
        <v>76</v>
      </c>
      <c r="F579" t="s">
        <v>26</v>
      </c>
      <c r="G579" t="s">
        <v>25</v>
      </c>
      <c r="H579" t="s">
        <v>41</v>
      </c>
      <c r="I579" s="2">
        <v>43408.602719907409</v>
      </c>
      <c r="J579">
        <v>4999996.8040809296</v>
      </c>
      <c r="K579">
        <v>0.129104</v>
      </c>
      <c r="L579">
        <v>12.910399999999999</v>
      </c>
      <c r="M579">
        <v>-1000</v>
      </c>
      <c r="N579" t="s">
        <v>75</v>
      </c>
      <c r="O579" s="2">
        <v>43401.753541666665</v>
      </c>
    </row>
    <row r="580" spans="1:15">
      <c r="A580" t="s">
        <v>28</v>
      </c>
      <c r="B580">
        <v>201810280418</v>
      </c>
      <c r="C580">
        <v>2</v>
      </c>
      <c r="D580">
        <v>59</v>
      </c>
      <c r="E580" t="s">
        <v>76</v>
      </c>
      <c r="F580" t="s">
        <v>26</v>
      </c>
      <c r="G580" t="s">
        <v>25</v>
      </c>
      <c r="H580" t="s">
        <v>41</v>
      </c>
      <c r="I580" s="2">
        <v>43408.644502314812</v>
      </c>
      <c r="J580">
        <v>4999996.8045161301</v>
      </c>
      <c r="K580">
        <v>0.129104</v>
      </c>
      <c r="L580">
        <v>12.910399999999999</v>
      </c>
      <c r="M580">
        <v>-1000</v>
      </c>
      <c r="N580" t="s">
        <v>75</v>
      </c>
      <c r="O580" s="2">
        <v>43401.753541666665</v>
      </c>
    </row>
    <row r="581" spans="1:15">
      <c r="A581" t="s">
        <v>28</v>
      </c>
      <c r="B581">
        <v>201810280418</v>
      </c>
      <c r="C581">
        <v>2</v>
      </c>
      <c r="D581">
        <v>59</v>
      </c>
      <c r="E581" t="s">
        <v>76</v>
      </c>
      <c r="F581" t="s">
        <v>26</v>
      </c>
      <c r="G581" t="s">
        <v>25</v>
      </c>
      <c r="H581" t="s">
        <v>41</v>
      </c>
      <c r="I581" s="2">
        <v>43408.686377314814</v>
      </c>
      <c r="J581">
        <v>4999996.8044830002</v>
      </c>
      <c r="K581">
        <v>0.129104</v>
      </c>
      <c r="L581">
        <v>12.910399999999999</v>
      </c>
      <c r="M581">
        <v>-1000</v>
      </c>
      <c r="N581" t="s">
        <v>75</v>
      </c>
      <c r="O581" s="2">
        <v>43401.753541666665</v>
      </c>
    </row>
    <row r="582" spans="1:15">
      <c r="A582" t="s">
        <v>28</v>
      </c>
      <c r="B582">
        <v>201810280418</v>
      </c>
      <c r="C582">
        <v>2</v>
      </c>
      <c r="D582">
        <v>59</v>
      </c>
      <c r="E582" t="s">
        <v>76</v>
      </c>
      <c r="F582" t="s">
        <v>26</v>
      </c>
      <c r="G582" t="s">
        <v>25</v>
      </c>
      <c r="H582" t="s">
        <v>41</v>
      </c>
      <c r="I582" s="2">
        <v>43408.728067129632</v>
      </c>
      <c r="J582">
        <v>4999996.8042010702</v>
      </c>
      <c r="K582">
        <v>0.129104</v>
      </c>
      <c r="L582">
        <v>12.910399999999999</v>
      </c>
      <c r="M582">
        <v>-1000</v>
      </c>
      <c r="N582" t="s">
        <v>75</v>
      </c>
      <c r="O582" s="2">
        <v>43401.753541666665</v>
      </c>
    </row>
    <row r="583" spans="1:15">
      <c r="A583" t="s">
        <v>28</v>
      </c>
      <c r="B583">
        <v>201810280418</v>
      </c>
      <c r="C583">
        <v>2</v>
      </c>
      <c r="D583">
        <v>59</v>
      </c>
      <c r="E583" t="s">
        <v>76</v>
      </c>
      <c r="F583" t="s">
        <v>26</v>
      </c>
      <c r="G583" t="s">
        <v>25</v>
      </c>
      <c r="H583" t="s">
        <v>41</v>
      </c>
      <c r="I583" s="2">
        <v>43408.769780092596</v>
      </c>
      <c r="J583">
        <v>4999996.8044307297</v>
      </c>
      <c r="K583">
        <v>0.129104</v>
      </c>
      <c r="L583">
        <v>12.910399999999999</v>
      </c>
      <c r="M583">
        <v>-1000</v>
      </c>
      <c r="N583" t="s">
        <v>75</v>
      </c>
      <c r="O583" s="2">
        <v>43401.753541666665</v>
      </c>
    </row>
    <row r="584" spans="1:15">
      <c r="A584" t="s">
        <v>28</v>
      </c>
      <c r="B584">
        <v>201810280418</v>
      </c>
      <c r="C584">
        <v>2</v>
      </c>
      <c r="D584">
        <v>59</v>
      </c>
      <c r="E584" t="s">
        <v>76</v>
      </c>
      <c r="F584" t="s">
        <v>26</v>
      </c>
      <c r="G584" t="s">
        <v>25</v>
      </c>
      <c r="H584" t="s">
        <v>41</v>
      </c>
      <c r="I584" s="2">
        <v>43408.811527777776</v>
      </c>
      <c r="J584">
        <v>4999996.8043135898</v>
      </c>
      <c r="K584">
        <v>0.129104</v>
      </c>
      <c r="L584">
        <v>12.910399999999999</v>
      </c>
      <c r="M584">
        <v>-1000</v>
      </c>
      <c r="N584" t="s">
        <v>75</v>
      </c>
      <c r="O584" s="2">
        <v>43401.753541666665</v>
      </c>
    </row>
    <row r="585" spans="1:15">
      <c r="A585" t="s">
        <v>28</v>
      </c>
      <c r="B585">
        <v>201810280418</v>
      </c>
      <c r="C585">
        <v>2</v>
      </c>
      <c r="D585">
        <v>59</v>
      </c>
      <c r="E585" t="s">
        <v>76</v>
      </c>
      <c r="F585" t="s">
        <v>26</v>
      </c>
      <c r="G585" t="s">
        <v>25</v>
      </c>
      <c r="H585" t="s">
        <v>41</v>
      </c>
      <c r="I585" s="2">
        <v>43408.853159722225</v>
      </c>
      <c r="J585">
        <v>4999996.8041009502</v>
      </c>
      <c r="K585">
        <v>0.129104</v>
      </c>
      <c r="L585">
        <v>12.910399999999999</v>
      </c>
      <c r="M585">
        <v>-1000</v>
      </c>
      <c r="N585" t="s">
        <v>75</v>
      </c>
      <c r="O585" s="2">
        <v>43401.753541666665</v>
      </c>
    </row>
    <row r="586" spans="1:15">
      <c r="A586" t="s">
        <v>28</v>
      </c>
      <c r="B586">
        <v>201810280418</v>
      </c>
      <c r="C586">
        <v>2</v>
      </c>
      <c r="D586">
        <v>59</v>
      </c>
      <c r="E586" t="s">
        <v>76</v>
      </c>
      <c r="F586" t="s">
        <v>26</v>
      </c>
      <c r="G586" t="s">
        <v>25</v>
      </c>
      <c r="H586" t="s">
        <v>41</v>
      </c>
      <c r="I586" s="2">
        <v>43408.894872685189</v>
      </c>
      <c r="J586">
        <v>4999996.8042741297</v>
      </c>
      <c r="K586">
        <v>0.129104</v>
      </c>
      <c r="L586">
        <v>12.910399999999999</v>
      </c>
      <c r="M586">
        <v>-1000</v>
      </c>
      <c r="N586" t="s">
        <v>75</v>
      </c>
      <c r="O586" s="2">
        <v>43401.753541666665</v>
      </c>
    </row>
    <row r="587" spans="1:15">
      <c r="A587" t="s">
        <v>28</v>
      </c>
      <c r="B587">
        <v>201810280418</v>
      </c>
      <c r="C587">
        <v>2</v>
      </c>
      <c r="D587">
        <v>59</v>
      </c>
      <c r="E587" t="s">
        <v>76</v>
      </c>
      <c r="F587" t="s">
        <v>26</v>
      </c>
      <c r="G587" t="s">
        <v>25</v>
      </c>
      <c r="H587" t="s">
        <v>41</v>
      </c>
      <c r="I587" s="2">
        <v>43408.936585648145</v>
      </c>
      <c r="J587">
        <v>4999996.8044235101</v>
      </c>
      <c r="K587">
        <v>0.129104</v>
      </c>
      <c r="L587">
        <v>12.910399999999999</v>
      </c>
      <c r="M587">
        <v>-1000</v>
      </c>
      <c r="N587" t="s">
        <v>75</v>
      </c>
      <c r="O587" s="2">
        <v>43401.753541666665</v>
      </c>
    </row>
    <row r="588" spans="1:15">
      <c r="A588" t="s">
        <v>28</v>
      </c>
      <c r="B588">
        <v>201810280418</v>
      </c>
      <c r="C588">
        <v>2</v>
      </c>
      <c r="D588">
        <v>59</v>
      </c>
      <c r="E588" t="s">
        <v>76</v>
      </c>
      <c r="F588" t="s">
        <v>26</v>
      </c>
      <c r="G588" t="s">
        <v>25</v>
      </c>
      <c r="H588" t="s">
        <v>41</v>
      </c>
      <c r="I588" s="2">
        <v>43408.978321759256</v>
      </c>
      <c r="J588">
        <v>4999996.8043642398</v>
      </c>
      <c r="K588">
        <v>0.129104</v>
      </c>
      <c r="L588">
        <v>12.910399999999999</v>
      </c>
      <c r="M588">
        <v>-1000</v>
      </c>
      <c r="N588" t="s">
        <v>75</v>
      </c>
      <c r="O588" s="2">
        <v>43401.753541666665</v>
      </c>
    </row>
    <row r="589" spans="1:15">
      <c r="A589" t="s">
        <v>28</v>
      </c>
      <c r="B589">
        <v>201810280418</v>
      </c>
      <c r="C589">
        <v>2</v>
      </c>
      <c r="D589">
        <v>59</v>
      </c>
      <c r="E589" t="s">
        <v>76</v>
      </c>
      <c r="F589" t="s">
        <v>26</v>
      </c>
      <c r="G589" t="s">
        <v>25</v>
      </c>
      <c r="H589" t="s">
        <v>41</v>
      </c>
      <c r="I589" s="2">
        <v>43409.02003472222</v>
      </c>
      <c r="J589">
        <v>4999996.8045259602</v>
      </c>
      <c r="K589">
        <v>0.129104</v>
      </c>
      <c r="L589">
        <v>12.910399999999999</v>
      </c>
      <c r="M589">
        <v>-1000</v>
      </c>
      <c r="N589" t="s">
        <v>75</v>
      </c>
      <c r="O589" s="2">
        <v>43401.753541666665</v>
      </c>
    </row>
    <row r="590" spans="1:15">
      <c r="A590" t="s">
        <v>28</v>
      </c>
      <c r="B590">
        <v>201810280418</v>
      </c>
      <c r="C590">
        <v>2</v>
      </c>
      <c r="D590">
        <v>59</v>
      </c>
      <c r="E590" t="s">
        <v>76</v>
      </c>
      <c r="F590" t="s">
        <v>26</v>
      </c>
      <c r="G590" t="s">
        <v>25</v>
      </c>
      <c r="H590" t="s">
        <v>41</v>
      </c>
      <c r="I590" s="2">
        <v>43409.061724537038</v>
      </c>
      <c r="J590">
        <v>4999996.8045953698</v>
      </c>
      <c r="K590">
        <v>0.129104</v>
      </c>
      <c r="L590">
        <v>12.910399999999999</v>
      </c>
      <c r="M590">
        <v>-1000</v>
      </c>
      <c r="N590" t="s">
        <v>75</v>
      </c>
      <c r="O590" s="2">
        <v>43401.753541666665</v>
      </c>
    </row>
    <row r="591" spans="1:15">
      <c r="A591" t="s">
        <v>28</v>
      </c>
      <c r="B591">
        <v>201810280418</v>
      </c>
      <c r="C591">
        <v>2</v>
      </c>
      <c r="D591">
        <v>59</v>
      </c>
      <c r="E591" t="s">
        <v>76</v>
      </c>
      <c r="F591" t="s">
        <v>26</v>
      </c>
      <c r="G591" t="s">
        <v>25</v>
      </c>
      <c r="H591" t="s">
        <v>41</v>
      </c>
      <c r="I591" s="2">
        <v>43409.103437500002</v>
      </c>
      <c r="J591">
        <v>4999996.8040934699</v>
      </c>
      <c r="K591">
        <v>0.129104</v>
      </c>
      <c r="L591">
        <v>12.910399999999999</v>
      </c>
      <c r="M591">
        <v>-1000</v>
      </c>
      <c r="N591" t="s">
        <v>75</v>
      </c>
      <c r="O591" s="2">
        <v>43401.753541666665</v>
      </c>
    </row>
    <row r="592" spans="1:15">
      <c r="A592" t="s">
        <v>28</v>
      </c>
      <c r="B592">
        <v>201810280418</v>
      </c>
      <c r="C592">
        <v>2</v>
      </c>
      <c r="D592">
        <v>59</v>
      </c>
      <c r="E592" t="s">
        <v>76</v>
      </c>
      <c r="F592" t="s">
        <v>26</v>
      </c>
      <c r="G592" t="s">
        <v>25</v>
      </c>
      <c r="H592" t="s">
        <v>41</v>
      </c>
      <c r="I592" s="2">
        <v>43409.145138888889</v>
      </c>
      <c r="J592">
        <v>4999996.8044048296</v>
      </c>
      <c r="K592">
        <v>0.129104</v>
      </c>
      <c r="L592">
        <v>12.910399999999999</v>
      </c>
      <c r="M592">
        <v>-1000</v>
      </c>
      <c r="N592" t="s">
        <v>75</v>
      </c>
      <c r="O592" s="2">
        <v>43401.753541666665</v>
      </c>
    </row>
    <row r="593" spans="1:15">
      <c r="A593" t="s">
        <v>28</v>
      </c>
      <c r="B593">
        <v>201810280418</v>
      </c>
      <c r="C593">
        <v>2</v>
      </c>
      <c r="D593">
        <v>59</v>
      </c>
      <c r="E593" t="s">
        <v>76</v>
      </c>
      <c r="F593" t="s">
        <v>26</v>
      </c>
      <c r="G593" t="s">
        <v>25</v>
      </c>
      <c r="H593" t="s">
        <v>41</v>
      </c>
      <c r="I593" s="2">
        <v>43409.186840277776</v>
      </c>
      <c r="J593">
        <v>4999996.8040142702</v>
      </c>
      <c r="K593">
        <v>0.129104</v>
      </c>
      <c r="L593">
        <v>12.910399999999999</v>
      </c>
      <c r="M593">
        <v>-1000</v>
      </c>
      <c r="N593" t="s">
        <v>75</v>
      </c>
      <c r="O593" s="2">
        <v>43401.753541666665</v>
      </c>
    </row>
    <row r="594" spans="1:15">
      <c r="A594" t="s">
        <v>28</v>
      </c>
      <c r="B594">
        <v>201810280418</v>
      </c>
      <c r="C594">
        <v>2</v>
      </c>
      <c r="D594">
        <v>59</v>
      </c>
      <c r="E594" t="s">
        <v>76</v>
      </c>
      <c r="F594" t="s">
        <v>26</v>
      </c>
      <c r="G594" t="s">
        <v>25</v>
      </c>
      <c r="H594" t="s">
        <v>41</v>
      </c>
      <c r="I594" s="2">
        <v>43409.22855324074</v>
      </c>
      <c r="J594">
        <v>4999996.8042792901</v>
      </c>
      <c r="K594">
        <v>0.129104</v>
      </c>
      <c r="L594">
        <v>12.910399999999999</v>
      </c>
      <c r="M594">
        <v>-1000</v>
      </c>
      <c r="N594" t="s">
        <v>75</v>
      </c>
      <c r="O594" s="2">
        <v>43401.753541666665</v>
      </c>
    </row>
    <row r="595" spans="1:15">
      <c r="A595" t="s">
        <v>28</v>
      </c>
      <c r="B595">
        <v>201810280418</v>
      </c>
      <c r="C595">
        <v>2</v>
      </c>
      <c r="D595">
        <v>59</v>
      </c>
      <c r="E595" t="s">
        <v>76</v>
      </c>
      <c r="F595" t="s">
        <v>26</v>
      </c>
      <c r="G595" t="s">
        <v>25</v>
      </c>
      <c r="H595" t="s">
        <v>41</v>
      </c>
      <c r="I595" s="2">
        <v>43409.270254629628</v>
      </c>
      <c r="J595">
        <v>4999996.8043109896</v>
      </c>
      <c r="K595">
        <v>0.129104</v>
      </c>
      <c r="L595">
        <v>12.910399999999999</v>
      </c>
      <c r="M595">
        <v>-1000</v>
      </c>
      <c r="N595" t="s">
        <v>75</v>
      </c>
      <c r="O595" s="2">
        <v>43401.753541666665</v>
      </c>
    </row>
    <row r="596" spans="1:15">
      <c r="A596" t="s">
        <v>28</v>
      </c>
      <c r="B596">
        <v>201810280418</v>
      </c>
      <c r="C596">
        <v>2</v>
      </c>
      <c r="D596">
        <v>59</v>
      </c>
      <c r="E596" t="s">
        <v>76</v>
      </c>
      <c r="F596" t="s">
        <v>26</v>
      </c>
      <c r="G596" t="s">
        <v>25</v>
      </c>
      <c r="H596" t="s">
        <v>41</v>
      </c>
      <c r="I596" s="2">
        <v>43409.311944444446</v>
      </c>
      <c r="J596">
        <v>4999996.8045783397</v>
      </c>
      <c r="K596">
        <v>0.129104</v>
      </c>
      <c r="L596">
        <v>12.910399999999999</v>
      </c>
      <c r="M596">
        <v>-1000</v>
      </c>
      <c r="N596" t="s">
        <v>75</v>
      </c>
      <c r="O596" s="2">
        <v>43401.753541666665</v>
      </c>
    </row>
    <row r="597" spans="1:15">
      <c r="A597" t="s">
        <v>28</v>
      </c>
      <c r="B597">
        <v>201810280418</v>
      </c>
      <c r="C597">
        <v>2</v>
      </c>
      <c r="D597">
        <v>59</v>
      </c>
      <c r="E597" t="s">
        <v>76</v>
      </c>
      <c r="F597" t="s">
        <v>26</v>
      </c>
      <c r="G597" t="s">
        <v>25</v>
      </c>
      <c r="H597" t="s">
        <v>41</v>
      </c>
      <c r="I597" s="2">
        <v>43409.353645833333</v>
      </c>
      <c r="J597">
        <v>4999996.8044341402</v>
      </c>
      <c r="K597">
        <v>0.129104</v>
      </c>
      <c r="L597">
        <v>12.910399999999999</v>
      </c>
      <c r="M597">
        <v>-1000</v>
      </c>
      <c r="N597" t="s">
        <v>75</v>
      </c>
      <c r="O597" s="2">
        <v>43401.753541666665</v>
      </c>
    </row>
    <row r="598" spans="1:15">
      <c r="A598" t="s">
        <v>28</v>
      </c>
      <c r="B598">
        <v>201810280418</v>
      </c>
      <c r="C598">
        <v>2</v>
      </c>
      <c r="D598">
        <v>59</v>
      </c>
      <c r="E598" t="s">
        <v>76</v>
      </c>
      <c r="F598" t="s">
        <v>26</v>
      </c>
      <c r="G598" t="s">
        <v>25</v>
      </c>
      <c r="H598" t="s">
        <v>41</v>
      </c>
      <c r="I598" s="2">
        <v>43409.395335648151</v>
      </c>
      <c r="J598">
        <v>4999996.8047287902</v>
      </c>
      <c r="K598">
        <v>0.129104</v>
      </c>
      <c r="L598">
        <v>12.910399999999999</v>
      </c>
      <c r="M598">
        <v>-1000</v>
      </c>
      <c r="N598" t="s">
        <v>75</v>
      </c>
      <c r="O598" s="2">
        <v>43401.753541666665</v>
      </c>
    </row>
    <row r="599" spans="1:15">
      <c r="A599" t="s">
        <v>28</v>
      </c>
      <c r="B599">
        <v>201810280418</v>
      </c>
      <c r="C599">
        <v>2</v>
      </c>
      <c r="D599">
        <v>59</v>
      </c>
      <c r="E599" t="s">
        <v>76</v>
      </c>
      <c r="F599" t="s">
        <v>26</v>
      </c>
      <c r="G599" t="s">
        <v>25</v>
      </c>
      <c r="H599" t="s">
        <v>41</v>
      </c>
      <c r="I599" s="2">
        <v>43409.437037037038</v>
      </c>
      <c r="J599">
        <v>4999996.8046011599</v>
      </c>
      <c r="K599">
        <v>0.129104</v>
      </c>
      <c r="L599">
        <v>12.910399999999999</v>
      </c>
      <c r="M599">
        <v>-1000</v>
      </c>
      <c r="N599" t="s">
        <v>75</v>
      </c>
      <c r="O599" s="2">
        <v>43401.753541666665</v>
      </c>
    </row>
    <row r="600" spans="1:15">
      <c r="A600" t="s">
        <v>28</v>
      </c>
      <c r="B600">
        <v>201810280418</v>
      </c>
      <c r="C600">
        <v>2</v>
      </c>
      <c r="D600">
        <v>59</v>
      </c>
      <c r="E600" t="s">
        <v>76</v>
      </c>
      <c r="F600" t="s">
        <v>26</v>
      </c>
      <c r="G600" t="s">
        <v>25</v>
      </c>
      <c r="H600" t="s">
        <v>41</v>
      </c>
      <c r="I600" s="2">
        <v>43409.478750000002</v>
      </c>
      <c r="J600">
        <v>4999996.80438032</v>
      </c>
      <c r="K600">
        <v>0.129104</v>
      </c>
      <c r="L600">
        <v>12.910399999999999</v>
      </c>
      <c r="M600">
        <v>-1000</v>
      </c>
      <c r="N600" t="s">
        <v>75</v>
      </c>
      <c r="O600" s="2">
        <v>43401.753541666665</v>
      </c>
    </row>
    <row r="601" spans="1:15">
      <c r="A601" t="s">
        <v>28</v>
      </c>
      <c r="B601">
        <v>201810280418</v>
      </c>
      <c r="C601">
        <v>2</v>
      </c>
      <c r="D601">
        <v>59</v>
      </c>
      <c r="E601" t="s">
        <v>76</v>
      </c>
      <c r="F601" t="s">
        <v>26</v>
      </c>
      <c r="G601" t="s">
        <v>25</v>
      </c>
      <c r="H601" t="s">
        <v>41</v>
      </c>
      <c r="I601" s="2">
        <v>43409.520439814813</v>
      </c>
      <c r="J601">
        <v>4999996.8051415002</v>
      </c>
      <c r="K601">
        <v>0.129104</v>
      </c>
      <c r="L601">
        <v>12.910399999999999</v>
      </c>
      <c r="M601">
        <v>-1000</v>
      </c>
      <c r="N601" t="s">
        <v>75</v>
      </c>
      <c r="O601" s="2">
        <v>43401.753541666665</v>
      </c>
    </row>
    <row r="602" spans="1:15">
      <c r="A602" t="s">
        <v>28</v>
      </c>
      <c r="B602">
        <v>201810280418</v>
      </c>
      <c r="C602">
        <v>2</v>
      </c>
      <c r="D602">
        <v>59</v>
      </c>
      <c r="E602" t="s">
        <v>76</v>
      </c>
      <c r="F602" t="s">
        <v>26</v>
      </c>
      <c r="G602" t="s">
        <v>25</v>
      </c>
      <c r="H602" t="s">
        <v>41</v>
      </c>
      <c r="I602" s="2">
        <v>43409.56212962963</v>
      </c>
      <c r="J602">
        <v>4999996.80480152</v>
      </c>
      <c r="K602">
        <v>0.129104</v>
      </c>
      <c r="L602">
        <v>12.910399999999999</v>
      </c>
      <c r="M602">
        <v>-1000</v>
      </c>
      <c r="N602" t="s">
        <v>75</v>
      </c>
      <c r="O602" s="2">
        <v>43401.753541666665</v>
      </c>
    </row>
    <row r="603" spans="1:15">
      <c r="A603" t="s">
        <v>28</v>
      </c>
      <c r="B603">
        <v>201810280418</v>
      </c>
      <c r="C603">
        <v>2</v>
      </c>
      <c r="D603">
        <v>59</v>
      </c>
      <c r="E603" t="s">
        <v>76</v>
      </c>
      <c r="F603" t="s">
        <v>26</v>
      </c>
      <c r="G603" t="s">
        <v>25</v>
      </c>
      <c r="H603" t="s">
        <v>41</v>
      </c>
      <c r="I603" s="2">
        <v>43409.603831018518</v>
      </c>
      <c r="J603">
        <v>4999996.8051931998</v>
      </c>
      <c r="K603">
        <v>0.129104</v>
      </c>
      <c r="L603">
        <v>12.910399999999999</v>
      </c>
      <c r="M603">
        <v>-1000</v>
      </c>
      <c r="N603" t="s">
        <v>75</v>
      </c>
      <c r="O603" s="2">
        <v>43401.753541666665</v>
      </c>
    </row>
    <row r="604" spans="1:15">
      <c r="A604" t="s">
        <v>28</v>
      </c>
      <c r="B604">
        <v>201810280418</v>
      </c>
      <c r="C604">
        <v>2</v>
      </c>
      <c r="D604">
        <v>59</v>
      </c>
      <c r="E604" t="s">
        <v>76</v>
      </c>
      <c r="F604" t="s">
        <v>26</v>
      </c>
      <c r="G604" t="s">
        <v>25</v>
      </c>
      <c r="H604" t="s">
        <v>41</v>
      </c>
      <c r="I604" s="2">
        <v>43409.645532407405</v>
      </c>
      <c r="J604">
        <v>4999996.80485202</v>
      </c>
      <c r="K604">
        <v>0.129104</v>
      </c>
      <c r="L604">
        <v>12.910399999999999</v>
      </c>
      <c r="M604">
        <v>-1000</v>
      </c>
      <c r="N604" t="s">
        <v>75</v>
      </c>
      <c r="O604" s="2">
        <v>43401.753541666665</v>
      </c>
    </row>
    <row r="605" spans="1:15">
      <c r="A605" t="s">
        <v>28</v>
      </c>
      <c r="B605">
        <v>201810280418</v>
      </c>
      <c r="C605">
        <v>2</v>
      </c>
      <c r="D605">
        <v>59</v>
      </c>
      <c r="E605" t="s">
        <v>76</v>
      </c>
      <c r="F605" t="s">
        <v>26</v>
      </c>
      <c r="G605" t="s">
        <v>25</v>
      </c>
      <c r="H605" t="s">
        <v>41</v>
      </c>
      <c r="I605" s="2">
        <v>43409.687222222223</v>
      </c>
      <c r="J605">
        <v>4999996.8054723302</v>
      </c>
      <c r="K605">
        <v>0.129104</v>
      </c>
      <c r="L605">
        <v>12.910399999999999</v>
      </c>
      <c r="M605">
        <v>-1000</v>
      </c>
      <c r="N605" t="s">
        <v>75</v>
      </c>
      <c r="O605" s="2">
        <v>43401.753541666665</v>
      </c>
    </row>
    <row r="606" spans="1:15">
      <c r="A606" t="s">
        <v>28</v>
      </c>
      <c r="B606">
        <v>201810280418</v>
      </c>
      <c r="C606">
        <v>2</v>
      </c>
      <c r="D606">
        <v>59</v>
      </c>
      <c r="E606" t="s">
        <v>76</v>
      </c>
      <c r="F606" t="s">
        <v>26</v>
      </c>
      <c r="G606" t="s">
        <v>25</v>
      </c>
      <c r="H606" t="s">
        <v>41</v>
      </c>
      <c r="I606" s="2">
        <v>43409.728935185187</v>
      </c>
      <c r="J606">
        <v>4999996.8057801099</v>
      </c>
      <c r="K606">
        <v>0.129104</v>
      </c>
      <c r="L606">
        <v>12.910399999999999</v>
      </c>
      <c r="M606">
        <v>-1000</v>
      </c>
      <c r="N606" t="s">
        <v>75</v>
      </c>
      <c r="O606" s="2">
        <v>43401.753541666665</v>
      </c>
    </row>
    <row r="607" spans="1:15">
      <c r="A607" t="s">
        <v>28</v>
      </c>
      <c r="B607">
        <v>201810280418</v>
      </c>
      <c r="C607">
        <v>2</v>
      </c>
      <c r="D607">
        <v>59</v>
      </c>
      <c r="E607" t="s">
        <v>76</v>
      </c>
      <c r="F607" t="s">
        <v>26</v>
      </c>
      <c r="G607" t="s">
        <v>25</v>
      </c>
      <c r="H607" t="s">
        <v>41</v>
      </c>
      <c r="I607" s="2">
        <v>43409.770624999997</v>
      </c>
      <c r="J607">
        <v>4999996.8055170598</v>
      </c>
      <c r="K607">
        <v>0.129104</v>
      </c>
      <c r="L607">
        <v>12.910399999999999</v>
      </c>
      <c r="M607">
        <v>-1000</v>
      </c>
      <c r="N607" t="s">
        <v>75</v>
      </c>
      <c r="O607" s="2">
        <v>43401.753541666665</v>
      </c>
    </row>
    <row r="608" spans="1:15">
      <c r="A608" t="s">
        <v>28</v>
      </c>
      <c r="B608">
        <v>201810280418</v>
      </c>
      <c r="C608">
        <v>2</v>
      </c>
      <c r="D608">
        <v>59</v>
      </c>
      <c r="E608" t="s">
        <v>76</v>
      </c>
      <c r="F608" t="s">
        <v>26</v>
      </c>
      <c r="G608" t="s">
        <v>25</v>
      </c>
      <c r="H608" t="s">
        <v>41</v>
      </c>
      <c r="I608" s="2">
        <v>43409.812337962961</v>
      </c>
      <c r="J608">
        <v>4999996.8059313698</v>
      </c>
      <c r="K608">
        <v>0.129104</v>
      </c>
      <c r="L608">
        <v>12.910399999999999</v>
      </c>
      <c r="M608">
        <v>-1000</v>
      </c>
      <c r="N608" t="s">
        <v>75</v>
      </c>
      <c r="O608" s="2">
        <v>43401.753541666665</v>
      </c>
    </row>
    <row r="609" spans="1:15">
      <c r="A609" t="s">
        <v>28</v>
      </c>
      <c r="B609">
        <v>201810280418</v>
      </c>
      <c r="C609">
        <v>2</v>
      </c>
      <c r="D609">
        <v>59</v>
      </c>
      <c r="E609" t="s">
        <v>76</v>
      </c>
      <c r="F609" t="s">
        <v>26</v>
      </c>
      <c r="G609" t="s">
        <v>25</v>
      </c>
      <c r="H609" t="s">
        <v>41</v>
      </c>
      <c r="I609" s="2">
        <v>43409.854027777779</v>
      </c>
      <c r="J609">
        <v>4999996.8056836901</v>
      </c>
      <c r="K609">
        <v>0.129104</v>
      </c>
      <c r="L609">
        <v>12.910399999999999</v>
      </c>
      <c r="M609">
        <v>-1000</v>
      </c>
      <c r="N609" t="s">
        <v>75</v>
      </c>
      <c r="O609" s="2">
        <v>43401.753541666665</v>
      </c>
    </row>
    <row r="610" spans="1:15">
      <c r="A610" t="s">
        <v>28</v>
      </c>
      <c r="B610">
        <v>201810280418</v>
      </c>
      <c r="C610">
        <v>2</v>
      </c>
      <c r="D610">
        <v>59</v>
      </c>
      <c r="E610" t="s">
        <v>76</v>
      </c>
      <c r="F610" t="s">
        <v>26</v>
      </c>
      <c r="G610" t="s">
        <v>25</v>
      </c>
      <c r="H610" t="s">
        <v>41</v>
      </c>
      <c r="I610" s="2">
        <v>43409.895694444444</v>
      </c>
      <c r="J610">
        <v>4999996.8058835501</v>
      </c>
      <c r="K610">
        <v>0.129104</v>
      </c>
      <c r="L610">
        <v>12.910399999999999</v>
      </c>
      <c r="M610">
        <v>-1000</v>
      </c>
      <c r="N610" t="s">
        <v>75</v>
      </c>
      <c r="O610" s="2">
        <v>43401.753541666665</v>
      </c>
    </row>
    <row r="611" spans="1:15">
      <c r="A611" t="s">
        <v>28</v>
      </c>
      <c r="B611">
        <v>201810280418</v>
      </c>
      <c r="C611">
        <v>2</v>
      </c>
      <c r="D611">
        <v>59</v>
      </c>
      <c r="E611" t="s">
        <v>76</v>
      </c>
      <c r="F611" t="s">
        <v>26</v>
      </c>
      <c r="G611" t="s">
        <v>25</v>
      </c>
      <c r="H611" t="s">
        <v>41</v>
      </c>
      <c r="I611" s="2">
        <v>43409.937395833331</v>
      </c>
      <c r="J611">
        <v>4999996.8060435699</v>
      </c>
      <c r="K611">
        <v>0.129104</v>
      </c>
      <c r="L611">
        <v>12.910399999999999</v>
      </c>
      <c r="M611">
        <v>-1000</v>
      </c>
      <c r="N611" t="s">
        <v>75</v>
      </c>
      <c r="O611" s="2">
        <v>43401.753541666665</v>
      </c>
    </row>
    <row r="612" spans="1:15">
      <c r="A612" t="s">
        <v>28</v>
      </c>
      <c r="B612">
        <v>201810280418</v>
      </c>
      <c r="C612">
        <v>2</v>
      </c>
      <c r="D612">
        <v>59</v>
      </c>
      <c r="E612" t="s">
        <v>76</v>
      </c>
      <c r="F612" t="s">
        <v>26</v>
      </c>
      <c r="G612" t="s">
        <v>25</v>
      </c>
      <c r="H612" t="s">
        <v>41</v>
      </c>
      <c r="I612" s="2">
        <v>43409.979097222225</v>
      </c>
      <c r="J612">
        <v>4999996.8060941799</v>
      </c>
      <c r="K612">
        <v>0.129104</v>
      </c>
      <c r="L612">
        <v>12.910399999999999</v>
      </c>
      <c r="M612">
        <v>-1000</v>
      </c>
      <c r="N612" t="s">
        <v>75</v>
      </c>
      <c r="O612" s="2">
        <v>43401.753541666665</v>
      </c>
    </row>
    <row r="613" spans="1:15">
      <c r="A613" t="s">
        <v>28</v>
      </c>
      <c r="B613">
        <v>201810280418</v>
      </c>
      <c r="C613">
        <v>2</v>
      </c>
      <c r="D613">
        <v>59</v>
      </c>
      <c r="E613" t="s">
        <v>76</v>
      </c>
      <c r="F613" t="s">
        <v>26</v>
      </c>
      <c r="G613" t="s">
        <v>25</v>
      </c>
      <c r="H613" t="s">
        <v>41</v>
      </c>
      <c r="I613" s="2">
        <v>43410.020810185182</v>
      </c>
      <c r="J613">
        <v>4999996.8062124802</v>
      </c>
      <c r="K613">
        <v>0.129104</v>
      </c>
      <c r="L613">
        <v>12.910399999999999</v>
      </c>
      <c r="M613">
        <v>-1000</v>
      </c>
      <c r="N613" t="s">
        <v>75</v>
      </c>
      <c r="O613" s="2">
        <v>43401.753541666665</v>
      </c>
    </row>
    <row r="614" spans="1:15">
      <c r="A614" t="s">
        <v>28</v>
      </c>
      <c r="B614">
        <v>201810280418</v>
      </c>
      <c r="C614">
        <v>2</v>
      </c>
      <c r="D614">
        <v>59</v>
      </c>
      <c r="E614" t="s">
        <v>76</v>
      </c>
      <c r="F614" t="s">
        <v>26</v>
      </c>
      <c r="G614" t="s">
        <v>25</v>
      </c>
      <c r="H614" t="s">
        <v>41</v>
      </c>
      <c r="I614" s="2">
        <v>43410.0625462963</v>
      </c>
      <c r="J614">
        <v>4999996.8060282497</v>
      </c>
      <c r="K614">
        <v>0.129104</v>
      </c>
      <c r="L614">
        <v>12.910399999999999</v>
      </c>
      <c r="M614">
        <v>-1000</v>
      </c>
      <c r="N614" t="s">
        <v>75</v>
      </c>
      <c r="O614" s="2">
        <v>43401.753541666665</v>
      </c>
    </row>
    <row r="615" spans="1:15">
      <c r="A615" t="s">
        <v>28</v>
      </c>
      <c r="B615">
        <v>201810280418</v>
      </c>
      <c r="C615">
        <v>2</v>
      </c>
      <c r="D615">
        <v>59</v>
      </c>
      <c r="E615" t="s">
        <v>76</v>
      </c>
      <c r="F615" t="s">
        <v>26</v>
      </c>
      <c r="G615" t="s">
        <v>25</v>
      </c>
      <c r="H615" t="s">
        <v>41</v>
      </c>
      <c r="I615" s="2">
        <v>43410.104201388887</v>
      </c>
      <c r="J615">
        <v>4999996.8063573204</v>
      </c>
      <c r="K615">
        <v>0.129104</v>
      </c>
      <c r="L615">
        <v>12.910399999999999</v>
      </c>
      <c r="M615">
        <v>-1000</v>
      </c>
      <c r="N615" t="s">
        <v>75</v>
      </c>
      <c r="O615" s="2">
        <v>43401.753541666665</v>
      </c>
    </row>
    <row r="616" spans="1:15">
      <c r="A616" t="s">
        <v>28</v>
      </c>
      <c r="B616">
        <v>201810280418</v>
      </c>
      <c r="C616">
        <v>2</v>
      </c>
      <c r="D616">
        <v>59</v>
      </c>
      <c r="E616" t="s">
        <v>76</v>
      </c>
      <c r="F616" t="s">
        <v>26</v>
      </c>
      <c r="G616" t="s">
        <v>25</v>
      </c>
      <c r="H616" t="s">
        <v>41</v>
      </c>
      <c r="I616" s="2">
        <v>43410.145960648151</v>
      </c>
      <c r="J616">
        <v>4999996.8064715303</v>
      </c>
      <c r="K616">
        <v>0.129104</v>
      </c>
      <c r="L616">
        <v>12.910399999999999</v>
      </c>
      <c r="M616">
        <v>-1000</v>
      </c>
      <c r="N616" t="s">
        <v>75</v>
      </c>
      <c r="O616" s="2">
        <v>43401.753541666665</v>
      </c>
    </row>
    <row r="617" spans="1:15">
      <c r="A617" t="s">
        <v>28</v>
      </c>
      <c r="B617">
        <v>201810280418</v>
      </c>
      <c r="C617">
        <v>2</v>
      </c>
      <c r="D617">
        <v>59</v>
      </c>
      <c r="E617" t="s">
        <v>76</v>
      </c>
      <c r="F617" t="s">
        <v>26</v>
      </c>
      <c r="G617" t="s">
        <v>25</v>
      </c>
      <c r="H617" t="s">
        <v>41</v>
      </c>
      <c r="I617" s="2">
        <v>43410.187627314815</v>
      </c>
      <c r="J617">
        <v>4999996.8064013999</v>
      </c>
      <c r="K617">
        <v>0.129104</v>
      </c>
      <c r="L617">
        <v>12.910399999999999</v>
      </c>
      <c r="M617">
        <v>-1000</v>
      </c>
      <c r="N617" t="s">
        <v>75</v>
      </c>
      <c r="O617" s="2">
        <v>43401.753541666665</v>
      </c>
    </row>
    <row r="618" spans="1:15">
      <c r="A618" t="s">
        <v>28</v>
      </c>
      <c r="B618">
        <v>201810280418</v>
      </c>
      <c r="C618">
        <v>2</v>
      </c>
      <c r="D618">
        <v>59</v>
      </c>
      <c r="E618" t="s">
        <v>76</v>
      </c>
      <c r="F618" t="s">
        <v>26</v>
      </c>
      <c r="G618" t="s">
        <v>25</v>
      </c>
      <c r="H618" t="s">
        <v>41</v>
      </c>
      <c r="I618" s="2">
        <v>43410.22934027778</v>
      </c>
      <c r="J618">
        <v>4999996.8067973899</v>
      </c>
      <c r="K618">
        <v>0.129104</v>
      </c>
      <c r="L618">
        <v>12.910399999999999</v>
      </c>
      <c r="M618">
        <v>-1000</v>
      </c>
      <c r="N618" t="s">
        <v>75</v>
      </c>
      <c r="O618" s="2">
        <v>43401.753541666665</v>
      </c>
    </row>
    <row r="619" spans="1:15">
      <c r="A619" t="s">
        <v>28</v>
      </c>
      <c r="B619">
        <v>201810280418</v>
      </c>
      <c r="C619">
        <v>2</v>
      </c>
      <c r="D619">
        <v>59</v>
      </c>
      <c r="E619" t="s">
        <v>76</v>
      </c>
      <c r="F619" t="s">
        <v>26</v>
      </c>
      <c r="G619" t="s">
        <v>25</v>
      </c>
      <c r="H619" t="s">
        <v>41</v>
      </c>
      <c r="I619" s="2">
        <v>43410.271041666667</v>
      </c>
      <c r="J619">
        <v>4999996.8065343099</v>
      </c>
      <c r="K619">
        <v>0.129104</v>
      </c>
      <c r="L619">
        <v>12.910399999999999</v>
      </c>
      <c r="M619">
        <v>-1000</v>
      </c>
      <c r="N619" t="s">
        <v>75</v>
      </c>
      <c r="O619" s="2">
        <v>43401.753541666665</v>
      </c>
    </row>
    <row r="620" spans="1:15">
      <c r="A620" t="s">
        <v>28</v>
      </c>
      <c r="B620">
        <v>201810280418</v>
      </c>
      <c r="C620">
        <v>2</v>
      </c>
      <c r="D620">
        <v>59</v>
      </c>
      <c r="E620" t="s">
        <v>76</v>
      </c>
      <c r="F620" t="s">
        <v>26</v>
      </c>
      <c r="G620" t="s">
        <v>25</v>
      </c>
      <c r="H620" t="s">
        <v>41</v>
      </c>
      <c r="I620" s="2">
        <v>43410.312789351854</v>
      </c>
      <c r="J620">
        <v>4999996.80628582</v>
      </c>
      <c r="K620">
        <v>0.129104</v>
      </c>
      <c r="L620">
        <v>12.910399999999999</v>
      </c>
      <c r="M620">
        <v>-1000</v>
      </c>
      <c r="N620" t="s">
        <v>75</v>
      </c>
      <c r="O620" s="2">
        <v>43401.753541666665</v>
      </c>
    </row>
    <row r="621" spans="1:15">
      <c r="A621" t="s">
        <v>28</v>
      </c>
      <c r="B621">
        <v>201810280418</v>
      </c>
      <c r="C621">
        <v>2</v>
      </c>
      <c r="D621">
        <v>59</v>
      </c>
      <c r="E621" t="s">
        <v>76</v>
      </c>
      <c r="F621" t="s">
        <v>26</v>
      </c>
      <c r="G621" t="s">
        <v>25</v>
      </c>
      <c r="H621" t="s">
        <v>41</v>
      </c>
      <c r="I621" s="2">
        <v>43410.354490740741</v>
      </c>
      <c r="J621">
        <v>4999996.8064612802</v>
      </c>
      <c r="K621">
        <v>0.129104</v>
      </c>
      <c r="L621">
        <v>12.910399999999999</v>
      </c>
      <c r="M621">
        <v>-1000</v>
      </c>
      <c r="N621" t="s">
        <v>75</v>
      </c>
      <c r="O621" s="2">
        <v>43401.753541666665</v>
      </c>
    </row>
    <row r="622" spans="1:15">
      <c r="A622" t="s">
        <v>28</v>
      </c>
      <c r="B622">
        <v>201810280418</v>
      </c>
      <c r="C622">
        <v>2</v>
      </c>
      <c r="D622">
        <v>59</v>
      </c>
      <c r="E622" t="s">
        <v>76</v>
      </c>
      <c r="F622" t="s">
        <v>26</v>
      </c>
      <c r="G622" t="s">
        <v>25</v>
      </c>
      <c r="H622" t="s">
        <v>41</v>
      </c>
      <c r="I622" s="2">
        <v>43410.396099537036</v>
      </c>
      <c r="J622">
        <v>4999996.8065277701</v>
      </c>
      <c r="K622">
        <v>0.129104</v>
      </c>
      <c r="L622">
        <v>12.910399999999999</v>
      </c>
      <c r="M622">
        <v>-1000</v>
      </c>
      <c r="N622" t="s">
        <v>75</v>
      </c>
      <c r="O622" s="2">
        <v>43401.753541666665</v>
      </c>
    </row>
    <row r="623" spans="1:15">
      <c r="A623" t="s">
        <v>28</v>
      </c>
      <c r="B623">
        <v>201810280418</v>
      </c>
      <c r="C623">
        <v>2</v>
      </c>
      <c r="D623">
        <v>60</v>
      </c>
      <c r="E623" t="s">
        <v>74</v>
      </c>
      <c r="F623" t="s">
        <v>26</v>
      </c>
      <c r="G623" t="s">
        <v>25</v>
      </c>
      <c r="H623" t="s">
        <v>46</v>
      </c>
      <c r="I623" s="2">
        <v>43401.754907407405</v>
      </c>
      <c r="J623">
        <v>5000002.3968056599</v>
      </c>
      <c r="K623">
        <v>-0.15135199999999999</v>
      </c>
      <c r="L623">
        <v>-15.135199999999999</v>
      </c>
      <c r="M623">
        <v>-1000</v>
      </c>
      <c r="N623" t="s">
        <v>73</v>
      </c>
      <c r="O623" s="2">
        <v>43401.754224537035</v>
      </c>
    </row>
    <row r="624" spans="1:15">
      <c r="A624" t="s">
        <v>28</v>
      </c>
      <c r="B624">
        <v>201810280418</v>
      </c>
      <c r="C624">
        <v>2</v>
      </c>
      <c r="D624">
        <v>60</v>
      </c>
      <c r="E624" t="s">
        <v>74</v>
      </c>
      <c r="F624" t="s">
        <v>26</v>
      </c>
      <c r="G624" t="s">
        <v>25</v>
      </c>
      <c r="H624" t="s">
        <v>46</v>
      </c>
      <c r="I624" s="2">
        <v>43401.796724537038</v>
      </c>
      <c r="J624">
        <v>5000002.3966357401</v>
      </c>
      <c r="K624">
        <v>-0.15135199999999999</v>
      </c>
      <c r="L624">
        <v>-15.135199999999999</v>
      </c>
      <c r="M624">
        <v>-1000</v>
      </c>
      <c r="N624" t="s">
        <v>73</v>
      </c>
      <c r="O624" s="2">
        <v>43401.754224537035</v>
      </c>
    </row>
    <row r="625" spans="1:15">
      <c r="A625" t="s">
        <v>28</v>
      </c>
      <c r="B625">
        <v>201810280418</v>
      </c>
      <c r="C625">
        <v>2</v>
      </c>
      <c r="D625">
        <v>60</v>
      </c>
      <c r="E625" t="s">
        <v>74</v>
      </c>
      <c r="F625" t="s">
        <v>26</v>
      </c>
      <c r="G625" t="s">
        <v>25</v>
      </c>
      <c r="H625" t="s">
        <v>46</v>
      </c>
      <c r="I625" s="2">
        <v>43401.838310185187</v>
      </c>
      <c r="J625">
        <v>5000002.3965107398</v>
      </c>
      <c r="K625">
        <v>-0.15135199999999999</v>
      </c>
      <c r="L625">
        <v>-15.135199999999999</v>
      </c>
      <c r="M625">
        <v>-1000</v>
      </c>
      <c r="N625" t="s">
        <v>73</v>
      </c>
      <c r="O625" s="2">
        <v>43401.754224537035</v>
      </c>
    </row>
    <row r="626" spans="1:15">
      <c r="A626" t="s">
        <v>28</v>
      </c>
      <c r="B626">
        <v>201810280418</v>
      </c>
      <c r="C626">
        <v>2</v>
      </c>
      <c r="D626">
        <v>60</v>
      </c>
      <c r="E626" t="s">
        <v>74</v>
      </c>
      <c r="F626" t="s">
        <v>26</v>
      </c>
      <c r="G626" t="s">
        <v>25</v>
      </c>
      <c r="H626" t="s">
        <v>46</v>
      </c>
      <c r="I626" s="2">
        <v>43401.88009259259</v>
      </c>
      <c r="J626">
        <v>5000002.3963518199</v>
      </c>
      <c r="K626">
        <v>-0.15135199999999999</v>
      </c>
      <c r="L626">
        <v>-15.135199999999999</v>
      </c>
      <c r="M626">
        <v>-1000</v>
      </c>
      <c r="N626" t="s">
        <v>73</v>
      </c>
      <c r="O626" s="2">
        <v>43401.754224537035</v>
      </c>
    </row>
    <row r="627" spans="1:15">
      <c r="A627" t="s">
        <v>28</v>
      </c>
      <c r="B627">
        <v>201810280418</v>
      </c>
      <c r="C627">
        <v>2</v>
      </c>
      <c r="D627">
        <v>60</v>
      </c>
      <c r="E627" t="s">
        <v>74</v>
      </c>
      <c r="F627" t="s">
        <v>26</v>
      </c>
      <c r="G627" t="s">
        <v>25</v>
      </c>
      <c r="H627" t="s">
        <v>46</v>
      </c>
      <c r="I627" s="2">
        <v>43401.921817129631</v>
      </c>
      <c r="J627">
        <v>5000002.3965213504</v>
      </c>
      <c r="K627">
        <v>-0.15135199999999999</v>
      </c>
      <c r="L627">
        <v>-15.135199999999999</v>
      </c>
      <c r="M627">
        <v>-1000</v>
      </c>
      <c r="N627" t="s">
        <v>73</v>
      </c>
      <c r="O627" s="2">
        <v>43401.754224537035</v>
      </c>
    </row>
    <row r="628" spans="1:15">
      <c r="A628" t="s">
        <v>28</v>
      </c>
      <c r="B628">
        <v>201810280418</v>
      </c>
      <c r="C628">
        <v>2</v>
      </c>
      <c r="D628">
        <v>60</v>
      </c>
      <c r="E628" t="s">
        <v>74</v>
      </c>
      <c r="F628" t="s">
        <v>26</v>
      </c>
      <c r="G628" t="s">
        <v>25</v>
      </c>
      <c r="H628" t="s">
        <v>46</v>
      </c>
      <c r="I628" s="2">
        <v>43401.963414351849</v>
      </c>
      <c r="J628">
        <v>5000002.3959365999</v>
      </c>
      <c r="K628">
        <v>-0.15135199999999999</v>
      </c>
      <c r="L628">
        <v>-15.135199999999999</v>
      </c>
      <c r="M628">
        <v>-1000</v>
      </c>
      <c r="N628" t="s">
        <v>73</v>
      </c>
      <c r="O628" s="2">
        <v>43401.754224537035</v>
      </c>
    </row>
    <row r="629" spans="1:15">
      <c r="A629" t="s">
        <v>28</v>
      </c>
      <c r="B629">
        <v>201810280418</v>
      </c>
      <c r="C629">
        <v>2</v>
      </c>
      <c r="D629">
        <v>60</v>
      </c>
      <c r="E629" t="s">
        <v>74</v>
      </c>
      <c r="F629" t="s">
        <v>26</v>
      </c>
      <c r="G629" t="s">
        <v>25</v>
      </c>
      <c r="H629" t="s">
        <v>46</v>
      </c>
      <c r="I629" s="2">
        <v>43402.005196759259</v>
      </c>
      <c r="J629">
        <v>5000002.3957863096</v>
      </c>
      <c r="K629">
        <v>-0.15135199999999999</v>
      </c>
      <c r="L629">
        <v>-15.135199999999999</v>
      </c>
      <c r="M629">
        <v>-1000</v>
      </c>
      <c r="N629" t="s">
        <v>73</v>
      </c>
      <c r="O629" s="2">
        <v>43401.754224537035</v>
      </c>
    </row>
    <row r="630" spans="1:15">
      <c r="A630" t="s">
        <v>28</v>
      </c>
      <c r="B630">
        <v>201810280418</v>
      </c>
      <c r="C630">
        <v>2</v>
      </c>
      <c r="D630">
        <v>60</v>
      </c>
      <c r="E630" t="s">
        <v>74</v>
      </c>
      <c r="F630" t="s">
        <v>26</v>
      </c>
      <c r="G630" t="s">
        <v>25</v>
      </c>
      <c r="H630" t="s">
        <v>46</v>
      </c>
      <c r="I630" s="2">
        <v>43402.0469212963</v>
      </c>
      <c r="J630">
        <v>5000002.39597701</v>
      </c>
      <c r="K630">
        <v>-0.15135199999999999</v>
      </c>
      <c r="L630">
        <v>-15.135199999999999</v>
      </c>
      <c r="M630">
        <v>-1000</v>
      </c>
      <c r="N630" t="s">
        <v>73</v>
      </c>
      <c r="O630" s="2">
        <v>43401.754224537035</v>
      </c>
    </row>
    <row r="631" spans="1:15">
      <c r="A631" t="s">
        <v>28</v>
      </c>
      <c r="B631">
        <v>201810280418</v>
      </c>
      <c r="C631">
        <v>2</v>
      </c>
      <c r="D631">
        <v>60</v>
      </c>
      <c r="E631" t="s">
        <v>74</v>
      </c>
      <c r="F631" t="s">
        <v>26</v>
      </c>
      <c r="G631" t="s">
        <v>25</v>
      </c>
      <c r="H631" t="s">
        <v>46</v>
      </c>
      <c r="I631" s="2">
        <v>43402.088495370372</v>
      </c>
      <c r="J631">
        <v>5000002.3952186499</v>
      </c>
      <c r="K631">
        <v>-0.15135199999999999</v>
      </c>
      <c r="L631">
        <v>-15.135199999999999</v>
      </c>
      <c r="M631">
        <v>-1000</v>
      </c>
      <c r="N631" t="s">
        <v>73</v>
      </c>
      <c r="O631" s="2">
        <v>43401.754224537035</v>
      </c>
    </row>
    <row r="632" spans="1:15">
      <c r="A632" t="s">
        <v>28</v>
      </c>
      <c r="B632">
        <v>201810280418</v>
      </c>
      <c r="C632">
        <v>2</v>
      </c>
      <c r="D632">
        <v>60</v>
      </c>
      <c r="E632" t="s">
        <v>74</v>
      </c>
      <c r="F632" t="s">
        <v>26</v>
      </c>
      <c r="G632" t="s">
        <v>25</v>
      </c>
      <c r="H632" t="s">
        <v>46</v>
      </c>
      <c r="I632" s="2">
        <v>43402.130196759259</v>
      </c>
      <c r="J632">
        <v>5000002.3952077301</v>
      </c>
      <c r="K632">
        <v>-0.15135199999999999</v>
      </c>
      <c r="L632">
        <v>-15.135199999999999</v>
      </c>
      <c r="M632">
        <v>-1000</v>
      </c>
      <c r="N632" t="s">
        <v>73</v>
      </c>
      <c r="O632" s="2">
        <v>43401.754224537035</v>
      </c>
    </row>
    <row r="633" spans="1:15">
      <c r="A633" t="s">
        <v>28</v>
      </c>
      <c r="B633">
        <v>201810280418</v>
      </c>
      <c r="C633">
        <v>2</v>
      </c>
      <c r="D633">
        <v>60</v>
      </c>
      <c r="E633" t="s">
        <v>74</v>
      </c>
      <c r="F633" t="s">
        <v>26</v>
      </c>
      <c r="G633" t="s">
        <v>25</v>
      </c>
      <c r="H633" t="s">
        <v>46</v>
      </c>
      <c r="I633" s="2">
        <v>43402.171886574077</v>
      </c>
      <c r="J633">
        <v>5000002.3948049601</v>
      </c>
      <c r="K633">
        <v>-0.15135199999999999</v>
      </c>
      <c r="L633">
        <v>-15.135199999999999</v>
      </c>
      <c r="M633">
        <v>-1000</v>
      </c>
      <c r="N633" t="s">
        <v>73</v>
      </c>
      <c r="O633" s="2">
        <v>43401.754224537035</v>
      </c>
    </row>
    <row r="634" spans="1:15">
      <c r="A634" t="s">
        <v>28</v>
      </c>
      <c r="B634">
        <v>201810280418</v>
      </c>
      <c r="C634">
        <v>2</v>
      </c>
      <c r="D634">
        <v>60</v>
      </c>
      <c r="E634" t="s">
        <v>74</v>
      </c>
      <c r="F634" t="s">
        <v>26</v>
      </c>
      <c r="G634" t="s">
        <v>25</v>
      </c>
      <c r="H634" t="s">
        <v>46</v>
      </c>
      <c r="I634" s="2">
        <v>43402.21361111111</v>
      </c>
      <c r="J634">
        <v>5000002.39514805</v>
      </c>
      <c r="K634">
        <v>-0.15135199999999999</v>
      </c>
      <c r="L634">
        <v>-15.135199999999999</v>
      </c>
      <c r="M634">
        <v>-1000</v>
      </c>
      <c r="N634" t="s">
        <v>73</v>
      </c>
      <c r="O634" s="2">
        <v>43401.754224537035</v>
      </c>
    </row>
    <row r="635" spans="1:15">
      <c r="A635" t="s">
        <v>28</v>
      </c>
      <c r="B635">
        <v>201810280418</v>
      </c>
      <c r="C635">
        <v>2</v>
      </c>
      <c r="D635">
        <v>60</v>
      </c>
      <c r="E635" t="s">
        <v>74</v>
      </c>
      <c r="F635" t="s">
        <v>26</v>
      </c>
      <c r="G635" t="s">
        <v>25</v>
      </c>
      <c r="H635" t="s">
        <v>46</v>
      </c>
      <c r="I635" s="2">
        <v>43402.255300925928</v>
      </c>
      <c r="J635">
        <v>5000002.3947939305</v>
      </c>
      <c r="K635">
        <v>-0.15135199999999999</v>
      </c>
      <c r="L635">
        <v>-15.135199999999999</v>
      </c>
      <c r="M635">
        <v>-1000</v>
      </c>
      <c r="N635" t="s">
        <v>73</v>
      </c>
      <c r="O635" s="2">
        <v>43401.754224537035</v>
      </c>
    </row>
    <row r="636" spans="1:15">
      <c r="A636" t="s">
        <v>28</v>
      </c>
      <c r="B636">
        <v>201810280418</v>
      </c>
      <c r="C636">
        <v>2</v>
      </c>
      <c r="D636">
        <v>60</v>
      </c>
      <c r="E636" t="s">
        <v>74</v>
      </c>
      <c r="F636" t="s">
        <v>26</v>
      </c>
      <c r="G636" t="s">
        <v>25</v>
      </c>
      <c r="H636" t="s">
        <v>46</v>
      </c>
      <c r="I636" s="2">
        <v>43402.297094907408</v>
      </c>
      <c r="J636">
        <v>5000002.3944992302</v>
      </c>
      <c r="K636">
        <v>-0.15135199999999999</v>
      </c>
      <c r="L636">
        <v>-15.135199999999999</v>
      </c>
      <c r="M636">
        <v>-1000</v>
      </c>
      <c r="N636" t="s">
        <v>73</v>
      </c>
      <c r="O636" s="2">
        <v>43401.754224537035</v>
      </c>
    </row>
    <row r="637" spans="1:15">
      <c r="A637" t="s">
        <v>28</v>
      </c>
      <c r="B637">
        <v>201810280418</v>
      </c>
      <c r="C637">
        <v>2</v>
      </c>
      <c r="D637">
        <v>60</v>
      </c>
      <c r="E637" t="s">
        <v>74</v>
      </c>
      <c r="F637" t="s">
        <v>26</v>
      </c>
      <c r="G637" t="s">
        <v>25</v>
      </c>
      <c r="H637" t="s">
        <v>46</v>
      </c>
      <c r="I637" s="2">
        <v>43402.338819444441</v>
      </c>
      <c r="J637">
        <v>5000002.3941963399</v>
      </c>
      <c r="K637">
        <v>-0.15135199999999999</v>
      </c>
      <c r="L637">
        <v>-15.135199999999999</v>
      </c>
      <c r="M637">
        <v>-1000</v>
      </c>
      <c r="N637" t="s">
        <v>73</v>
      </c>
      <c r="O637" s="2">
        <v>43401.754224537035</v>
      </c>
    </row>
    <row r="638" spans="1:15">
      <c r="A638" t="s">
        <v>28</v>
      </c>
      <c r="B638">
        <v>201810280418</v>
      </c>
      <c r="C638">
        <v>2</v>
      </c>
      <c r="D638">
        <v>60</v>
      </c>
      <c r="E638" t="s">
        <v>74</v>
      </c>
      <c r="F638" t="s">
        <v>26</v>
      </c>
      <c r="G638" t="s">
        <v>25</v>
      </c>
      <c r="H638" t="s">
        <v>46</v>
      </c>
      <c r="I638" s="2">
        <v>43402.380416666667</v>
      </c>
      <c r="J638">
        <v>5000002.3942307001</v>
      </c>
      <c r="K638">
        <v>-0.15135199999999999</v>
      </c>
      <c r="L638">
        <v>-15.135199999999999</v>
      </c>
      <c r="M638">
        <v>-1000</v>
      </c>
      <c r="N638" t="s">
        <v>73</v>
      </c>
      <c r="O638" s="2">
        <v>43401.754224537035</v>
      </c>
    </row>
    <row r="639" spans="1:15">
      <c r="A639" t="s">
        <v>28</v>
      </c>
      <c r="B639">
        <v>201810280418</v>
      </c>
      <c r="C639">
        <v>2</v>
      </c>
      <c r="D639">
        <v>60</v>
      </c>
      <c r="E639" t="s">
        <v>74</v>
      </c>
      <c r="F639" t="s">
        <v>26</v>
      </c>
      <c r="G639" t="s">
        <v>25</v>
      </c>
      <c r="H639" t="s">
        <v>46</v>
      </c>
      <c r="I639" s="2">
        <v>43402.426365740743</v>
      </c>
      <c r="J639">
        <v>5000002.3941238103</v>
      </c>
      <c r="K639">
        <v>-0.15135199999999999</v>
      </c>
      <c r="L639">
        <v>-15.135199999999999</v>
      </c>
      <c r="M639">
        <v>-1000</v>
      </c>
      <c r="N639" t="s">
        <v>73</v>
      </c>
      <c r="O639" s="2">
        <v>43401.754224537035</v>
      </c>
    </row>
    <row r="640" spans="1:15">
      <c r="A640" t="s">
        <v>28</v>
      </c>
      <c r="B640">
        <v>201810280418</v>
      </c>
      <c r="C640">
        <v>2</v>
      </c>
      <c r="D640">
        <v>60</v>
      </c>
      <c r="E640" t="s">
        <v>74</v>
      </c>
      <c r="F640" t="s">
        <v>26</v>
      </c>
      <c r="G640" t="s">
        <v>25</v>
      </c>
      <c r="H640" t="s">
        <v>46</v>
      </c>
      <c r="I640" s="2">
        <v>43402.468055555553</v>
      </c>
      <c r="J640">
        <v>5000002.39455688</v>
      </c>
      <c r="K640">
        <v>-0.15135199999999999</v>
      </c>
      <c r="L640">
        <v>-15.135199999999999</v>
      </c>
      <c r="M640">
        <v>-1000</v>
      </c>
      <c r="N640" t="s">
        <v>73</v>
      </c>
      <c r="O640" s="2">
        <v>43401.754224537035</v>
      </c>
    </row>
    <row r="641" spans="1:15">
      <c r="A641" t="s">
        <v>28</v>
      </c>
      <c r="B641">
        <v>201810280418</v>
      </c>
      <c r="C641">
        <v>2</v>
      </c>
      <c r="D641">
        <v>60</v>
      </c>
      <c r="E641" t="s">
        <v>74</v>
      </c>
      <c r="F641" t="s">
        <v>26</v>
      </c>
      <c r="G641" t="s">
        <v>25</v>
      </c>
      <c r="H641" t="s">
        <v>46</v>
      </c>
      <c r="I641" s="2">
        <v>43402.509687500002</v>
      </c>
      <c r="J641">
        <v>5000002.3939919798</v>
      </c>
      <c r="K641">
        <v>-0.15135199999999999</v>
      </c>
      <c r="L641">
        <v>-15.135199999999999</v>
      </c>
      <c r="M641">
        <v>-1000</v>
      </c>
      <c r="N641" t="s">
        <v>73</v>
      </c>
      <c r="O641" s="2">
        <v>43401.754224537035</v>
      </c>
    </row>
    <row r="642" spans="1:15">
      <c r="A642" t="s">
        <v>28</v>
      </c>
      <c r="B642">
        <v>201810280418</v>
      </c>
      <c r="C642">
        <v>2</v>
      </c>
      <c r="D642">
        <v>60</v>
      </c>
      <c r="E642" t="s">
        <v>74</v>
      </c>
      <c r="F642" t="s">
        <v>26</v>
      </c>
      <c r="G642" t="s">
        <v>25</v>
      </c>
      <c r="H642" t="s">
        <v>46</v>
      </c>
      <c r="I642" s="2">
        <v>43402.551400462966</v>
      </c>
      <c r="J642">
        <v>5000002.3940324904</v>
      </c>
      <c r="K642">
        <v>-0.15135199999999999</v>
      </c>
      <c r="L642">
        <v>-15.135199999999999</v>
      </c>
      <c r="M642">
        <v>-1000</v>
      </c>
      <c r="N642" t="s">
        <v>73</v>
      </c>
      <c r="O642" s="2">
        <v>43401.754224537035</v>
      </c>
    </row>
    <row r="643" spans="1:15">
      <c r="A643" t="s">
        <v>28</v>
      </c>
      <c r="B643">
        <v>201810280418</v>
      </c>
      <c r="C643">
        <v>2</v>
      </c>
      <c r="D643">
        <v>60</v>
      </c>
      <c r="E643" t="s">
        <v>74</v>
      </c>
      <c r="F643" t="s">
        <v>26</v>
      </c>
      <c r="G643" t="s">
        <v>25</v>
      </c>
      <c r="H643" t="s">
        <v>46</v>
      </c>
      <c r="I643" s="2">
        <v>43402.593101851853</v>
      </c>
      <c r="J643">
        <v>5000002.3937508604</v>
      </c>
      <c r="K643">
        <v>-0.15135199999999999</v>
      </c>
      <c r="L643">
        <v>-15.135199999999999</v>
      </c>
      <c r="M643">
        <v>-1000</v>
      </c>
      <c r="N643" t="s">
        <v>73</v>
      </c>
      <c r="O643" s="2">
        <v>43401.754224537035</v>
      </c>
    </row>
    <row r="644" spans="1:15">
      <c r="A644" t="s">
        <v>28</v>
      </c>
      <c r="B644">
        <v>201810280418</v>
      </c>
      <c r="C644">
        <v>2</v>
      </c>
      <c r="D644">
        <v>60</v>
      </c>
      <c r="E644" t="s">
        <v>74</v>
      </c>
      <c r="F644" t="s">
        <v>26</v>
      </c>
      <c r="G644" t="s">
        <v>25</v>
      </c>
      <c r="H644" t="s">
        <v>46</v>
      </c>
      <c r="I644" s="2">
        <v>43402.634814814817</v>
      </c>
      <c r="J644">
        <v>5000002.3935783701</v>
      </c>
      <c r="K644">
        <v>-0.15135199999999999</v>
      </c>
      <c r="L644">
        <v>-15.135199999999999</v>
      </c>
      <c r="M644">
        <v>-1000</v>
      </c>
      <c r="N644" t="s">
        <v>73</v>
      </c>
      <c r="O644" s="2">
        <v>43401.754224537035</v>
      </c>
    </row>
    <row r="645" spans="1:15">
      <c r="A645" t="s">
        <v>28</v>
      </c>
      <c r="B645">
        <v>201810280418</v>
      </c>
      <c r="C645">
        <v>2</v>
      </c>
      <c r="D645">
        <v>60</v>
      </c>
      <c r="E645" t="s">
        <v>74</v>
      </c>
      <c r="F645" t="s">
        <v>26</v>
      </c>
      <c r="G645" t="s">
        <v>25</v>
      </c>
      <c r="H645" t="s">
        <v>46</v>
      </c>
      <c r="I645" s="2">
        <v>43402.676504629628</v>
      </c>
      <c r="J645">
        <v>5000002.39378097</v>
      </c>
      <c r="K645">
        <v>-0.15135199999999999</v>
      </c>
      <c r="L645">
        <v>-15.135199999999999</v>
      </c>
      <c r="M645">
        <v>-1000</v>
      </c>
      <c r="N645" t="s">
        <v>73</v>
      </c>
      <c r="O645" s="2">
        <v>43401.754224537035</v>
      </c>
    </row>
    <row r="646" spans="1:15">
      <c r="A646" t="s">
        <v>28</v>
      </c>
      <c r="B646">
        <v>201810280418</v>
      </c>
      <c r="C646">
        <v>2</v>
      </c>
      <c r="D646">
        <v>60</v>
      </c>
      <c r="E646" t="s">
        <v>74</v>
      </c>
      <c r="F646" t="s">
        <v>26</v>
      </c>
      <c r="G646" t="s">
        <v>25</v>
      </c>
      <c r="H646" t="s">
        <v>46</v>
      </c>
      <c r="I646" s="2">
        <v>43402.718148148146</v>
      </c>
      <c r="J646">
        <v>5000002.3934486201</v>
      </c>
      <c r="K646">
        <v>-0.15135199999999999</v>
      </c>
      <c r="L646">
        <v>-15.135199999999999</v>
      </c>
      <c r="M646">
        <v>-1000</v>
      </c>
      <c r="N646" t="s">
        <v>73</v>
      </c>
      <c r="O646" s="2">
        <v>43401.754224537035</v>
      </c>
    </row>
    <row r="647" spans="1:15">
      <c r="A647" t="s">
        <v>28</v>
      </c>
      <c r="B647">
        <v>201810280418</v>
      </c>
      <c r="C647">
        <v>2</v>
      </c>
      <c r="D647">
        <v>60</v>
      </c>
      <c r="E647" t="s">
        <v>74</v>
      </c>
      <c r="F647" t="s">
        <v>26</v>
      </c>
      <c r="G647" t="s">
        <v>25</v>
      </c>
      <c r="H647" t="s">
        <v>46</v>
      </c>
      <c r="I647" s="2">
        <v>43402.759791666664</v>
      </c>
      <c r="J647">
        <v>5000002.3935133303</v>
      </c>
      <c r="K647">
        <v>-0.15135199999999999</v>
      </c>
      <c r="L647">
        <v>-15.135199999999999</v>
      </c>
      <c r="M647">
        <v>-1000</v>
      </c>
      <c r="N647" t="s">
        <v>73</v>
      </c>
      <c r="O647" s="2">
        <v>43401.754224537035</v>
      </c>
    </row>
    <row r="648" spans="1:15">
      <c r="A648" t="s">
        <v>28</v>
      </c>
      <c r="B648">
        <v>201810280418</v>
      </c>
      <c r="C648">
        <v>2</v>
      </c>
      <c r="D648">
        <v>60</v>
      </c>
      <c r="E648" t="s">
        <v>74</v>
      </c>
      <c r="F648" t="s">
        <v>26</v>
      </c>
      <c r="G648" t="s">
        <v>25</v>
      </c>
      <c r="H648" t="s">
        <v>46</v>
      </c>
      <c r="I648" s="2">
        <v>43402.801574074074</v>
      </c>
      <c r="J648">
        <v>5000002.3929695999</v>
      </c>
      <c r="K648">
        <v>-0.15135199999999999</v>
      </c>
      <c r="L648">
        <v>-15.135199999999999</v>
      </c>
      <c r="M648">
        <v>-1000</v>
      </c>
      <c r="N648" t="s">
        <v>73</v>
      </c>
      <c r="O648" s="2">
        <v>43401.754224537035</v>
      </c>
    </row>
    <row r="649" spans="1:15">
      <c r="A649" t="s">
        <v>28</v>
      </c>
      <c r="B649">
        <v>201810280418</v>
      </c>
      <c r="C649">
        <v>2</v>
      </c>
      <c r="D649">
        <v>60</v>
      </c>
      <c r="E649" t="s">
        <v>74</v>
      </c>
      <c r="F649" t="s">
        <v>26</v>
      </c>
      <c r="G649" t="s">
        <v>25</v>
      </c>
      <c r="H649" t="s">
        <v>46</v>
      </c>
      <c r="I649" s="2">
        <v>43402.843391203707</v>
      </c>
      <c r="J649">
        <v>5000002.3934410801</v>
      </c>
      <c r="K649">
        <v>-0.15135199999999999</v>
      </c>
      <c r="L649">
        <v>-15.135199999999999</v>
      </c>
      <c r="M649">
        <v>-1000</v>
      </c>
      <c r="N649" t="s">
        <v>73</v>
      </c>
      <c r="O649" s="2">
        <v>43401.754224537035</v>
      </c>
    </row>
    <row r="650" spans="1:15">
      <c r="A650" t="s">
        <v>28</v>
      </c>
      <c r="B650">
        <v>201810280418</v>
      </c>
      <c r="C650">
        <v>2</v>
      </c>
      <c r="D650">
        <v>60</v>
      </c>
      <c r="E650" t="s">
        <v>74</v>
      </c>
      <c r="F650" t="s">
        <v>26</v>
      </c>
      <c r="G650" t="s">
        <v>25</v>
      </c>
      <c r="H650" t="s">
        <v>46</v>
      </c>
      <c r="I650" s="2">
        <v>43402.885000000002</v>
      </c>
      <c r="J650">
        <v>5000002.3932708995</v>
      </c>
      <c r="K650">
        <v>-0.15135199999999999</v>
      </c>
      <c r="L650">
        <v>-15.135199999999999</v>
      </c>
      <c r="M650">
        <v>-1000</v>
      </c>
      <c r="N650" t="s">
        <v>73</v>
      </c>
      <c r="O650" s="2">
        <v>43401.754224537035</v>
      </c>
    </row>
    <row r="651" spans="1:15">
      <c r="A651" t="s">
        <v>28</v>
      </c>
      <c r="B651">
        <v>201810280418</v>
      </c>
      <c r="C651">
        <v>2</v>
      </c>
      <c r="D651">
        <v>60</v>
      </c>
      <c r="E651" t="s">
        <v>74</v>
      </c>
      <c r="F651" t="s">
        <v>26</v>
      </c>
      <c r="G651" t="s">
        <v>25</v>
      </c>
      <c r="H651" t="s">
        <v>46</v>
      </c>
      <c r="I651" s="2">
        <v>43402.926655092589</v>
      </c>
      <c r="J651">
        <v>5000002.3932484202</v>
      </c>
      <c r="K651">
        <v>-0.15135199999999999</v>
      </c>
      <c r="L651">
        <v>-15.135199999999999</v>
      </c>
      <c r="M651">
        <v>-1000</v>
      </c>
      <c r="N651" t="s">
        <v>73</v>
      </c>
      <c r="O651" s="2">
        <v>43401.754224537035</v>
      </c>
    </row>
    <row r="652" spans="1:15">
      <c r="A652" t="s">
        <v>28</v>
      </c>
      <c r="B652">
        <v>201810280418</v>
      </c>
      <c r="C652">
        <v>2</v>
      </c>
      <c r="D652">
        <v>60</v>
      </c>
      <c r="E652" t="s">
        <v>74</v>
      </c>
      <c r="F652" t="s">
        <v>26</v>
      </c>
      <c r="G652" t="s">
        <v>25</v>
      </c>
      <c r="H652" t="s">
        <v>46</v>
      </c>
      <c r="I652" s="2">
        <v>43402.968229166669</v>
      </c>
      <c r="J652">
        <v>5000002.3932603197</v>
      </c>
      <c r="K652">
        <v>-0.15135199999999999</v>
      </c>
      <c r="L652">
        <v>-15.135199999999999</v>
      </c>
      <c r="M652">
        <v>-1000</v>
      </c>
      <c r="N652" t="s">
        <v>73</v>
      </c>
      <c r="O652" s="2">
        <v>43401.754224537035</v>
      </c>
    </row>
    <row r="653" spans="1:15">
      <c r="A653" t="s">
        <v>28</v>
      </c>
      <c r="B653">
        <v>201810280418</v>
      </c>
      <c r="C653">
        <v>2</v>
      </c>
      <c r="D653">
        <v>60</v>
      </c>
      <c r="E653" t="s">
        <v>74</v>
      </c>
      <c r="F653" t="s">
        <v>26</v>
      </c>
      <c r="G653" t="s">
        <v>25</v>
      </c>
      <c r="H653" t="s">
        <v>46</v>
      </c>
      <c r="I653" s="2">
        <v>43403.010127314818</v>
      </c>
      <c r="J653">
        <v>5000002.3934623804</v>
      </c>
      <c r="K653">
        <v>-0.15135199999999999</v>
      </c>
      <c r="L653">
        <v>-15.135199999999999</v>
      </c>
      <c r="M653">
        <v>-1000</v>
      </c>
      <c r="N653" t="s">
        <v>73</v>
      </c>
      <c r="O653" s="2">
        <v>43401.754224537035</v>
      </c>
    </row>
    <row r="654" spans="1:15">
      <c r="A654" t="s">
        <v>28</v>
      </c>
      <c r="B654">
        <v>201810280418</v>
      </c>
      <c r="C654">
        <v>2</v>
      </c>
      <c r="D654">
        <v>60</v>
      </c>
      <c r="E654" t="s">
        <v>74</v>
      </c>
      <c r="F654" t="s">
        <v>26</v>
      </c>
      <c r="G654" t="s">
        <v>25</v>
      </c>
      <c r="H654" t="s">
        <v>46</v>
      </c>
      <c r="I654" s="2">
        <v>43403.051782407405</v>
      </c>
      <c r="J654">
        <v>5000002.3931080103</v>
      </c>
      <c r="K654">
        <v>-0.15135199999999999</v>
      </c>
      <c r="L654">
        <v>-15.135199999999999</v>
      </c>
      <c r="M654">
        <v>-1000</v>
      </c>
      <c r="N654" t="s">
        <v>73</v>
      </c>
      <c r="O654" s="2">
        <v>43401.754224537035</v>
      </c>
    </row>
    <row r="655" spans="1:15">
      <c r="A655" t="s">
        <v>28</v>
      </c>
      <c r="B655">
        <v>201810280418</v>
      </c>
      <c r="C655">
        <v>2</v>
      </c>
      <c r="D655">
        <v>60</v>
      </c>
      <c r="E655" t="s">
        <v>74</v>
      </c>
      <c r="F655" t="s">
        <v>26</v>
      </c>
      <c r="G655" t="s">
        <v>25</v>
      </c>
      <c r="H655" t="s">
        <v>46</v>
      </c>
      <c r="I655" s="2">
        <v>43403.093391203707</v>
      </c>
      <c r="J655">
        <v>5000002.3930336796</v>
      </c>
      <c r="K655">
        <v>-0.15135199999999999</v>
      </c>
      <c r="L655">
        <v>-15.135199999999999</v>
      </c>
      <c r="M655">
        <v>-1000</v>
      </c>
      <c r="N655" t="s">
        <v>73</v>
      </c>
      <c r="O655" s="2">
        <v>43401.754224537035</v>
      </c>
    </row>
    <row r="656" spans="1:15">
      <c r="A656" t="s">
        <v>28</v>
      </c>
      <c r="B656">
        <v>201810280418</v>
      </c>
      <c r="C656">
        <v>2</v>
      </c>
      <c r="D656">
        <v>60</v>
      </c>
      <c r="E656" t="s">
        <v>74</v>
      </c>
      <c r="F656" t="s">
        <v>26</v>
      </c>
      <c r="G656" t="s">
        <v>25</v>
      </c>
      <c r="H656" t="s">
        <v>46</v>
      </c>
      <c r="I656" s="2">
        <v>43403.135046296295</v>
      </c>
      <c r="J656">
        <v>5000002.3928391701</v>
      </c>
      <c r="K656">
        <v>-0.15135199999999999</v>
      </c>
      <c r="L656">
        <v>-15.135199999999999</v>
      </c>
      <c r="M656">
        <v>-1000</v>
      </c>
      <c r="N656" t="s">
        <v>73</v>
      </c>
      <c r="O656" s="2">
        <v>43401.754224537035</v>
      </c>
    </row>
    <row r="657" spans="1:15">
      <c r="A657" t="s">
        <v>28</v>
      </c>
      <c r="B657">
        <v>201810280418</v>
      </c>
      <c r="C657">
        <v>2</v>
      </c>
      <c r="D657">
        <v>60</v>
      </c>
      <c r="E657" t="s">
        <v>74</v>
      </c>
      <c r="F657" t="s">
        <v>26</v>
      </c>
      <c r="G657" t="s">
        <v>25</v>
      </c>
      <c r="H657" t="s">
        <v>46</v>
      </c>
      <c r="I657" s="2">
        <v>43403.176805555559</v>
      </c>
      <c r="J657">
        <v>5000002.3928661002</v>
      </c>
      <c r="K657">
        <v>-0.15135199999999999</v>
      </c>
      <c r="L657">
        <v>-15.135199999999999</v>
      </c>
      <c r="M657">
        <v>-1000</v>
      </c>
      <c r="N657" t="s">
        <v>73</v>
      </c>
      <c r="O657" s="2">
        <v>43401.754224537035</v>
      </c>
    </row>
    <row r="658" spans="1:15">
      <c r="A658" t="s">
        <v>28</v>
      </c>
      <c r="B658">
        <v>201810280418</v>
      </c>
      <c r="C658">
        <v>2</v>
      </c>
      <c r="D658">
        <v>60</v>
      </c>
      <c r="E658" t="s">
        <v>74</v>
      </c>
      <c r="F658" t="s">
        <v>26</v>
      </c>
      <c r="G658" t="s">
        <v>25</v>
      </c>
      <c r="H658" t="s">
        <v>46</v>
      </c>
      <c r="I658" s="2">
        <v>43403.218506944446</v>
      </c>
      <c r="J658">
        <v>5000002.3929002201</v>
      </c>
      <c r="K658">
        <v>-0.15135199999999999</v>
      </c>
      <c r="L658">
        <v>-15.135199999999999</v>
      </c>
      <c r="M658">
        <v>-1000</v>
      </c>
      <c r="N658" t="s">
        <v>73</v>
      </c>
      <c r="O658" s="2">
        <v>43401.754224537035</v>
      </c>
    </row>
    <row r="659" spans="1:15">
      <c r="A659" t="s">
        <v>28</v>
      </c>
      <c r="B659">
        <v>201810280418</v>
      </c>
      <c r="C659">
        <v>2</v>
      </c>
      <c r="D659">
        <v>60</v>
      </c>
      <c r="E659" t="s">
        <v>74</v>
      </c>
      <c r="F659" t="s">
        <v>26</v>
      </c>
      <c r="G659" t="s">
        <v>25</v>
      </c>
      <c r="H659" t="s">
        <v>46</v>
      </c>
      <c r="I659" s="2">
        <v>43403.260347222225</v>
      </c>
      <c r="J659">
        <v>5000002.3927913802</v>
      </c>
      <c r="K659">
        <v>-0.15135199999999999</v>
      </c>
      <c r="L659">
        <v>-15.135199999999999</v>
      </c>
      <c r="M659">
        <v>-1000</v>
      </c>
      <c r="N659" t="s">
        <v>73</v>
      </c>
      <c r="O659" s="2">
        <v>43401.754224537035</v>
      </c>
    </row>
    <row r="660" spans="1:15">
      <c r="A660" t="s">
        <v>28</v>
      </c>
      <c r="B660">
        <v>201810280418</v>
      </c>
      <c r="C660">
        <v>2</v>
      </c>
      <c r="D660">
        <v>60</v>
      </c>
      <c r="E660" t="s">
        <v>74</v>
      </c>
      <c r="F660" t="s">
        <v>26</v>
      </c>
      <c r="G660" t="s">
        <v>25</v>
      </c>
      <c r="H660" t="s">
        <v>46</v>
      </c>
      <c r="I660" s="2">
        <v>43403.301678240743</v>
      </c>
      <c r="J660">
        <v>5000002.3925479203</v>
      </c>
      <c r="K660">
        <v>-0.15135199999999999</v>
      </c>
      <c r="L660">
        <v>-15.135199999999999</v>
      </c>
      <c r="M660">
        <v>-1000</v>
      </c>
      <c r="N660" t="s">
        <v>73</v>
      </c>
      <c r="O660" s="2">
        <v>43401.754224537035</v>
      </c>
    </row>
    <row r="661" spans="1:15">
      <c r="A661" t="s">
        <v>28</v>
      </c>
      <c r="B661">
        <v>201810280418</v>
      </c>
      <c r="C661">
        <v>2</v>
      </c>
      <c r="D661">
        <v>60</v>
      </c>
      <c r="E661" t="s">
        <v>74</v>
      </c>
      <c r="F661" t="s">
        <v>26</v>
      </c>
      <c r="G661" t="s">
        <v>25</v>
      </c>
      <c r="H661" t="s">
        <v>46</v>
      </c>
      <c r="I661" s="2">
        <v>43403.343356481484</v>
      </c>
      <c r="J661">
        <v>5000002.3928903304</v>
      </c>
      <c r="K661">
        <v>-0.15135199999999999</v>
      </c>
      <c r="L661">
        <v>-15.135199999999999</v>
      </c>
      <c r="M661">
        <v>-1000</v>
      </c>
      <c r="N661" t="s">
        <v>73</v>
      </c>
      <c r="O661" s="2">
        <v>43401.754224537035</v>
      </c>
    </row>
    <row r="662" spans="1:15">
      <c r="A662" t="s">
        <v>28</v>
      </c>
      <c r="B662">
        <v>201810280418</v>
      </c>
      <c r="C662">
        <v>2</v>
      </c>
      <c r="D662">
        <v>60</v>
      </c>
      <c r="E662" t="s">
        <v>74</v>
      </c>
      <c r="F662" t="s">
        <v>26</v>
      </c>
      <c r="G662" t="s">
        <v>25</v>
      </c>
      <c r="H662" t="s">
        <v>46</v>
      </c>
      <c r="I662" s="2">
        <v>43403.38490740741</v>
      </c>
      <c r="J662">
        <v>5000002.3924912401</v>
      </c>
      <c r="K662">
        <v>-0.15135199999999999</v>
      </c>
      <c r="L662">
        <v>-15.135199999999999</v>
      </c>
      <c r="M662">
        <v>-1000</v>
      </c>
      <c r="N662" t="s">
        <v>73</v>
      </c>
      <c r="O662" s="2">
        <v>43401.754224537035</v>
      </c>
    </row>
    <row r="663" spans="1:15">
      <c r="A663" t="s">
        <v>28</v>
      </c>
      <c r="B663">
        <v>201810280418</v>
      </c>
      <c r="C663">
        <v>2</v>
      </c>
      <c r="D663">
        <v>60</v>
      </c>
      <c r="E663" t="s">
        <v>74</v>
      </c>
      <c r="F663" t="s">
        <v>26</v>
      </c>
      <c r="G663" t="s">
        <v>25</v>
      </c>
      <c r="H663" t="s">
        <v>46</v>
      </c>
      <c r="I663" s="2">
        <v>43403.426979166667</v>
      </c>
      <c r="J663">
        <v>5000002.3923165696</v>
      </c>
      <c r="K663">
        <v>-0.15135199999999999</v>
      </c>
      <c r="L663">
        <v>-15.135199999999999</v>
      </c>
      <c r="M663">
        <v>-1000</v>
      </c>
      <c r="N663" t="s">
        <v>73</v>
      </c>
      <c r="O663" s="2">
        <v>43401.754224537035</v>
      </c>
    </row>
    <row r="664" spans="1:15">
      <c r="A664" t="s">
        <v>28</v>
      </c>
      <c r="B664">
        <v>201810280418</v>
      </c>
      <c r="C664">
        <v>2</v>
      </c>
      <c r="D664">
        <v>60</v>
      </c>
      <c r="E664" t="s">
        <v>74</v>
      </c>
      <c r="F664" t="s">
        <v>26</v>
      </c>
      <c r="G664" t="s">
        <v>25</v>
      </c>
      <c r="H664" t="s">
        <v>46</v>
      </c>
      <c r="I664" s="2">
        <v>43403.468472222223</v>
      </c>
      <c r="J664">
        <v>5000002.3931993702</v>
      </c>
      <c r="K664">
        <v>-0.15135199999999999</v>
      </c>
      <c r="L664">
        <v>-15.135199999999999</v>
      </c>
      <c r="M664">
        <v>-1000</v>
      </c>
      <c r="N664" t="s">
        <v>73</v>
      </c>
      <c r="O664" s="2">
        <v>43401.754224537035</v>
      </c>
    </row>
    <row r="665" spans="1:15">
      <c r="A665" t="s">
        <v>28</v>
      </c>
      <c r="B665">
        <v>201810280418</v>
      </c>
      <c r="C665">
        <v>2</v>
      </c>
      <c r="D665">
        <v>60</v>
      </c>
      <c r="E665" t="s">
        <v>74</v>
      </c>
      <c r="F665" t="s">
        <v>26</v>
      </c>
      <c r="G665" t="s">
        <v>25</v>
      </c>
      <c r="H665" t="s">
        <v>46</v>
      </c>
      <c r="I665" s="2">
        <v>43403.510081018518</v>
      </c>
      <c r="J665">
        <v>5000002.3932394497</v>
      </c>
      <c r="K665">
        <v>-0.15135199999999999</v>
      </c>
      <c r="L665">
        <v>-15.135199999999999</v>
      </c>
      <c r="M665">
        <v>-1000</v>
      </c>
      <c r="N665" t="s">
        <v>73</v>
      </c>
      <c r="O665" s="2">
        <v>43401.754224537035</v>
      </c>
    </row>
    <row r="666" spans="1:15">
      <c r="A666" t="s">
        <v>28</v>
      </c>
      <c r="B666">
        <v>201810280418</v>
      </c>
      <c r="C666">
        <v>2</v>
      </c>
      <c r="D666">
        <v>60</v>
      </c>
      <c r="E666" t="s">
        <v>74</v>
      </c>
      <c r="F666" t="s">
        <v>26</v>
      </c>
      <c r="G666" t="s">
        <v>25</v>
      </c>
      <c r="H666" t="s">
        <v>46</v>
      </c>
      <c r="I666" s="2">
        <v>43403.551701388889</v>
      </c>
      <c r="J666">
        <v>5000002.3933324097</v>
      </c>
      <c r="K666">
        <v>-0.15135199999999999</v>
      </c>
      <c r="L666">
        <v>-15.135199999999999</v>
      </c>
      <c r="M666">
        <v>-1000</v>
      </c>
      <c r="N666" t="s">
        <v>73</v>
      </c>
      <c r="O666" s="2">
        <v>43401.754224537035</v>
      </c>
    </row>
    <row r="667" spans="1:15">
      <c r="A667" t="s">
        <v>28</v>
      </c>
      <c r="B667">
        <v>201810280418</v>
      </c>
      <c r="C667">
        <v>2</v>
      </c>
      <c r="D667">
        <v>60</v>
      </c>
      <c r="E667" t="s">
        <v>74</v>
      </c>
      <c r="F667" t="s">
        <v>26</v>
      </c>
      <c r="G667" t="s">
        <v>25</v>
      </c>
      <c r="H667" t="s">
        <v>46</v>
      </c>
      <c r="I667" s="2">
        <v>43403.593449074076</v>
      </c>
      <c r="J667">
        <v>5000002.3930828702</v>
      </c>
      <c r="K667">
        <v>-0.15135199999999999</v>
      </c>
      <c r="L667">
        <v>-15.135199999999999</v>
      </c>
      <c r="M667">
        <v>-1000</v>
      </c>
      <c r="N667" t="s">
        <v>73</v>
      </c>
      <c r="O667" s="2">
        <v>43401.754224537035</v>
      </c>
    </row>
    <row r="668" spans="1:15">
      <c r="A668" t="s">
        <v>28</v>
      </c>
      <c r="B668">
        <v>201810280418</v>
      </c>
      <c r="C668">
        <v>2</v>
      </c>
      <c r="D668">
        <v>60</v>
      </c>
      <c r="E668" t="s">
        <v>74</v>
      </c>
      <c r="F668" t="s">
        <v>26</v>
      </c>
      <c r="G668" t="s">
        <v>25</v>
      </c>
      <c r="H668" t="s">
        <v>46</v>
      </c>
      <c r="I668" s="2">
        <v>43403.635115740741</v>
      </c>
      <c r="J668">
        <v>5000002.3930927301</v>
      </c>
      <c r="K668">
        <v>-0.15135199999999999</v>
      </c>
      <c r="L668">
        <v>-15.135199999999999</v>
      </c>
      <c r="M668">
        <v>-1000</v>
      </c>
      <c r="N668" t="s">
        <v>73</v>
      </c>
      <c r="O668" s="2">
        <v>43401.754224537035</v>
      </c>
    </row>
    <row r="669" spans="1:15">
      <c r="A669" t="s">
        <v>28</v>
      </c>
      <c r="B669">
        <v>201810280418</v>
      </c>
      <c r="C669">
        <v>2</v>
      </c>
      <c r="D669">
        <v>60</v>
      </c>
      <c r="E669" t="s">
        <v>74</v>
      </c>
      <c r="F669" t="s">
        <v>26</v>
      </c>
      <c r="G669" t="s">
        <v>25</v>
      </c>
      <c r="H669" t="s">
        <v>46</v>
      </c>
      <c r="I669" s="2">
        <v>43403.676747685182</v>
      </c>
      <c r="J669">
        <v>5000002.3933189902</v>
      </c>
      <c r="K669">
        <v>-0.15135199999999999</v>
      </c>
      <c r="L669">
        <v>-15.135199999999999</v>
      </c>
      <c r="M669">
        <v>-1000</v>
      </c>
      <c r="N669" t="s">
        <v>73</v>
      </c>
      <c r="O669" s="2">
        <v>43401.754224537035</v>
      </c>
    </row>
    <row r="670" spans="1:15">
      <c r="A670" t="s">
        <v>28</v>
      </c>
      <c r="B670">
        <v>201810280418</v>
      </c>
      <c r="C670">
        <v>2</v>
      </c>
      <c r="D670">
        <v>60</v>
      </c>
      <c r="E670" t="s">
        <v>74</v>
      </c>
      <c r="F670" t="s">
        <v>26</v>
      </c>
      <c r="G670" t="s">
        <v>25</v>
      </c>
      <c r="H670" t="s">
        <v>46</v>
      </c>
      <c r="I670" s="2">
        <v>43403.718449074076</v>
      </c>
      <c r="J670">
        <v>5000002.3933638502</v>
      </c>
      <c r="K670">
        <v>-0.15135199999999999</v>
      </c>
      <c r="L670">
        <v>-15.135199999999999</v>
      </c>
      <c r="M670">
        <v>-1000</v>
      </c>
      <c r="N670" t="s">
        <v>73</v>
      </c>
      <c r="O670" s="2">
        <v>43401.754224537035</v>
      </c>
    </row>
    <row r="671" spans="1:15">
      <c r="A671" t="s">
        <v>28</v>
      </c>
      <c r="B671">
        <v>201810280418</v>
      </c>
      <c r="C671">
        <v>2</v>
      </c>
      <c r="D671">
        <v>60</v>
      </c>
      <c r="E671" t="s">
        <v>74</v>
      </c>
      <c r="F671" t="s">
        <v>26</v>
      </c>
      <c r="G671" t="s">
        <v>25</v>
      </c>
      <c r="H671" t="s">
        <v>46</v>
      </c>
      <c r="I671" s="2">
        <v>43403.760162037041</v>
      </c>
      <c r="J671">
        <v>5000002.39321985</v>
      </c>
      <c r="K671">
        <v>-0.15135199999999999</v>
      </c>
      <c r="L671">
        <v>-15.135199999999999</v>
      </c>
      <c r="M671">
        <v>-1000</v>
      </c>
      <c r="N671" t="s">
        <v>73</v>
      </c>
      <c r="O671" s="2">
        <v>43401.754224537035</v>
      </c>
    </row>
    <row r="672" spans="1:15">
      <c r="A672" t="s">
        <v>28</v>
      </c>
      <c r="B672">
        <v>201810280418</v>
      </c>
      <c r="C672">
        <v>2</v>
      </c>
      <c r="D672">
        <v>60</v>
      </c>
      <c r="E672" t="s">
        <v>74</v>
      </c>
      <c r="F672" t="s">
        <v>26</v>
      </c>
      <c r="G672" t="s">
        <v>25</v>
      </c>
      <c r="H672" t="s">
        <v>46</v>
      </c>
      <c r="I672" s="2">
        <v>43403.801840277774</v>
      </c>
      <c r="J672">
        <v>5000002.3930813102</v>
      </c>
      <c r="K672">
        <v>-0.15135199999999999</v>
      </c>
      <c r="L672">
        <v>-15.135199999999999</v>
      </c>
      <c r="M672">
        <v>-1000</v>
      </c>
      <c r="N672" t="s">
        <v>73</v>
      </c>
      <c r="O672" s="2">
        <v>43401.754224537035</v>
      </c>
    </row>
    <row r="673" spans="1:15">
      <c r="A673" t="s">
        <v>28</v>
      </c>
      <c r="B673">
        <v>201810280418</v>
      </c>
      <c r="C673">
        <v>2</v>
      </c>
      <c r="D673">
        <v>60</v>
      </c>
      <c r="E673" t="s">
        <v>74</v>
      </c>
      <c r="F673" t="s">
        <v>26</v>
      </c>
      <c r="G673" t="s">
        <v>25</v>
      </c>
      <c r="H673" t="s">
        <v>46</v>
      </c>
      <c r="I673" s="2">
        <v>43403.843645833331</v>
      </c>
      <c r="J673">
        <v>5000002.3930730103</v>
      </c>
      <c r="K673">
        <v>-0.15135199999999999</v>
      </c>
      <c r="L673">
        <v>-15.135199999999999</v>
      </c>
      <c r="M673">
        <v>-1000</v>
      </c>
      <c r="N673" t="s">
        <v>73</v>
      </c>
      <c r="O673" s="2">
        <v>43401.754224537035</v>
      </c>
    </row>
    <row r="674" spans="1:15">
      <c r="A674" t="s">
        <v>28</v>
      </c>
      <c r="B674">
        <v>201810280418</v>
      </c>
      <c r="C674">
        <v>2</v>
      </c>
      <c r="D674">
        <v>60</v>
      </c>
      <c r="E674" t="s">
        <v>74</v>
      </c>
      <c r="F674" t="s">
        <v>26</v>
      </c>
      <c r="G674" t="s">
        <v>25</v>
      </c>
      <c r="H674" t="s">
        <v>46</v>
      </c>
      <c r="I674" s="2">
        <v>43403.885312500002</v>
      </c>
      <c r="J674">
        <v>5000002.3931189496</v>
      </c>
      <c r="K674">
        <v>-0.15135199999999999</v>
      </c>
      <c r="L674">
        <v>-15.135199999999999</v>
      </c>
      <c r="M674">
        <v>-1000</v>
      </c>
      <c r="N674" t="s">
        <v>73</v>
      </c>
      <c r="O674" s="2">
        <v>43401.754224537035</v>
      </c>
    </row>
    <row r="675" spans="1:15">
      <c r="A675" t="s">
        <v>28</v>
      </c>
      <c r="B675">
        <v>201810280418</v>
      </c>
      <c r="C675">
        <v>2</v>
      </c>
      <c r="D675">
        <v>60</v>
      </c>
      <c r="E675" t="s">
        <v>74</v>
      </c>
      <c r="F675" t="s">
        <v>26</v>
      </c>
      <c r="G675" t="s">
        <v>25</v>
      </c>
      <c r="H675" t="s">
        <v>46</v>
      </c>
      <c r="I675" s="2">
        <v>43403.92701388889</v>
      </c>
      <c r="J675">
        <v>5000002.3930878099</v>
      </c>
      <c r="K675">
        <v>-0.15135199999999999</v>
      </c>
      <c r="L675">
        <v>-15.135199999999999</v>
      </c>
      <c r="M675">
        <v>-1000</v>
      </c>
      <c r="N675" t="s">
        <v>73</v>
      </c>
      <c r="O675" s="2">
        <v>43401.754224537035</v>
      </c>
    </row>
    <row r="676" spans="1:15">
      <c r="A676" t="s">
        <v>28</v>
      </c>
      <c r="B676">
        <v>201810280418</v>
      </c>
      <c r="C676">
        <v>2</v>
      </c>
      <c r="D676">
        <v>60</v>
      </c>
      <c r="E676" t="s">
        <v>74</v>
      </c>
      <c r="F676" t="s">
        <v>26</v>
      </c>
      <c r="G676" t="s">
        <v>25</v>
      </c>
      <c r="H676" t="s">
        <v>46</v>
      </c>
      <c r="I676" s="2">
        <v>43403.969259259262</v>
      </c>
      <c r="J676">
        <v>5000002.3930170499</v>
      </c>
      <c r="K676">
        <v>-0.15135199999999999</v>
      </c>
      <c r="L676">
        <v>-15.135199999999999</v>
      </c>
      <c r="M676">
        <v>-1000</v>
      </c>
      <c r="N676" t="s">
        <v>73</v>
      </c>
      <c r="O676" s="2">
        <v>43401.754224537035</v>
      </c>
    </row>
    <row r="677" spans="1:15">
      <c r="A677" t="s">
        <v>28</v>
      </c>
      <c r="B677">
        <v>201810280418</v>
      </c>
      <c r="C677">
        <v>2</v>
      </c>
      <c r="D677">
        <v>60</v>
      </c>
      <c r="E677" t="s">
        <v>74</v>
      </c>
      <c r="F677" t="s">
        <v>26</v>
      </c>
      <c r="G677" t="s">
        <v>25</v>
      </c>
      <c r="H677" t="s">
        <v>46</v>
      </c>
      <c r="I677" s="2">
        <v>43404.010335648149</v>
      </c>
      <c r="J677">
        <v>5000002.3926696498</v>
      </c>
      <c r="K677">
        <v>-0.15135199999999999</v>
      </c>
      <c r="L677">
        <v>-15.135199999999999</v>
      </c>
      <c r="M677">
        <v>-1000</v>
      </c>
      <c r="N677" t="s">
        <v>73</v>
      </c>
      <c r="O677" s="2">
        <v>43401.754224537035</v>
      </c>
    </row>
    <row r="678" spans="1:15">
      <c r="A678" t="s">
        <v>28</v>
      </c>
      <c r="B678">
        <v>201810280418</v>
      </c>
      <c r="C678">
        <v>2</v>
      </c>
      <c r="D678">
        <v>60</v>
      </c>
      <c r="E678" t="s">
        <v>74</v>
      </c>
      <c r="F678" t="s">
        <v>26</v>
      </c>
      <c r="G678" t="s">
        <v>25</v>
      </c>
      <c r="H678" t="s">
        <v>46</v>
      </c>
      <c r="I678" s="2">
        <v>43404.052025462966</v>
      </c>
      <c r="J678">
        <v>5000002.3930387301</v>
      </c>
      <c r="K678">
        <v>-0.15135199999999999</v>
      </c>
      <c r="L678">
        <v>-15.135199999999999</v>
      </c>
      <c r="M678">
        <v>-1000</v>
      </c>
      <c r="N678" t="s">
        <v>73</v>
      </c>
      <c r="O678" s="2">
        <v>43401.754224537035</v>
      </c>
    </row>
    <row r="679" spans="1:15">
      <c r="A679" t="s">
        <v>28</v>
      </c>
      <c r="B679">
        <v>201810280418</v>
      </c>
      <c r="C679">
        <v>2</v>
      </c>
      <c r="D679">
        <v>60</v>
      </c>
      <c r="E679" t="s">
        <v>74</v>
      </c>
      <c r="F679" t="s">
        <v>26</v>
      </c>
      <c r="G679" t="s">
        <v>25</v>
      </c>
      <c r="H679" t="s">
        <v>46</v>
      </c>
      <c r="I679" s="2">
        <v>43404.093912037039</v>
      </c>
      <c r="J679">
        <v>5000002.3928035498</v>
      </c>
      <c r="K679">
        <v>-0.15135199999999999</v>
      </c>
      <c r="L679">
        <v>-15.135199999999999</v>
      </c>
      <c r="M679">
        <v>-1000</v>
      </c>
      <c r="N679" t="s">
        <v>73</v>
      </c>
      <c r="O679" s="2">
        <v>43401.754224537035</v>
      </c>
    </row>
    <row r="680" spans="1:15">
      <c r="A680" t="s">
        <v>28</v>
      </c>
      <c r="B680">
        <v>201810280418</v>
      </c>
      <c r="C680">
        <v>2</v>
      </c>
      <c r="D680">
        <v>60</v>
      </c>
      <c r="E680" t="s">
        <v>74</v>
      </c>
      <c r="F680" t="s">
        <v>26</v>
      </c>
      <c r="G680" t="s">
        <v>25</v>
      </c>
      <c r="H680" t="s">
        <v>46</v>
      </c>
      <c r="I680" s="2">
        <v>43404.135358796295</v>
      </c>
      <c r="J680">
        <v>5000002.3926702896</v>
      </c>
      <c r="K680">
        <v>-0.15135199999999999</v>
      </c>
      <c r="L680">
        <v>-15.135199999999999</v>
      </c>
      <c r="M680">
        <v>-1000</v>
      </c>
      <c r="N680" t="s">
        <v>73</v>
      </c>
      <c r="O680" s="2">
        <v>43401.754224537035</v>
      </c>
    </row>
    <row r="681" spans="1:15">
      <c r="A681" t="s">
        <v>28</v>
      </c>
      <c r="B681">
        <v>201810280418</v>
      </c>
      <c r="C681">
        <v>2</v>
      </c>
      <c r="D681">
        <v>60</v>
      </c>
      <c r="E681" t="s">
        <v>74</v>
      </c>
      <c r="F681" t="s">
        <v>26</v>
      </c>
      <c r="G681" t="s">
        <v>25</v>
      </c>
      <c r="H681" t="s">
        <v>46</v>
      </c>
      <c r="I681" s="2">
        <v>43404.176840277774</v>
      </c>
      <c r="J681">
        <v>5000002.3928972101</v>
      </c>
      <c r="K681">
        <v>-0.15135199999999999</v>
      </c>
      <c r="L681">
        <v>-15.135199999999999</v>
      </c>
      <c r="M681">
        <v>-1000</v>
      </c>
      <c r="N681" t="s">
        <v>73</v>
      </c>
      <c r="O681" s="2">
        <v>43401.754224537035</v>
      </c>
    </row>
    <row r="682" spans="1:15">
      <c r="A682" t="s">
        <v>28</v>
      </c>
      <c r="B682">
        <v>201810280418</v>
      </c>
      <c r="C682">
        <v>2</v>
      </c>
      <c r="D682">
        <v>60</v>
      </c>
      <c r="E682" t="s">
        <v>74</v>
      </c>
      <c r="F682" t="s">
        <v>26</v>
      </c>
      <c r="G682" t="s">
        <v>25</v>
      </c>
      <c r="H682" t="s">
        <v>46</v>
      </c>
      <c r="I682" s="2">
        <v>43404.218726851854</v>
      </c>
      <c r="J682">
        <v>5000002.3928648802</v>
      </c>
      <c r="K682">
        <v>-0.15135199999999999</v>
      </c>
      <c r="L682">
        <v>-15.135199999999999</v>
      </c>
      <c r="M682">
        <v>-1000</v>
      </c>
      <c r="N682" t="s">
        <v>73</v>
      </c>
      <c r="O682" s="2">
        <v>43401.754224537035</v>
      </c>
    </row>
    <row r="683" spans="1:15">
      <c r="A683" t="s">
        <v>28</v>
      </c>
      <c r="B683">
        <v>201810280418</v>
      </c>
      <c r="C683">
        <v>2</v>
      </c>
      <c r="D683">
        <v>60</v>
      </c>
      <c r="E683" t="s">
        <v>74</v>
      </c>
      <c r="F683" t="s">
        <v>26</v>
      </c>
      <c r="G683" t="s">
        <v>25</v>
      </c>
      <c r="H683" t="s">
        <v>46</v>
      </c>
      <c r="I683" s="2">
        <v>43404.260428240741</v>
      </c>
      <c r="J683">
        <v>5000002.3927957099</v>
      </c>
      <c r="K683">
        <v>-0.15135199999999999</v>
      </c>
      <c r="L683">
        <v>-15.135199999999999</v>
      </c>
      <c r="M683">
        <v>-1000</v>
      </c>
      <c r="N683" t="s">
        <v>73</v>
      </c>
      <c r="O683" s="2">
        <v>43401.754224537035</v>
      </c>
    </row>
    <row r="684" spans="1:15">
      <c r="A684" t="s">
        <v>28</v>
      </c>
      <c r="B684">
        <v>201810280418</v>
      </c>
      <c r="C684">
        <v>2</v>
      </c>
      <c r="D684">
        <v>60</v>
      </c>
      <c r="E684" t="s">
        <v>74</v>
      </c>
      <c r="F684" t="s">
        <v>26</v>
      </c>
      <c r="G684" t="s">
        <v>25</v>
      </c>
      <c r="H684" t="s">
        <v>46</v>
      </c>
      <c r="I684" s="2">
        <v>43404.302199074074</v>
      </c>
      <c r="J684">
        <v>5000002.3928638799</v>
      </c>
      <c r="K684">
        <v>-0.15135199999999999</v>
      </c>
      <c r="L684">
        <v>-15.135199999999999</v>
      </c>
      <c r="M684">
        <v>-1000</v>
      </c>
      <c r="N684" t="s">
        <v>73</v>
      </c>
      <c r="O684" s="2">
        <v>43401.754224537035</v>
      </c>
    </row>
    <row r="685" spans="1:15">
      <c r="A685" t="s">
        <v>28</v>
      </c>
      <c r="B685">
        <v>201810280418</v>
      </c>
      <c r="C685">
        <v>2</v>
      </c>
      <c r="D685">
        <v>60</v>
      </c>
      <c r="E685" t="s">
        <v>74</v>
      </c>
      <c r="F685" t="s">
        <v>26</v>
      </c>
      <c r="G685" t="s">
        <v>25</v>
      </c>
      <c r="H685" t="s">
        <v>46</v>
      </c>
      <c r="I685" s="2">
        <v>43404.343599537038</v>
      </c>
      <c r="J685">
        <v>5000002.3925698698</v>
      </c>
      <c r="K685">
        <v>-0.15135199999999999</v>
      </c>
      <c r="L685">
        <v>-15.135199999999999</v>
      </c>
      <c r="M685">
        <v>-1000</v>
      </c>
      <c r="N685" t="s">
        <v>73</v>
      </c>
      <c r="O685" s="2">
        <v>43401.754224537035</v>
      </c>
    </row>
    <row r="686" spans="1:15">
      <c r="A686" t="s">
        <v>28</v>
      </c>
      <c r="B686">
        <v>201810280418</v>
      </c>
      <c r="C686">
        <v>2</v>
      </c>
      <c r="D686">
        <v>60</v>
      </c>
      <c r="E686" t="s">
        <v>74</v>
      </c>
      <c r="F686" t="s">
        <v>26</v>
      </c>
      <c r="G686" t="s">
        <v>25</v>
      </c>
      <c r="H686" t="s">
        <v>46</v>
      </c>
      <c r="I686" s="2">
        <v>43404.385567129626</v>
      </c>
      <c r="J686">
        <v>5000002.3923858097</v>
      </c>
      <c r="K686">
        <v>-0.15135199999999999</v>
      </c>
      <c r="L686">
        <v>-15.135199999999999</v>
      </c>
      <c r="M686">
        <v>-1000</v>
      </c>
      <c r="N686" t="s">
        <v>73</v>
      </c>
      <c r="O686" s="2">
        <v>43401.754224537035</v>
      </c>
    </row>
    <row r="687" spans="1:15">
      <c r="A687" t="s">
        <v>28</v>
      </c>
      <c r="B687">
        <v>201810280418</v>
      </c>
      <c r="C687">
        <v>2</v>
      </c>
      <c r="D687">
        <v>60</v>
      </c>
      <c r="E687" t="s">
        <v>74</v>
      </c>
      <c r="F687" t="s">
        <v>26</v>
      </c>
      <c r="G687" t="s">
        <v>25</v>
      </c>
      <c r="H687" t="s">
        <v>46</v>
      </c>
      <c r="I687" s="2">
        <v>43404.427430555559</v>
      </c>
      <c r="J687">
        <v>5000002.3924316401</v>
      </c>
      <c r="K687">
        <v>-0.15135199999999999</v>
      </c>
      <c r="L687">
        <v>-15.135199999999999</v>
      </c>
      <c r="M687">
        <v>-1000</v>
      </c>
      <c r="N687" t="s">
        <v>73</v>
      </c>
      <c r="O687" s="2">
        <v>43401.754224537035</v>
      </c>
    </row>
    <row r="688" spans="1:15">
      <c r="A688" t="s">
        <v>28</v>
      </c>
      <c r="B688">
        <v>201810280418</v>
      </c>
      <c r="C688">
        <v>2</v>
      </c>
      <c r="D688">
        <v>60</v>
      </c>
      <c r="E688" t="s">
        <v>74</v>
      </c>
      <c r="F688" t="s">
        <v>26</v>
      </c>
      <c r="G688" t="s">
        <v>25</v>
      </c>
      <c r="H688" t="s">
        <v>46</v>
      </c>
      <c r="I688" s="2">
        <v>43404.468958333331</v>
      </c>
      <c r="J688">
        <v>5000002.3926195595</v>
      </c>
      <c r="K688">
        <v>-0.15135199999999999</v>
      </c>
      <c r="L688">
        <v>-15.135199999999999</v>
      </c>
      <c r="M688">
        <v>-1000</v>
      </c>
      <c r="N688" t="s">
        <v>73</v>
      </c>
      <c r="O688" s="2">
        <v>43401.754224537035</v>
      </c>
    </row>
    <row r="689" spans="1:15">
      <c r="A689" t="s">
        <v>28</v>
      </c>
      <c r="B689">
        <v>201810280418</v>
      </c>
      <c r="C689">
        <v>2</v>
      </c>
      <c r="D689">
        <v>60</v>
      </c>
      <c r="E689" t="s">
        <v>74</v>
      </c>
      <c r="F689" t="s">
        <v>26</v>
      </c>
      <c r="G689" t="s">
        <v>25</v>
      </c>
      <c r="H689" t="s">
        <v>46</v>
      </c>
      <c r="I689" s="2">
        <v>43404.510682870372</v>
      </c>
      <c r="J689">
        <v>5000002.3924104199</v>
      </c>
      <c r="K689">
        <v>-0.15135199999999999</v>
      </c>
      <c r="L689">
        <v>-15.135199999999999</v>
      </c>
      <c r="M689">
        <v>-1000</v>
      </c>
      <c r="N689" t="s">
        <v>73</v>
      </c>
      <c r="O689" s="2">
        <v>43401.754224537035</v>
      </c>
    </row>
    <row r="690" spans="1:15">
      <c r="A690" t="s">
        <v>28</v>
      </c>
      <c r="B690">
        <v>201810280418</v>
      </c>
      <c r="C690">
        <v>2</v>
      </c>
      <c r="D690">
        <v>60</v>
      </c>
      <c r="E690" t="s">
        <v>74</v>
      </c>
      <c r="F690" t="s">
        <v>26</v>
      </c>
      <c r="G690" t="s">
        <v>25</v>
      </c>
      <c r="H690" t="s">
        <v>46</v>
      </c>
      <c r="I690" s="2">
        <v>43404.551319444443</v>
      </c>
      <c r="J690">
        <v>5000002.3919670302</v>
      </c>
      <c r="K690">
        <v>-0.15135199999999999</v>
      </c>
      <c r="L690">
        <v>-15.135199999999999</v>
      </c>
      <c r="M690">
        <v>-1000</v>
      </c>
      <c r="N690" t="s">
        <v>73</v>
      </c>
      <c r="O690" s="2">
        <v>43401.754224537035</v>
      </c>
    </row>
    <row r="691" spans="1:15">
      <c r="A691" t="s">
        <v>28</v>
      </c>
      <c r="B691">
        <v>201810280418</v>
      </c>
      <c r="C691">
        <v>2</v>
      </c>
      <c r="D691">
        <v>60</v>
      </c>
      <c r="E691" t="s">
        <v>74</v>
      </c>
      <c r="F691" t="s">
        <v>26</v>
      </c>
      <c r="G691" t="s">
        <v>25</v>
      </c>
      <c r="H691" t="s">
        <v>46</v>
      </c>
      <c r="I691" s="2">
        <v>43404.593680555554</v>
      </c>
      <c r="J691">
        <v>5000002.39232028</v>
      </c>
      <c r="K691">
        <v>-0.15135199999999999</v>
      </c>
      <c r="L691">
        <v>-15.135199999999999</v>
      </c>
      <c r="M691">
        <v>-1000</v>
      </c>
      <c r="N691" t="s">
        <v>73</v>
      </c>
      <c r="O691" s="2">
        <v>43401.754224537035</v>
      </c>
    </row>
    <row r="692" spans="1:15">
      <c r="A692" t="s">
        <v>28</v>
      </c>
      <c r="B692">
        <v>201810280418</v>
      </c>
      <c r="C692">
        <v>2</v>
      </c>
      <c r="D692">
        <v>60</v>
      </c>
      <c r="E692" t="s">
        <v>74</v>
      </c>
      <c r="F692" t="s">
        <v>26</v>
      </c>
      <c r="G692" t="s">
        <v>25</v>
      </c>
      <c r="H692" t="s">
        <v>46</v>
      </c>
      <c r="I692" s="2">
        <v>43404.635324074072</v>
      </c>
      <c r="J692">
        <v>5000002.3919685101</v>
      </c>
      <c r="K692">
        <v>-0.15135199999999999</v>
      </c>
      <c r="L692">
        <v>-15.135199999999999</v>
      </c>
      <c r="M692">
        <v>-1000</v>
      </c>
      <c r="N692" t="s">
        <v>73</v>
      </c>
      <c r="O692" s="2">
        <v>43401.754224537035</v>
      </c>
    </row>
    <row r="693" spans="1:15">
      <c r="A693" t="s">
        <v>28</v>
      </c>
      <c r="B693">
        <v>201810280418</v>
      </c>
      <c r="C693">
        <v>2</v>
      </c>
      <c r="D693">
        <v>60</v>
      </c>
      <c r="E693" t="s">
        <v>74</v>
      </c>
      <c r="F693" t="s">
        <v>26</v>
      </c>
      <c r="G693" t="s">
        <v>25</v>
      </c>
      <c r="H693" t="s">
        <v>46</v>
      </c>
      <c r="I693" s="2">
        <v>43404.741423611114</v>
      </c>
      <c r="J693">
        <v>5000002.39200415</v>
      </c>
      <c r="K693">
        <v>-0.15135199999999999</v>
      </c>
      <c r="L693">
        <v>-15.135199999999999</v>
      </c>
      <c r="M693">
        <v>-1000</v>
      </c>
      <c r="N693" t="s">
        <v>73</v>
      </c>
      <c r="O693" s="2">
        <v>43401.754224537035</v>
      </c>
    </row>
    <row r="694" spans="1:15">
      <c r="A694" t="s">
        <v>28</v>
      </c>
      <c r="B694">
        <v>201810280418</v>
      </c>
      <c r="C694">
        <v>2</v>
      </c>
      <c r="D694">
        <v>60</v>
      </c>
      <c r="E694" t="s">
        <v>74</v>
      </c>
      <c r="F694" t="s">
        <v>26</v>
      </c>
      <c r="G694" t="s">
        <v>25</v>
      </c>
      <c r="H694" t="s">
        <v>46</v>
      </c>
      <c r="I694" s="2">
        <v>43404.78292824074</v>
      </c>
      <c r="J694">
        <v>5000002.39215142</v>
      </c>
      <c r="K694">
        <v>-0.15135199999999999</v>
      </c>
      <c r="L694">
        <v>-15.135199999999999</v>
      </c>
      <c r="M694">
        <v>-1000</v>
      </c>
      <c r="N694" t="s">
        <v>73</v>
      </c>
      <c r="O694" s="2">
        <v>43401.754224537035</v>
      </c>
    </row>
    <row r="695" spans="1:15">
      <c r="A695" t="s">
        <v>28</v>
      </c>
      <c r="B695">
        <v>201810280418</v>
      </c>
      <c r="C695">
        <v>2</v>
      </c>
      <c r="D695">
        <v>60</v>
      </c>
      <c r="E695" t="s">
        <v>74</v>
      </c>
      <c r="F695" t="s">
        <v>26</v>
      </c>
      <c r="G695" t="s">
        <v>25</v>
      </c>
      <c r="H695" t="s">
        <v>46</v>
      </c>
      <c r="I695" s="2">
        <v>43404.824606481481</v>
      </c>
      <c r="J695">
        <v>5000002.39190186</v>
      </c>
      <c r="K695">
        <v>-0.15135199999999999</v>
      </c>
      <c r="L695">
        <v>-15.135199999999999</v>
      </c>
      <c r="M695">
        <v>-1000</v>
      </c>
      <c r="N695" t="s">
        <v>73</v>
      </c>
      <c r="O695" s="2">
        <v>43401.754224537035</v>
      </c>
    </row>
    <row r="696" spans="1:15">
      <c r="A696" t="s">
        <v>28</v>
      </c>
      <c r="B696">
        <v>201810280418</v>
      </c>
      <c r="C696">
        <v>2</v>
      </c>
      <c r="D696">
        <v>60</v>
      </c>
      <c r="E696" t="s">
        <v>74</v>
      </c>
      <c r="F696" t="s">
        <v>26</v>
      </c>
      <c r="G696" t="s">
        <v>25</v>
      </c>
      <c r="H696" t="s">
        <v>46</v>
      </c>
      <c r="I696" s="2">
        <v>43404.866319444445</v>
      </c>
      <c r="J696">
        <v>5000002.3918193998</v>
      </c>
      <c r="K696">
        <v>-0.15135199999999999</v>
      </c>
      <c r="L696">
        <v>-15.135199999999999</v>
      </c>
      <c r="M696">
        <v>-1000</v>
      </c>
      <c r="N696" t="s">
        <v>73</v>
      </c>
      <c r="O696" s="2">
        <v>43401.754224537035</v>
      </c>
    </row>
    <row r="697" spans="1:15">
      <c r="A697" t="s">
        <v>28</v>
      </c>
      <c r="B697">
        <v>201810280418</v>
      </c>
      <c r="C697">
        <v>2</v>
      </c>
      <c r="D697">
        <v>60</v>
      </c>
      <c r="E697" t="s">
        <v>74</v>
      </c>
      <c r="F697" t="s">
        <v>26</v>
      </c>
      <c r="G697" t="s">
        <v>25</v>
      </c>
      <c r="H697" t="s">
        <v>46</v>
      </c>
      <c r="I697" s="2">
        <v>43404.907916666663</v>
      </c>
      <c r="J697">
        <v>5000002.3919287398</v>
      </c>
      <c r="K697">
        <v>-0.15135199999999999</v>
      </c>
      <c r="L697">
        <v>-15.135199999999999</v>
      </c>
      <c r="M697">
        <v>-1000</v>
      </c>
      <c r="N697" t="s">
        <v>73</v>
      </c>
      <c r="O697" s="2">
        <v>43401.754224537035</v>
      </c>
    </row>
    <row r="698" spans="1:15">
      <c r="A698" t="s">
        <v>28</v>
      </c>
      <c r="B698">
        <v>201810280418</v>
      </c>
      <c r="C698">
        <v>2</v>
      </c>
      <c r="D698">
        <v>60</v>
      </c>
      <c r="E698" t="s">
        <v>74</v>
      </c>
      <c r="F698" t="s">
        <v>26</v>
      </c>
      <c r="G698" t="s">
        <v>25</v>
      </c>
      <c r="H698" t="s">
        <v>46</v>
      </c>
      <c r="I698" s="2">
        <v>43404.949618055558</v>
      </c>
      <c r="J698">
        <v>5000002.3922850499</v>
      </c>
      <c r="K698">
        <v>-0.15135199999999999</v>
      </c>
      <c r="L698">
        <v>-15.135199999999999</v>
      </c>
      <c r="M698">
        <v>-1000</v>
      </c>
      <c r="N698" t="s">
        <v>73</v>
      </c>
      <c r="O698" s="2">
        <v>43401.754224537035</v>
      </c>
    </row>
    <row r="699" spans="1:15">
      <c r="A699" t="s">
        <v>28</v>
      </c>
      <c r="B699">
        <v>201810280418</v>
      </c>
      <c r="C699">
        <v>2</v>
      </c>
      <c r="D699">
        <v>60</v>
      </c>
      <c r="E699" t="s">
        <v>74</v>
      </c>
      <c r="F699" t="s">
        <v>26</v>
      </c>
      <c r="G699" t="s">
        <v>25</v>
      </c>
      <c r="H699" t="s">
        <v>46</v>
      </c>
      <c r="I699" s="2">
        <v>43404.991180555553</v>
      </c>
      <c r="J699">
        <v>5000002.3919886798</v>
      </c>
      <c r="K699">
        <v>-0.15135199999999999</v>
      </c>
      <c r="L699">
        <v>-15.135199999999999</v>
      </c>
      <c r="M699">
        <v>-1000</v>
      </c>
      <c r="N699" t="s">
        <v>73</v>
      </c>
      <c r="O699" s="2">
        <v>43401.754224537035</v>
      </c>
    </row>
    <row r="700" spans="1:15">
      <c r="A700" t="s">
        <v>28</v>
      </c>
      <c r="B700">
        <v>201810280418</v>
      </c>
      <c r="C700">
        <v>2</v>
      </c>
      <c r="D700">
        <v>60</v>
      </c>
      <c r="E700" t="s">
        <v>74</v>
      </c>
      <c r="F700" t="s">
        <v>26</v>
      </c>
      <c r="G700" t="s">
        <v>25</v>
      </c>
      <c r="H700" t="s">
        <v>46</v>
      </c>
      <c r="I700" s="2">
        <v>43405.033032407409</v>
      </c>
      <c r="J700">
        <v>5000002.3916904097</v>
      </c>
      <c r="K700">
        <v>-0.15135199999999999</v>
      </c>
      <c r="L700">
        <v>-15.135199999999999</v>
      </c>
      <c r="M700">
        <v>-1000</v>
      </c>
      <c r="N700" t="s">
        <v>73</v>
      </c>
      <c r="O700" s="2">
        <v>43401.754224537035</v>
      </c>
    </row>
    <row r="701" spans="1:15">
      <c r="A701" t="s">
        <v>28</v>
      </c>
      <c r="B701">
        <v>201810280418</v>
      </c>
      <c r="C701">
        <v>2</v>
      </c>
      <c r="D701">
        <v>60</v>
      </c>
      <c r="E701" t="s">
        <v>74</v>
      </c>
      <c r="F701" t="s">
        <v>26</v>
      </c>
      <c r="G701" t="s">
        <v>25</v>
      </c>
      <c r="H701" t="s">
        <v>46</v>
      </c>
      <c r="I701" s="2">
        <v>43405.074594907404</v>
      </c>
      <c r="J701">
        <v>5000002.3916067397</v>
      </c>
      <c r="K701">
        <v>-0.15135199999999999</v>
      </c>
      <c r="L701">
        <v>-15.135199999999999</v>
      </c>
      <c r="M701">
        <v>-1000</v>
      </c>
      <c r="N701" t="s">
        <v>73</v>
      </c>
      <c r="O701" s="2">
        <v>43401.754224537035</v>
      </c>
    </row>
    <row r="702" spans="1:15">
      <c r="A702" t="s">
        <v>28</v>
      </c>
      <c r="B702">
        <v>201810280418</v>
      </c>
      <c r="C702">
        <v>2</v>
      </c>
      <c r="D702">
        <v>60</v>
      </c>
      <c r="E702" t="s">
        <v>74</v>
      </c>
      <c r="F702" t="s">
        <v>26</v>
      </c>
      <c r="G702" t="s">
        <v>25</v>
      </c>
      <c r="H702" t="s">
        <v>46</v>
      </c>
      <c r="I702" s="2">
        <v>43405.116249999999</v>
      </c>
      <c r="J702">
        <v>5000002.3918620897</v>
      </c>
      <c r="K702">
        <v>-0.15135199999999999</v>
      </c>
      <c r="L702">
        <v>-15.135199999999999</v>
      </c>
      <c r="M702">
        <v>-1000</v>
      </c>
      <c r="N702" t="s">
        <v>73</v>
      </c>
      <c r="O702" s="2">
        <v>43401.754224537035</v>
      </c>
    </row>
    <row r="703" spans="1:15">
      <c r="A703" t="s">
        <v>28</v>
      </c>
      <c r="B703">
        <v>201810280418</v>
      </c>
      <c r="C703">
        <v>2</v>
      </c>
      <c r="D703">
        <v>60</v>
      </c>
      <c r="E703" t="s">
        <v>74</v>
      </c>
      <c r="F703" t="s">
        <v>26</v>
      </c>
      <c r="G703" t="s">
        <v>25</v>
      </c>
      <c r="H703" t="s">
        <v>46</v>
      </c>
      <c r="I703" s="2">
        <v>43405.157939814817</v>
      </c>
      <c r="J703">
        <v>5000002.3915957697</v>
      </c>
      <c r="K703">
        <v>-0.15135199999999999</v>
      </c>
      <c r="L703">
        <v>-15.135199999999999</v>
      </c>
      <c r="M703">
        <v>-1000</v>
      </c>
      <c r="N703" t="s">
        <v>73</v>
      </c>
      <c r="O703" s="2">
        <v>43401.754224537035</v>
      </c>
    </row>
    <row r="704" spans="1:15">
      <c r="A704" t="s">
        <v>28</v>
      </c>
      <c r="B704">
        <v>201810280418</v>
      </c>
      <c r="C704">
        <v>2</v>
      </c>
      <c r="D704">
        <v>60</v>
      </c>
      <c r="E704" t="s">
        <v>74</v>
      </c>
      <c r="F704" t="s">
        <v>26</v>
      </c>
      <c r="G704" t="s">
        <v>25</v>
      </c>
      <c r="H704" t="s">
        <v>46</v>
      </c>
      <c r="I704" s="2">
        <v>43405.19971064815</v>
      </c>
      <c r="J704">
        <v>5000002.3918357203</v>
      </c>
      <c r="K704">
        <v>-0.15135199999999999</v>
      </c>
      <c r="L704">
        <v>-15.135199999999999</v>
      </c>
      <c r="M704">
        <v>-1000</v>
      </c>
      <c r="N704" t="s">
        <v>73</v>
      </c>
      <c r="O704" s="2">
        <v>43401.754224537035</v>
      </c>
    </row>
    <row r="705" spans="1:15">
      <c r="A705" t="s">
        <v>28</v>
      </c>
      <c r="B705">
        <v>201810280418</v>
      </c>
      <c r="C705">
        <v>2</v>
      </c>
      <c r="D705">
        <v>60</v>
      </c>
      <c r="E705" t="s">
        <v>74</v>
      </c>
      <c r="F705" t="s">
        <v>26</v>
      </c>
      <c r="G705" t="s">
        <v>25</v>
      </c>
      <c r="H705" t="s">
        <v>46</v>
      </c>
      <c r="I705" s="2">
        <v>43405.241342592592</v>
      </c>
      <c r="J705">
        <v>5000002.3918804498</v>
      </c>
      <c r="K705">
        <v>-0.15135199999999999</v>
      </c>
      <c r="L705">
        <v>-15.135199999999999</v>
      </c>
      <c r="M705">
        <v>-1000</v>
      </c>
      <c r="N705" t="s">
        <v>73</v>
      </c>
      <c r="O705" s="2">
        <v>43401.754224537035</v>
      </c>
    </row>
    <row r="706" spans="1:15">
      <c r="A706" t="s">
        <v>28</v>
      </c>
      <c r="B706">
        <v>201810280418</v>
      </c>
      <c r="C706">
        <v>2</v>
      </c>
      <c r="D706">
        <v>60</v>
      </c>
      <c r="E706" t="s">
        <v>74</v>
      </c>
      <c r="F706" t="s">
        <v>26</v>
      </c>
      <c r="G706" t="s">
        <v>25</v>
      </c>
      <c r="H706" t="s">
        <v>46</v>
      </c>
      <c r="I706" s="2">
        <v>43405.283043981479</v>
      </c>
      <c r="J706">
        <v>5000002.3918541698</v>
      </c>
      <c r="K706">
        <v>-0.15135199999999999</v>
      </c>
      <c r="L706">
        <v>-15.135199999999999</v>
      </c>
      <c r="M706">
        <v>-1000</v>
      </c>
      <c r="N706" t="s">
        <v>73</v>
      </c>
      <c r="O706" s="2">
        <v>43401.754224537035</v>
      </c>
    </row>
    <row r="707" spans="1:15">
      <c r="A707" t="s">
        <v>28</v>
      </c>
      <c r="B707">
        <v>201810280418</v>
      </c>
      <c r="C707">
        <v>2</v>
      </c>
      <c r="D707">
        <v>60</v>
      </c>
      <c r="E707" t="s">
        <v>74</v>
      </c>
      <c r="F707" t="s">
        <v>26</v>
      </c>
      <c r="G707" t="s">
        <v>25</v>
      </c>
      <c r="H707" t="s">
        <v>46</v>
      </c>
      <c r="I707" s="2">
        <v>43405.324756944443</v>
      </c>
      <c r="J707">
        <v>5000002.3917284701</v>
      </c>
      <c r="K707">
        <v>-0.15135199999999999</v>
      </c>
      <c r="L707">
        <v>-15.135199999999999</v>
      </c>
      <c r="M707">
        <v>-1000</v>
      </c>
      <c r="N707" t="s">
        <v>73</v>
      </c>
      <c r="O707" s="2">
        <v>43401.754224537035</v>
      </c>
    </row>
    <row r="708" spans="1:15">
      <c r="A708" t="s">
        <v>28</v>
      </c>
      <c r="B708">
        <v>201810280418</v>
      </c>
      <c r="C708">
        <v>2</v>
      </c>
      <c r="D708">
        <v>60</v>
      </c>
      <c r="E708" t="s">
        <v>74</v>
      </c>
      <c r="F708" t="s">
        <v>26</v>
      </c>
      <c r="G708" t="s">
        <v>25</v>
      </c>
      <c r="H708" t="s">
        <v>46</v>
      </c>
      <c r="I708" s="2">
        <v>43405.366585648146</v>
      </c>
      <c r="J708">
        <v>5000002.3919382701</v>
      </c>
      <c r="K708">
        <v>-0.15135199999999999</v>
      </c>
      <c r="L708">
        <v>-15.135199999999999</v>
      </c>
      <c r="M708">
        <v>-1000</v>
      </c>
      <c r="N708" t="s">
        <v>73</v>
      </c>
      <c r="O708" s="2">
        <v>43401.754224537035</v>
      </c>
    </row>
    <row r="709" spans="1:15">
      <c r="A709" t="s">
        <v>28</v>
      </c>
      <c r="B709">
        <v>201810280418</v>
      </c>
      <c r="C709">
        <v>2</v>
      </c>
      <c r="D709">
        <v>60</v>
      </c>
      <c r="E709" t="s">
        <v>74</v>
      </c>
      <c r="F709" t="s">
        <v>26</v>
      </c>
      <c r="G709" t="s">
        <v>25</v>
      </c>
      <c r="H709" t="s">
        <v>46</v>
      </c>
      <c r="I709" s="2">
        <v>43405.40829861111</v>
      </c>
      <c r="J709">
        <v>5000002.3915857701</v>
      </c>
      <c r="K709">
        <v>-0.15135199999999999</v>
      </c>
      <c r="L709">
        <v>-15.135199999999999</v>
      </c>
      <c r="M709">
        <v>-1000</v>
      </c>
      <c r="N709" t="s">
        <v>73</v>
      </c>
      <c r="O709" s="2">
        <v>43401.754224537035</v>
      </c>
    </row>
    <row r="710" spans="1:15">
      <c r="A710" t="s">
        <v>28</v>
      </c>
      <c r="B710">
        <v>201810280418</v>
      </c>
      <c r="C710">
        <v>2</v>
      </c>
      <c r="D710">
        <v>60</v>
      </c>
      <c r="E710" t="s">
        <v>74</v>
      </c>
      <c r="F710" t="s">
        <v>26</v>
      </c>
      <c r="G710" t="s">
        <v>25</v>
      </c>
      <c r="H710" t="s">
        <v>46</v>
      </c>
      <c r="I710" s="2">
        <v>43405.437384259261</v>
      </c>
      <c r="J710">
        <v>5000002.3913412997</v>
      </c>
      <c r="K710">
        <v>-0.15135199999999999</v>
      </c>
      <c r="L710">
        <v>-15.135199999999999</v>
      </c>
      <c r="M710">
        <v>-1000</v>
      </c>
      <c r="N710" t="s">
        <v>73</v>
      </c>
      <c r="O710" s="2">
        <v>43401.754224537035</v>
      </c>
    </row>
    <row r="711" spans="1:15">
      <c r="A711" t="s">
        <v>28</v>
      </c>
      <c r="B711">
        <v>201810280418</v>
      </c>
      <c r="C711">
        <v>2</v>
      </c>
      <c r="D711">
        <v>60</v>
      </c>
      <c r="E711" t="s">
        <v>74</v>
      </c>
      <c r="F711" t="s">
        <v>26</v>
      </c>
      <c r="G711" t="s">
        <v>25</v>
      </c>
      <c r="H711" t="s">
        <v>46</v>
      </c>
      <c r="I711" s="2">
        <v>43405.477337962962</v>
      </c>
      <c r="J711">
        <v>5000002.3917740602</v>
      </c>
      <c r="K711">
        <v>-0.15135199999999999</v>
      </c>
      <c r="L711">
        <v>-15.135199999999999</v>
      </c>
      <c r="M711">
        <v>-1000</v>
      </c>
      <c r="N711" t="s">
        <v>73</v>
      </c>
      <c r="O711" s="2">
        <v>43401.754224537035</v>
      </c>
    </row>
    <row r="712" spans="1:15">
      <c r="A712" t="s">
        <v>28</v>
      </c>
      <c r="B712">
        <v>201810280418</v>
      </c>
      <c r="C712">
        <v>2</v>
      </c>
      <c r="D712">
        <v>60</v>
      </c>
      <c r="E712" t="s">
        <v>74</v>
      </c>
      <c r="F712" t="s">
        <v>26</v>
      </c>
      <c r="G712" t="s">
        <v>25</v>
      </c>
      <c r="H712" t="s">
        <v>46</v>
      </c>
      <c r="I712" s="2">
        <v>43405.520648148151</v>
      </c>
      <c r="J712">
        <v>5000002.3917550398</v>
      </c>
      <c r="K712">
        <v>-0.15135199999999999</v>
      </c>
      <c r="L712">
        <v>-15.135199999999999</v>
      </c>
      <c r="M712">
        <v>-1000</v>
      </c>
      <c r="N712" t="s">
        <v>73</v>
      </c>
      <c r="O712" s="2">
        <v>43401.754224537035</v>
      </c>
    </row>
    <row r="713" spans="1:15">
      <c r="A713" t="s">
        <v>28</v>
      </c>
      <c r="B713">
        <v>201810280418</v>
      </c>
      <c r="C713">
        <v>2</v>
      </c>
      <c r="D713">
        <v>60</v>
      </c>
      <c r="E713" t="s">
        <v>74</v>
      </c>
      <c r="F713" t="s">
        <v>26</v>
      </c>
      <c r="G713" t="s">
        <v>25</v>
      </c>
      <c r="H713" t="s">
        <v>46</v>
      </c>
      <c r="I713" s="2">
        <v>43405.562164351853</v>
      </c>
      <c r="J713">
        <v>5000002.3915566597</v>
      </c>
      <c r="K713">
        <v>-0.15135199999999999</v>
      </c>
      <c r="L713">
        <v>-15.135199999999999</v>
      </c>
      <c r="M713">
        <v>-1000</v>
      </c>
      <c r="N713" t="s">
        <v>73</v>
      </c>
      <c r="O713" s="2">
        <v>43401.754224537035</v>
      </c>
    </row>
    <row r="714" spans="1:15">
      <c r="A714" t="s">
        <v>28</v>
      </c>
      <c r="B714">
        <v>201810280418</v>
      </c>
      <c r="C714">
        <v>2</v>
      </c>
      <c r="D714">
        <v>60</v>
      </c>
      <c r="E714" t="s">
        <v>74</v>
      </c>
      <c r="F714" t="s">
        <v>26</v>
      </c>
      <c r="G714" t="s">
        <v>25</v>
      </c>
      <c r="H714" t="s">
        <v>46</v>
      </c>
      <c r="I714" s="2">
        <v>43405.603865740741</v>
      </c>
      <c r="J714">
        <v>5000002.3917387901</v>
      </c>
      <c r="K714">
        <v>-0.15135199999999999</v>
      </c>
      <c r="L714">
        <v>-15.135199999999999</v>
      </c>
      <c r="M714">
        <v>-1000</v>
      </c>
      <c r="N714" t="s">
        <v>73</v>
      </c>
      <c r="O714" s="2">
        <v>43401.754224537035</v>
      </c>
    </row>
    <row r="715" spans="1:15">
      <c r="A715" t="s">
        <v>28</v>
      </c>
      <c r="B715">
        <v>201810280418</v>
      </c>
      <c r="C715">
        <v>2</v>
      </c>
      <c r="D715">
        <v>60</v>
      </c>
      <c r="E715" t="s">
        <v>74</v>
      </c>
      <c r="F715" t="s">
        <v>26</v>
      </c>
      <c r="G715" t="s">
        <v>25</v>
      </c>
      <c r="H715" t="s">
        <v>46</v>
      </c>
      <c r="I715" s="2">
        <v>43405.645590277774</v>
      </c>
      <c r="J715">
        <v>5000002.3915593298</v>
      </c>
      <c r="K715">
        <v>-0.15135199999999999</v>
      </c>
      <c r="L715">
        <v>-15.135199999999999</v>
      </c>
      <c r="M715">
        <v>-1000</v>
      </c>
      <c r="N715" t="s">
        <v>73</v>
      </c>
      <c r="O715" s="2">
        <v>43401.754224537035</v>
      </c>
    </row>
    <row r="716" spans="1:15">
      <c r="A716" t="s">
        <v>28</v>
      </c>
      <c r="B716">
        <v>201810280418</v>
      </c>
      <c r="C716">
        <v>2</v>
      </c>
      <c r="D716">
        <v>60</v>
      </c>
      <c r="E716" t="s">
        <v>74</v>
      </c>
      <c r="F716" t="s">
        <v>26</v>
      </c>
      <c r="G716" t="s">
        <v>25</v>
      </c>
      <c r="H716" t="s">
        <v>46</v>
      </c>
      <c r="I716" s="2">
        <v>43405.687210648146</v>
      </c>
      <c r="J716">
        <v>5000002.3808022104</v>
      </c>
      <c r="K716">
        <v>-0.15135199999999999</v>
      </c>
      <c r="L716">
        <v>-15.135199999999999</v>
      </c>
      <c r="M716">
        <v>-1000</v>
      </c>
      <c r="N716" t="s">
        <v>73</v>
      </c>
      <c r="O716" s="2">
        <v>43401.754224537035</v>
      </c>
    </row>
    <row r="717" spans="1:15">
      <c r="A717" t="s">
        <v>28</v>
      </c>
      <c r="B717">
        <v>201810280418</v>
      </c>
      <c r="C717">
        <v>2</v>
      </c>
      <c r="D717">
        <v>60</v>
      </c>
      <c r="E717" t="s">
        <v>74</v>
      </c>
      <c r="F717" t="s">
        <v>26</v>
      </c>
      <c r="G717" t="s">
        <v>25</v>
      </c>
      <c r="H717" t="s">
        <v>46</v>
      </c>
      <c r="I717" s="2">
        <v>43405.729085648149</v>
      </c>
      <c r="J717">
        <v>5000002.38082653</v>
      </c>
      <c r="K717">
        <v>-0.15135199999999999</v>
      </c>
      <c r="L717">
        <v>-15.135199999999999</v>
      </c>
      <c r="M717">
        <v>-1000</v>
      </c>
      <c r="N717" t="s">
        <v>73</v>
      </c>
      <c r="O717" s="2">
        <v>43401.754224537035</v>
      </c>
    </row>
    <row r="718" spans="1:15">
      <c r="A718" t="s">
        <v>28</v>
      </c>
      <c r="B718">
        <v>201810280418</v>
      </c>
      <c r="C718">
        <v>2</v>
      </c>
      <c r="D718">
        <v>60</v>
      </c>
      <c r="E718" t="s">
        <v>74</v>
      </c>
      <c r="F718" t="s">
        <v>26</v>
      </c>
      <c r="G718" t="s">
        <v>25</v>
      </c>
      <c r="H718" t="s">
        <v>46</v>
      </c>
      <c r="I718" s="2">
        <v>43405.770648148151</v>
      </c>
      <c r="J718">
        <v>5000002.3807989499</v>
      </c>
      <c r="K718">
        <v>-0.15135199999999999</v>
      </c>
      <c r="L718">
        <v>-15.135199999999999</v>
      </c>
      <c r="M718">
        <v>-1000</v>
      </c>
      <c r="N718" t="s">
        <v>73</v>
      </c>
      <c r="O718" s="2">
        <v>43401.754224537035</v>
      </c>
    </row>
    <row r="719" spans="1:15">
      <c r="A719" t="s">
        <v>28</v>
      </c>
      <c r="B719">
        <v>201810280418</v>
      </c>
      <c r="C719">
        <v>2</v>
      </c>
      <c r="D719">
        <v>60</v>
      </c>
      <c r="E719" t="s">
        <v>74</v>
      </c>
      <c r="F719" t="s">
        <v>26</v>
      </c>
      <c r="G719" t="s">
        <v>25</v>
      </c>
      <c r="H719" t="s">
        <v>46</v>
      </c>
      <c r="I719" s="2">
        <v>43405.812256944446</v>
      </c>
      <c r="J719">
        <v>5000002.3807227202</v>
      </c>
      <c r="K719">
        <v>-0.15135199999999999</v>
      </c>
      <c r="L719">
        <v>-15.135199999999999</v>
      </c>
      <c r="M719">
        <v>-1000</v>
      </c>
      <c r="N719" t="s">
        <v>73</v>
      </c>
      <c r="O719" s="2">
        <v>43401.754224537035</v>
      </c>
    </row>
    <row r="720" spans="1:15">
      <c r="A720" t="s">
        <v>28</v>
      </c>
      <c r="B720">
        <v>201810280418</v>
      </c>
      <c r="C720">
        <v>2</v>
      </c>
      <c r="D720">
        <v>60</v>
      </c>
      <c r="E720" t="s">
        <v>74</v>
      </c>
      <c r="F720" t="s">
        <v>26</v>
      </c>
      <c r="G720" t="s">
        <v>25</v>
      </c>
      <c r="H720" t="s">
        <v>46</v>
      </c>
      <c r="I720" s="2">
        <v>43405.854097222225</v>
      </c>
      <c r="J720">
        <v>5000002.3806827804</v>
      </c>
      <c r="K720">
        <v>-0.15135199999999999</v>
      </c>
      <c r="L720">
        <v>-15.135199999999999</v>
      </c>
      <c r="M720">
        <v>-1000</v>
      </c>
      <c r="N720" t="s">
        <v>73</v>
      </c>
      <c r="O720" s="2">
        <v>43401.754224537035</v>
      </c>
    </row>
    <row r="721" spans="1:15">
      <c r="A721" t="s">
        <v>28</v>
      </c>
      <c r="B721">
        <v>201810280418</v>
      </c>
      <c r="C721">
        <v>2</v>
      </c>
      <c r="D721">
        <v>60</v>
      </c>
      <c r="E721" t="s">
        <v>74</v>
      </c>
      <c r="F721" t="s">
        <v>26</v>
      </c>
      <c r="G721" t="s">
        <v>25</v>
      </c>
      <c r="H721" t="s">
        <v>46</v>
      </c>
      <c r="I721" s="2">
        <v>43405.895937499998</v>
      </c>
      <c r="J721">
        <v>5000002.3806786202</v>
      </c>
      <c r="K721">
        <v>-0.15135199999999999</v>
      </c>
      <c r="L721">
        <v>-15.135199999999999</v>
      </c>
      <c r="M721">
        <v>-1000</v>
      </c>
      <c r="N721" t="s">
        <v>73</v>
      </c>
      <c r="O721" s="2">
        <v>43401.754224537035</v>
      </c>
    </row>
    <row r="722" spans="1:15">
      <c r="A722" t="s">
        <v>28</v>
      </c>
      <c r="B722">
        <v>201810280418</v>
      </c>
      <c r="C722">
        <v>2</v>
      </c>
      <c r="D722">
        <v>60</v>
      </c>
      <c r="E722" t="s">
        <v>74</v>
      </c>
      <c r="F722" t="s">
        <v>26</v>
      </c>
      <c r="G722" t="s">
        <v>25</v>
      </c>
      <c r="H722" t="s">
        <v>46</v>
      </c>
      <c r="I722" s="2">
        <v>43405.937650462962</v>
      </c>
      <c r="J722">
        <v>5000002.3804759895</v>
      </c>
      <c r="K722">
        <v>-0.15135199999999999</v>
      </c>
      <c r="L722">
        <v>-15.135199999999999</v>
      </c>
      <c r="M722">
        <v>-1000</v>
      </c>
      <c r="N722" t="s">
        <v>73</v>
      </c>
      <c r="O722" s="2">
        <v>43401.754224537035</v>
      </c>
    </row>
    <row r="723" spans="1:15">
      <c r="A723" t="s">
        <v>28</v>
      </c>
      <c r="B723">
        <v>201810280418</v>
      </c>
      <c r="C723">
        <v>2</v>
      </c>
      <c r="D723">
        <v>60</v>
      </c>
      <c r="E723" t="s">
        <v>74</v>
      </c>
      <c r="F723" t="s">
        <v>26</v>
      </c>
      <c r="G723" t="s">
        <v>25</v>
      </c>
      <c r="H723" t="s">
        <v>46</v>
      </c>
      <c r="I723" s="2">
        <v>43405.979328703703</v>
      </c>
      <c r="J723">
        <v>5000002.3803015295</v>
      </c>
      <c r="K723">
        <v>-0.15135199999999999</v>
      </c>
      <c r="L723">
        <v>-15.135199999999999</v>
      </c>
      <c r="M723">
        <v>-1000</v>
      </c>
      <c r="N723" t="s">
        <v>73</v>
      </c>
      <c r="O723" s="2">
        <v>43401.754224537035</v>
      </c>
    </row>
    <row r="724" spans="1:15">
      <c r="A724" t="s">
        <v>28</v>
      </c>
      <c r="B724">
        <v>201810280418</v>
      </c>
      <c r="C724">
        <v>2</v>
      </c>
      <c r="D724">
        <v>60</v>
      </c>
      <c r="E724" t="s">
        <v>74</v>
      </c>
      <c r="F724" t="s">
        <v>26</v>
      </c>
      <c r="G724" t="s">
        <v>25</v>
      </c>
      <c r="H724" t="s">
        <v>46</v>
      </c>
      <c r="I724" s="2">
        <v>43406.020972222221</v>
      </c>
      <c r="J724">
        <v>5000002.3806657</v>
      </c>
      <c r="K724">
        <v>-0.15135199999999999</v>
      </c>
      <c r="L724">
        <v>-15.135199999999999</v>
      </c>
      <c r="M724">
        <v>-1000</v>
      </c>
      <c r="N724" t="s">
        <v>73</v>
      </c>
      <c r="O724" s="2">
        <v>43401.754224537035</v>
      </c>
    </row>
    <row r="725" spans="1:15">
      <c r="A725" t="s">
        <v>28</v>
      </c>
      <c r="B725">
        <v>201810280418</v>
      </c>
      <c r="C725">
        <v>2</v>
      </c>
      <c r="D725">
        <v>60</v>
      </c>
      <c r="E725" t="s">
        <v>74</v>
      </c>
      <c r="F725" t="s">
        <v>26</v>
      </c>
      <c r="G725" t="s">
        <v>25</v>
      </c>
      <c r="H725" t="s">
        <v>46</v>
      </c>
      <c r="I725" s="2">
        <v>43406.062557870369</v>
      </c>
      <c r="J725">
        <v>5000002.3807680802</v>
      </c>
      <c r="K725">
        <v>-0.15135199999999999</v>
      </c>
      <c r="L725">
        <v>-15.135199999999999</v>
      </c>
      <c r="M725">
        <v>-1000</v>
      </c>
      <c r="N725" t="s">
        <v>73</v>
      </c>
      <c r="O725" s="2">
        <v>43401.754224537035</v>
      </c>
    </row>
    <row r="726" spans="1:15">
      <c r="A726" t="s">
        <v>28</v>
      </c>
      <c r="B726">
        <v>201810280418</v>
      </c>
      <c r="C726">
        <v>2</v>
      </c>
      <c r="D726">
        <v>60</v>
      </c>
      <c r="E726" t="s">
        <v>74</v>
      </c>
      <c r="F726" t="s">
        <v>26</v>
      </c>
      <c r="G726" t="s">
        <v>25</v>
      </c>
      <c r="H726" t="s">
        <v>46</v>
      </c>
      <c r="I726" s="2">
        <v>43406.104363425926</v>
      </c>
      <c r="J726">
        <v>5000002.3807647796</v>
      </c>
      <c r="K726">
        <v>-0.15135199999999999</v>
      </c>
      <c r="L726">
        <v>-15.135199999999999</v>
      </c>
      <c r="M726">
        <v>-1000</v>
      </c>
      <c r="N726" t="s">
        <v>73</v>
      </c>
      <c r="O726" s="2">
        <v>43401.754224537035</v>
      </c>
    </row>
    <row r="727" spans="1:15">
      <c r="A727" t="s">
        <v>28</v>
      </c>
      <c r="B727">
        <v>201810280418</v>
      </c>
      <c r="C727">
        <v>2</v>
      </c>
      <c r="D727">
        <v>60</v>
      </c>
      <c r="E727" t="s">
        <v>74</v>
      </c>
      <c r="F727" t="s">
        <v>26</v>
      </c>
      <c r="G727" t="s">
        <v>25</v>
      </c>
      <c r="H727" t="s">
        <v>46</v>
      </c>
      <c r="I727" s="2">
        <v>43406.14607638889</v>
      </c>
      <c r="J727">
        <v>5000002.3804940898</v>
      </c>
      <c r="K727">
        <v>-0.15135199999999999</v>
      </c>
      <c r="L727">
        <v>-15.135199999999999</v>
      </c>
      <c r="M727">
        <v>-1000</v>
      </c>
      <c r="N727" t="s">
        <v>73</v>
      </c>
      <c r="O727" s="2">
        <v>43401.754224537035</v>
      </c>
    </row>
    <row r="728" spans="1:15">
      <c r="A728" t="s">
        <v>28</v>
      </c>
      <c r="B728">
        <v>201810280418</v>
      </c>
      <c r="C728">
        <v>2</v>
      </c>
      <c r="D728">
        <v>60</v>
      </c>
      <c r="E728" t="s">
        <v>74</v>
      </c>
      <c r="F728" t="s">
        <v>26</v>
      </c>
      <c r="G728" t="s">
        <v>25</v>
      </c>
      <c r="H728" t="s">
        <v>46</v>
      </c>
      <c r="I728" s="2">
        <v>43406.1878125</v>
      </c>
      <c r="J728">
        <v>5000002.3805170897</v>
      </c>
      <c r="K728">
        <v>-0.15135199999999999</v>
      </c>
      <c r="L728">
        <v>-15.135199999999999</v>
      </c>
      <c r="M728">
        <v>-1000</v>
      </c>
      <c r="N728" t="s">
        <v>73</v>
      </c>
      <c r="O728" s="2">
        <v>43401.754224537035</v>
      </c>
    </row>
    <row r="729" spans="1:15">
      <c r="A729" t="s">
        <v>28</v>
      </c>
      <c r="B729">
        <v>201810280418</v>
      </c>
      <c r="C729">
        <v>2</v>
      </c>
      <c r="D729">
        <v>60</v>
      </c>
      <c r="E729" t="s">
        <v>74</v>
      </c>
      <c r="F729" t="s">
        <v>26</v>
      </c>
      <c r="G729" t="s">
        <v>25</v>
      </c>
      <c r="H729" t="s">
        <v>46</v>
      </c>
      <c r="I729" s="2">
        <v>43406.229479166665</v>
      </c>
      <c r="J729">
        <v>5000002.3803457497</v>
      </c>
      <c r="K729">
        <v>-0.15135199999999999</v>
      </c>
      <c r="L729">
        <v>-15.135199999999999</v>
      </c>
      <c r="M729">
        <v>-1000</v>
      </c>
      <c r="N729" t="s">
        <v>73</v>
      </c>
      <c r="O729" s="2">
        <v>43401.754224537035</v>
      </c>
    </row>
    <row r="730" spans="1:15">
      <c r="A730" t="s">
        <v>28</v>
      </c>
      <c r="B730">
        <v>201810280418</v>
      </c>
      <c r="C730">
        <v>2</v>
      </c>
      <c r="D730">
        <v>60</v>
      </c>
      <c r="E730" t="s">
        <v>74</v>
      </c>
      <c r="F730" t="s">
        <v>26</v>
      </c>
      <c r="G730" t="s">
        <v>25</v>
      </c>
      <c r="H730" t="s">
        <v>46</v>
      </c>
      <c r="I730" s="2">
        <v>43406.271168981482</v>
      </c>
      <c r="J730">
        <v>5000002.3802162604</v>
      </c>
      <c r="K730">
        <v>-0.15135199999999999</v>
      </c>
      <c r="L730">
        <v>-15.135199999999999</v>
      </c>
      <c r="M730">
        <v>-1000</v>
      </c>
      <c r="N730" t="s">
        <v>73</v>
      </c>
      <c r="O730" s="2">
        <v>43401.754224537035</v>
      </c>
    </row>
    <row r="731" spans="1:15">
      <c r="A731" t="s">
        <v>28</v>
      </c>
      <c r="B731">
        <v>201810280418</v>
      </c>
      <c r="C731">
        <v>2</v>
      </c>
      <c r="D731">
        <v>60</v>
      </c>
      <c r="E731" t="s">
        <v>74</v>
      </c>
      <c r="F731" t="s">
        <v>26</v>
      </c>
      <c r="G731" t="s">
        <v>25</v>
      </c>
      <c r="H731" t="s">
        <v>46</v>
      </c>
      <c r="I731" s="2">
        <v>43406.312928240739</v>
      </c>
      <c r="J731">
        <v>5000002.3804142997</v>
      </c>
      <c r="K731">
        <v>-0.15135199999999999</v>
      </c>
      <c r="L731">
        <v>-15.135199999999999</v>
      </c>
      <c r="M731">
        <v>-1000</v>
      </c>
      <c r="N731" t="s">
        <v>73</v>
      </c>
      <c r="O731" s="2">
        <v>43401.754224537035</v>
      </c>
    </row>
    <row r="732" spans="1:15">
      <c r="A732" t="s">
        <v>28</v>
      </c>
      <c r="B732">
        <v>201810280418</v>
      </c>
      <c r="C732">
        <v>2</v>
      </c>
      <c r="D732">
        <v>60</v>
      </c>
      <c r="E732" t="s">
        <v>74</v>
      </c>
      <c r="F732" t="s">
        <v>26</v>
      </c>
      <c r="G732" t="s">
        <v>25</v>
      </c>
      <c r="H732" t="s">
        <v>46</v>
      </c>
      <c r="I732" s="2">
        <v>43406.354629629626</v>
      </c>
      <c r="J732">
        <v>5000002.3804642903</v>
      </c>
      <c r="K732">
        <v>-0.15135199999999999</v>
      </c>
      <c r="L732">
        <v>-15.135199999999999</v>
      </c>
      <c r="M732">
        <v>-1000</v>
      </c>
      <c r="N732" t="s">
        <v>73</v>
      </c>
      <c r="O732" s="2">
        <v>43401.754224537035</v>
      </c>
    </row>
    <row r="733" spans="1:15">
      <c r="A733" t="s">
        <v>28</v>
      </c>
      <c r="B733">
        <v>201810280418</v>
      </c>
      <c r="C733">
        <v>2</v>
      </c>
      <c r="D733">
        <v>60</v>
      </c>
      <c r="E733" t="s">
        <v>74</v>
      </c>
      <c r="F733" t="s">
        <v>26</v>
      </c>
      <c r="G733" t="s">
        <v>25</v>
      </c>
      <c r="H733" t="s">
        <v>46</v>
      </c>
      <c r="I733" s="2">
        <v>43406.396296296298</v>
      </c>
      <c r="J733">
        <v>5000002.3806276796</v>
      </c>
      <c r="K733">
        <v>-0.15135199999999999</v>
      </c>
      <c r="L733">
        <v>-15.135199999999999</v>
      </c>
      <c r="M733">
        <v>-1000</v>
      </c>
      <c r="N733" t="s">
        <v>73</v>
      </c>
      <c r="O733" s="2">
        <v>43401.754224537035</v>
      </c>
    </row>
    <row r="734" spans="1:15">
      <c r="A734" t="s">
        <v>28</v>
      </c>
      <c r="B734">
        <v>201810280418</v>
      </c>
      <c r="C734">
        <v>2</v>
      </c>
      <c r="D734">
        <v>60</v>
      </c>
      <c r="E734" t="s">
        <v>74</v>
      </c>
      <c r="F734" t="s">
        <v>26</v>
      </c>
      <c r="G734" t="s">
        <v>25</v>
      </c>
      <c r="H734" t="s">
        <v>46</v>
      </c>
      <c r="I734" s="2">
        <v>43406.437997685185</v>
      </c>
      <c r="J734">
        <v>5000002.3806333197</v>
      </c>
      <c r="K734">
        <v>-0.15135199999999999</v>
      </c>
      <c r="L734">
        <v>-15.135199999999999</v>
      </c>
      <c r="M734">
        <v>-1000</v>
      </c>
      <c r="N734" t="s">
        <v>73</v>
      </c>
      <c r="O734" s="2">
        <v>43401.754224537035</v>
      </c>
    </row>
    <row r="735" spans="1:15">
      <c r="A735" t="s">
        <v>28</v>
      </c>
      <c r="B735">
        <v>201810280418</v>
      </c>
      <c r="C735">
        <v>2</v>
      </c>
      <c r="D735">
        <v>60</v>
      </c>
      <c r="E735" t="s">
        <v>74</v>
      </c>
      <c r="F735" t="s">
        <v>26</v>
      </c>
      <c r="G735" t="s">
        <v>25</v>
      </c>
      <c r="H735" t="s">
        <v>46</v>
      </c>
      <c r="I735" s="2">
        <v>43406.479641203703</v>
      </c>
      <c r="J735">
        <v>5000002.3805713402</v>
      </c>
      <c r="K735">
        <v>-0.15135199999999999</v>
      </c>
      <c r="L735">
        <v>-15.135199999999999</v>
      </c>
      <c r="M735">
        <v>-1000</v>
      </c>
      <c r="N735" t="s">
        <v>73</v>
      </c>
      <c r="O735" s="2">
        <v>43401.754224537035</v>
      </c>
    </row>
    <row r="736" spans="1:15">
      <c r="A736" t="s">
        <v>28</v>
      </c>
      <c r="B736">
        <v>201810280418</v>
      </c>
      <c r="C736">
        <v>2</v>
      </c>
      <c r="D736">
        <v>60</v>
      </c>
      <c r="E736" t="s">
        <v>74</v>
      </c>
      <c r="F736" t="s">
        <v>26</v>
      </c>
      <c r="G736" t="s">
        <v>25</v>
      </c>
      <c r="H736" t="s">
        <v>46</v>
      </c>
      <c r="I736" s="2">
        <v>43406.52144675926</v>
      </c>
      <c r="J736">
        <v>5000002.3804208003</v>
      </c>
      <c r="K736">
        <v>-0.15135199999999999</v>
      </c>
      <c r="L736">
        <v>-15.135199999999999</v>
      </c>
      <c r="M736">
        <v>-1000</v>
      </c>
      <c r="N736" t="s">
        <v>73</v>
      </c>
      <c r="O736" s="2">
        <v>43401.754224537035</v>
      </c>
    </row>
    <row r="737" spans="1:15">
      <c r="A737" t="s">
        <v>28</v>
      </c>
      <c r="B737">
        <v>201810280418</v>
      </c>
      <c r="C737">
        <v>2</v>
      </c>
      <c r="D737">
        <v>60</v>
      </c>
      <c r="E737" t="s">
        <v>74</v>
      </c>
      <c r="F737" t="s">
        <v>26</v>
      </c>
      <c r="G737" t="s">
        <v>25</v>
      </c>
      <c r="H737" t="s">
        <v>46</v>
      </c>
      <c r="I737" s="2">
        <v>43406.563171296293</v>
      </c>
      <c r="J737">
        <v>5000002.3804590404</v>
      </c>
      <c r="K737">
        <v>-0.15135199999999999</v>
      </c>
      <c r="L737">
        <v>-15.135199999999999</v>
      </c>
      <c r="M737">
        <v>-1000</v>
      </c>
      <c r="N737" t="s">
        <v>73</v>
      </c>
      <c r="O737" s="2">
        <v>43401.754224537035</v>
      </c>
    </row>
    <row r="738" spans="1:15">
      <c r="A738" t="s">
        <v>28</v>
      </c>
      <c r="B738">
        <v>201810280418</v>
      </c>
      <c r="C738">
        <v>2</v>
      </c>
      <c r="D738">
        <v>60</v>
      </c>
      <c r="E738" t="s">
        <v>74</v>
      </c>
      <c r="F738" t="s">
        <v>26</v>
      </c>
      <c r="G738" t="s">
        <v>25</v>
      </c>
      <c r="H738" t="s">
        <v>46</v>
      </c>
      <c r="I738" s="2">
        <v>43406.604895833334</v>
      </c>
      <c r="J738">
        <v>5000002.3801880404</v>
      </c>
      <c r="K738">
        <v>-0.15135199999999999</v>
      </c>
      <c r="L738">
        <v>-15.135199999999999</v>
      </c>
      <c r="M738">
        <v>-1000</v>
      </c>
      <c r="N738" t="s">
        <v>73</v>
      </c>
      <c r="O738" s="2">
        <v>43401.754224537035</v>
      </c>
    </row>
    <row r="739" spans="1:15">
      <c r="A739" t="s">
        <v>28</v>
      </c>
      <c r="B739">
        <v>201810280418</v>
      </c>
      <c r="C739">
        <v>2</v>
      </c>
      <c r="D739">
        <v>60</v>
      </c>
      <c r="E739" t="s">
        <v>74</v>
      </c>
      <c r="F739" t="s">
        <v>26</v>
      </c>
      <c r="G739" t="s">
        <v>25</v>
      </c>
      <c r="H739" t="s">
        <v>46</v>
      </c>
      <c r="I739" s="2">
        <v>43406.646516203706</v>
      </c>
      <c r="J739">
        <v>5000002.3804879701</v>
      </c>
      <c r="K739">
        <v>-0.15135199999999999</v>
      </c>
      <c r="L739">
        <v>-15.135199999999999</v>
      </c>
      <c r="M739">
        <v>-1000</v>
      </c>
      <c r="N739" t="s">
        <v>73</v>
      </c>
      <c r="O739" s="2">
        <v>43401.754224537035</v>
      </c>
    </row>
    <row r="740" spans="1:15">
      <c r="A740" t="s">
        <v>28</v>
      </c>
      <c r="B740">
        <v>201810280418</v>
      </c>
      <c r="C740">
        <v>2</v>
      </c>
      <c r="D740">
        <v>60</v>
      </c>
      <c r="E740" t="s">
        <v>74</v>
      </c>
      <c r="F740" t="s">
        <v>26</v>
      </c>
      <c r="G740" t="s">
        <v>25</v>
      </c>
      <c r="H740" t="s">
        <v>46</v>
      </c>
      <c r="I740" s="2">
        <v>43406.688252314816</v>
      </c>
      <c r="J740">
        <v>5000002.3803019496</v>
      </c>
      <c r="K740">
        <v>-0.15135199999999999</v>
      </c>
      <c r="L740">
        <v>-15.135199999999999</v>
      </c>
      <c r="M740">
        <v>-1000</v>
      </c>
      <c r="N740" t="s">
        <v>73</v>
      </c>
      <c r="O740" s="2">
        <v>43401.754224537035</v>
      </c>
    </row>
    <row r="741" spans="1:15">
      <c r="A741" t="s">
        <v>28</v>
      </c>
      <c r="B741">
        <v>201810280418</v>
      </c>
      <c r="C741">
        <v>2</v>
      </c>
      <c r="D741">
        <v>60</v>
      </c>
      <c r="E741" t="s">
        <v>74</v>
      </c>
      <c r="F741" t="s">
        <v>26</v>
      </c>
      <c r="G741" t="s">
        <v>25</v>
      </c>
      <c r="H741" t="s">
        <v>46</v>
      </c>
      <c r="I741" s="2">
        <v>43406.730011574073</v>
      </c>
      <c r="J741">
        <v>5000002.3802681305</v>
      </c>
      <c r="K741">
        <v>-0.15135199999999999</v>
      </c>
      <c r="L741">
        <v>-15.135199999999999</v>
      </c>
      <c r="M741">
        <v>-1000</v>
      </c>
      <c r="N741" t="s">
        <v>73</v>
      </c>
      <c r="O741" s="2">
        <v>43401.754224537035</v>
      </c>
    </row>
    <row r="742" spans="1:15">
      <c r="A742" t="s">
        <v>28</v>
      </c>
      <c r="B742">
        <v>201810280418</v>
      </c>
      <c r="C742">
        <v>2</v>
      </c>
      <c r="D742">
        <v>60</v>
      </c>
      <c r="E742" t="s">
        <v>74</v>
      </c>
      <c r="F742" t="s">
        <v>26</v>
      </c>
      <c r="G742" t="s">
        <v>25</v>
      </c>
      <c r="H742" t="s">
        <v>46</v>
      </c>
      <c r="I742" s="2">
        <v>43406.771539351852</v>
      </c>
      <c r="J742">
        <v>5000002.3798495</v>
      </c>
      <c r="K742">
        <v>-0.15135199999999999</v>
      </c>
      <c r="L742">
        <v>-15.135199999999999</v>
      </c>
      <c r="M742">
        <v>-1000</v>
      </c>
      <c r="N742" t="s">
        <v>73</v>
      </c>
      <c r="O742" s="2">
        <v>43401.754224537035</v>
      </c>
    </row>
    <row r="743" spans="1:15">
      <c r="A743" t="s">
        <v>28</v>
      </c>
      <c r="B743">
        <v>201810280418</v>
      </c>
      <c r="C743">
        <v>2</v>
      </c>
      <c r="D743">
        <v>60</v>
      </c>
      <c r="E743" t="s">
        <v>74</v>
      </c>
      <c r="F743" t="s">
        <v>26</v>
      </c>
      <c r="G743" t="s">
        <v>25</v>
      </c>
      <c r="H743" t="s">
        <v>46</v>
      </c>
      <c r="I743" s="2">
        <v>43406.813275462962</v>
      </c>
      <c r="J743">
        <v>5000002.3801807901</v>
      </c>
      <c r="K743">
        <v>-0.15135199999999999</v>
      </c>
      <c r="L743">
        <v>-15.135199999999999</v>
      </c>
      <c r="M743">
        <v>-1000</v>
      </c>
      <c r="N743" t="s">
        <v>73</v>
      </c>
      <c r="O743" s="2">
        <v>43401.754224537035</v>
      </c>
    </row>
    <row r="744" spans="1:15">
      <c r="A744" t="s">
        <v>28</v>
      </c>
      <c r="B744">
        <v>201810280418</v>
      </c>
      <c r="C744">
        <v>2</v>
      </c>
      <c r="D744">
        <v>60</v>
      </c>
      <c r="E744" t="s">
        <v>74</v>
      </c>
      <c r="F744" t="s">
        <v>26</v>
      </c>
      <c r="G744" t="s">
        <v>25</v>
      </c>
      <c r="H744" t="s">
        <v>46</v>
      </c>
      <c r="I744" s="2">
        <v>43406.854942129627</v>
      </c>
      <c r="J744">
        <v>5000002.38016624</v>
      </c>
      <c r="K744">
        <v>-0.15135199999999999</v>
      </c>
      <c r="L744">
        <v>-15.135199999999999</v>
      </c>
      <c r="M744">
        <v>-1000</v>
      </c>
      <c r="N744" t="s">
        <v>73</v>
      </c>
      <c r="O744" s="2">
        <v>43401.754224537035</v>
      </c>
    </row>
    <row r="745" spans="1:15">
      <c r="A745" t="s">
        <v>28</v>
      </c>
      <c r="B745">
        <v>201810280418</v>
      </c>
      <c r="C745">
        <v>2</v>
      </c>
      <c r="D745">
        <v>60</v>
      </c>
      <c r="E745" t="s">
        <v>74</v>
      </c>
      <c r="F745" t="s">
        <v>26</v>
      </c>
      <c r="G745" t="s">
        <v>25</v>
      </c>
      <c r="H745" t="s">
        <v>46</v>
      </c>
      <c r="I745" s="2">
        <v>43406.896678240744</v>
      </c>
      <c r="J745">
        <v>5000002.3802018603</v>
      </c>
      <c r="K745">
        <v>-0.15135199999999999</v>
      </c>
      <c r="L745">
        <v>-15.135199999999999</v>
      </c>
      <c r="M745">
        <v>-1000</v>
      </c>
      <c r="N745" t="s">
        <v>73</v>
      </c>
      <c r="O745" s="2">
        <v>43401.754224537035</v>
      </c>
    </row>
    <row r="746" spans="1:15">
      <c r="A746" t="s">
        <v>28</v>
      </c>
      <c r="B746">
        <v>201810280418</v>
      </c>
      <c r="C746">
        <v>2</v>
      </c>
      <c r="D746">
        <v>60</v>
      </c>
      <c r="E746" t="s">
        <v>74</v>
      </c>
      <c r="F746" t="s">
        <v>26</v>
      </c>
      <c r="G746" t="s">
        <v>25</v>
      </c>
      <c r="H746" t="s">
        <v>46</v>
      </c>
      <c r="I746" s="2">
        <v>43406.938425925924</v>
      </c>
      <c r="J746">
        <v>5000002.3801413598</v>
      </c>
      <c r="K746">
        <v>-0.15135199999999999</v>
      </c>
      <c r="L746">
        <v>-15.135199999999999</v>
      </c>
      <c r="M746">
        <v>-1000</v>
      </c>
      <c r="N746" t="s">
        <v>73</v>
      </c>
      <c r="O746" s="2">
        <v>43401.754224537035</v>
      </c>
    </row>
    <row r="747" spans="1:15">
      <c r="A747" t="s">
        <v>28</v>
      </c>
      <c r="B747">
        <v>201810280418</v>
      </c>
      <c r="C747">
        <v>2</v>
      </c>
      <c r="D747">
        <v>60</v>
      </c>
      <c r="E747" t="s">
        <v>74</v>
      </c>
      <c r="F747" t="s">
        <v>26</v>
      </c>
      <c r="G747" t="s">
        <v>25</v>
      </c>
      <c r="H747" t="s">
        <v>46</v>
      </c>
      <c r="I747" s="2">
        <v>43406.979988425926</v>
      </c>
      <c r="J747">
        <v>5000002.3803236801</v>
      </c>
      <c r="K747">
        <v>-0.15135199999999999</v>
      </c>
      <c r="L747">
        <v>-15.135199999999999</v>
      </c>
      <c r="M747">
        <v>-1000</v>
      </c>
      <c r="N747" t="s">
        <v>73</v>
      </c>
      <c r="O747" s="2">
        <v>43401.754224537035</v>
      </c>
    </row>
    <row r="748" spans="1:15">
      <c r="A748" t="s">
        <v>28</v>
      </c>
      <c r="B748">
        <v>201810280418</v>
      </c>
      <c r="C748">
        <v>2</v>
      </c>
      <c r="D748">
        <v>60</v>
      </c>
      <c r="E748" t="s">
        <v>74</v>
      </c>
      <c r="F748" t="s">
        <v>26</v>
      </c>
      <c r="G748" t="s">
        <v>25</v>
      </c>
      <c r="H748" t="s">
        <v>46</v>
      </c>
      <c r="I748" s="2">
        <v>43407.021828703706</v>
      </c>
      <c r="J748">
        <v>5000002.3800838999</v>
      </c>
      <c r="K748">
        <v>-0.15135199999999999</v>
      </c>
      <c r="L748">
        <v>-15.135199999999999</v>
      </c>
      <c r="M748">
        <v>-1000</v>
      </c>
      <c r="N748" t="s">
        <v>73</v>
      </c>
      <c r="O748" s="2">
        <v>43401.754224537035</v>
      </c>
    </row>
    <row r="749" spans="1:15">
      <c r="A749" t="s">
        <v>28</v>
      </c>
      <c r="B749">
        <v>201810280418</v>
      </c>
      <c r="C749">
        <v>2</v>
      </c>
      <c r="D749">
        <v>60</v>
      </c>
      <c r="E749" t="s">
        <v>74</v>
      </c>
      <c r="F749" t="s">
        <v>26</v>
      </c>
      <c r="G749" t="s">
        <v>25</v>
      </c>
      <c r="H749" t="s">
        <v>46</v>
      </c>
      <c r="I749" s="2">
        <v>43407.063391203701</v>
      </c>
      <c r="J749">
        <v>5000002.38023757</v>
      </c>
      <c r="K749">
        <v>-0.15135199999999999</v>
      </c>
      <c r="L749">
        <v>-15.135199999999999</v>
      </c>
      <c r="M749">
        <v>-1000</v>
      </c>
      <c r="N749" t="s">
        <v>73</v>
      </c>
      <c r="O749" s="2">
        <v>43401.754224537035</v>
      </c>
    </row>
    <row r="750" spans="1:15">
      <c r="A750" t="s">
        <v>28</v>
      </c>
      <c r="B750">
        <v>201810280418</v>
      </c>
      <c r="C750">
        <v>2</v>
      </c>
      <c r="D750">
        <v>60</v>
      </c>
      <c r="E750" t="s">
        <v>74</v>
      </c>
      <c r="F750" t="s">
        <v>26</v>
      </c>
      <c r="G750" t="s">
        <v>25</v>
      </c>
      <c r="H750" t="s">
        <v>46</v>
      </c>
      <c r="I750" s="2">
        <v>43407.105173611111</v>
      </c>
      <c r="J750">
        <v>5000002.3800995601</v>
      </c>
      <c r="K750">
        <v>-0.15135199999999999</v>
      </c>
      <c r="L750">
        <v>-15.135199999999999</v>
      </c>
      <c r="M750">
        <v>-1000</v>
      </c>
      <c r="N750" t="s">
        <v>73</v>
      </c>
      <c r="O750" s="2">
        <v>43401.754224537035</v>
      </c>
    </row>
    <row r="751" spans="1:15">
      <c r="A751" t="s">
        <v>28</v>
      </c>
      <c r="B751">
        <v>201810280418</v>
      </c>
      <c r="C751">
        <v>2</v>
      </c>
      <c r="D751">
        <v>60</v>
      </c>
      <c r="E751" t="s">
        <v>74</v>
      </c>
      <c r="F751" t="s">
        <v>26</v>
      </c>
      <c r="G751" t="s">
        <v>25</v>
      </c>
      <c r="H751" t="s">
        <v>46</v>
      </c>
      <c r="I751" s="2">
        <v>43407.146851851852</v>
      </c>
      <c r="J751">
        <v>5000002.3800501702</v>
      </c>
      <c r="K751">
        <v>-0.15135199999999999</v>
      </c>
      <c r="L751">
        <v>-15.135199999999999</v>
      </c>
      <c r="M751">
        <v>-1000</v>
      </c>
      <c r="N751" t="s">
        <v>73</v>
      </c>
      <c r="O751" s="2">
        <v>43401.754224537035</v>
      </c>
    </row>
    <row r="752" spans="1:15">
      <c r="A752" t="s">
        <v>28</v>
      </c>
      <c r="B752">
        <v>201810280418</v>
      </c>
      <c r="C752">
        <v>2</v>
      </c>
      <c r="D752">
        <v>60</v>
      </c>
      <c r="E752" t="s">
        <v>74</v>
      </c>
      <c r="F752" t="s">
        <v>26</v>
      </c>
      <c r="G752" t="s">
        <v>25</v>
      </c>
      <c r="H752" t="s">
        <v>46</v>
      </c>
      <c r="I752" s="2">
        <v>43407.188622685186</v>
      </c>
      <c r="J752">
        <v>5000002.3797927098</v>
      </c>
      <c r="K752">
        <v>-0.15135199999999999</v>
      </c>
      <c r="L752">
        <v>-15.135199999999999</v>
      </c>
      <c r="M752">
        <v>-1000</v>
      </c>
      <c r="N752" t="s">
        <v>73</v>
      </c>
      <c r="O752" s="2">
        <v>43401.754224537035</v>
      </c>
    </row>
    <row r="753" spans="1:15">
      <c r="A753" t="s">
        <v>28</v>
      </c>
      <c r="B753">
        <v>201810280418</v>
      </c>
      <c r="C753">
        <v>2</v>
      </c>
      <c r="D753">
        <v>60</v>
      </c>
      <c r="E753" t="s">
        <v>74</v>
      </c>
      <c r="F753" t="s">
        <v>26</v>
      </c>
      <c r="G753" t="s">
        <v>25</v>
      </c>
      <c r="H753" t="s">
        <v>46</v>
      </c>
      <c r="I753" s="2">
        <v>43407.230208333334</v>
      </c>
      <c r="J753">
        <v>5000002.3797690701</v>
      </c>
      <c r="K753">
        <v>-0.15135199999999999</v>
      </c>
      <c r="L753">
        <v>-15.135199999999999</v>
      </c>
      <c r="M753">
        <v>-1000</v>
      </c>
      <c r="N753" t="s">
        <v>73</v>
      </c>
      <c r="O753" s="2">
        <v>43401.754224537035</v>
      </c>
    </row>
    <row r="754" spans="1:15">
      <c r="A754" t="s">
        <v>28</v>
      </c>
      <c r="B754">
        <v>201810280418</v>
      </c>
      <c r="C754">
        <v>2</v>
      </c>
      <c r="D754">
        <v>60</v>
      </c>
      <c r="E754" t="s">
        <v>74</v>
      </c>
      <c r="F754" t="s">
        <v>26</v>
      </c>
      <c r="G754" t="s">
        <v>25</v>
      </c>
      <c r="H754" t="s">
        <v>46</v>
      </c>
      <c r="I754" s="2">
        <v>43407.271863425929</v>
      </c>
      <c r="J754">
        <v>5000002.3801660696</v>
      </c>
      <c r="K754">
        <v>-0.15135199999999999</v>
      </c>
      <c r="L754">
        <v>-15.135199999999999</v>
      </c>
      <c r="M754">
        <v>-1000</v>
      </c>
      <c r="N754" t="s">
        <v>73</v>
      </c>
      <c r="O754" s="2">
        <v>43401.754224537035</v>
      </c>
    </row>
    <row r="755" spans="1:15">
      <c r="A755" t="s">
        <v>28</v>
      </c>
      <c r="B755">
        <v>201810280418</v>
      </c>
      <c r="C755">
        <v>2</v>
      </c>
      <c r="D755">
        <v>60</v>
      </c>
      <c r="E755" t="s">
        <v>74</v>
      </c>
      <c r="F755" t="s">
        <v>26</v>
      </c>
      <c r="G755" t="s">
        <v>25</v>
      </c>
      <c r="H755" t="s">
        <v>46</v>
      </c>
      <c r="I755" s="2">
        <v>43407.313564814816</v>
      </c>
      <c r="J755">
        <v>5000002.3799088402</v>
      </c>
      <c r="K755">
        <v>-0.15135199999999999</v>
      </c>
      <c r="L755">
        <v>-15.135199999999999</v>
      </c>
      <c r="M755">
        <v>-1000</v>
      </c>
      <c r="N755" t="s">
        <v>73</v>
      </c>
      <c r="O755" s="2">
        <v>43401.754224537035</v>
      </c>
    </row>
    <row r="756" spans="1:15">
      <c r="A756" t="s">
        <v>28</v>
      </c>
      <c r="B756">
        <v>201810280418</v>
      </c>
      <c r="C756">
        <v>2</v>
      </c>
      <c r="D756">
        <v>60</v>
      </c>
      <c r="E756" t="s">
        <v>74</v>
      </c>
      <c r="F756" t="s">
        <v>26</v>
      </c>
      <c r="G756" t="s">
        <v>25</v>
      </c>
      <c r="H756" t="s">
        <v>46</v>
      </c>
      <c r="I756" s="2">
        <v>43407.35528935185</v>
      </c>
      <c r="J756">
        <v>5000002.3800143097</v>
      </c>
      <c r="K756">
        <v>-0.15135199999999999</v>
      </c>
      <c r="L756">
        <v>-15.135199999999999</v>
      </c>
      <c r="M756">
        <v>-1000</v>
      </c>
      <c r="N756" t="s">
        <v>73</v>
      </c>
      <c r="O756" s="2">
        <v>43401.754224537035</v>
      </c>
    </row>
    <row r="757" spans="1:15">
      <c r="A757" t="s">
        <v>28</v>
      </c>
      <c r="B757">
        <v>201810280418</v>
      </c>
      <c r="C757">
        <v>2</v>
      </c>
      <c r="D757">
        <v>60</v>
      </c>
      <c r="E757" t="s">
        <v>74</v>
      </c>
      <c r="F757" t="s">
        <v>26</v>
      </c>
      <c r="G757" t="s">
        <v>25</v>
      </c>
      <c r="H757" t="s">
        <v>46</v>
      </c>
      <c r="I757" s="2">
        <v>43407.396944444445</v>
      </c>
      <c r="J757">
        <v>5000002.3799639801</v>
      </c>
      <c r="K757">
        <v>-0.15135199999999999</v>
      </c>
      <c r="L757">
        <v>-15.135199999999999</v>
      </c>
      <c r="M757">
        <v>-1000</v>
      </c>
      <c r="N757" t="s">
        <v>73</v>
      </c>
      <c r="O757" s="2">
        <v>43401.754224537035</v>
      </c>
    </row>
    <row r="758" spans="1:15">
      <c r="A758" t="s">
        <v>28</v>
      </c>
      <c r="B758">
        <v>201810280418</v>
      </c>
      <c r="C758">
        <v>2</v>
      </c>
      <c r="D758">
        <v>60</v>
      </c>
      <c r="E758" t="s">
        <v>74</v>
      </c>
      <c r="F758" t="s">
        <v>26</v>
      </c>
      <c r="G758" t="s">
        <v>25</v>
      </c>
      <c r="H758" t="s">
        <v>46</v>
      </c>
      <c r="I758" s="2">
        <v>43407.438692129632</v>
      </c>
      <c r="J758">
        <v>5000002.3796966402</v>
      </c>
      <c r="K758">
        <v>-0.15135199999999999</v>
      </c>
      <c r="L758">
        <v>-15.135199999999999</v>
      </c>
      <c r="M758">
        <v>-1000</v>
      </c>
      <c r="N758" t="s">
        <v>73</v>
      </c>
      <c r="O758" s="2">
        <v>43401.754224537035</v>
      </c>
    </row>
    <row r="759" spans="1:15">
      <c r="A759" t="s">
        <v>28</v>
      </c>
      <c r="B759">
        <v>201810280418</v>
      </c>
      <c r="C759">
        <v>2</v>
      </c>
      <c r="D759">
        <v>60</v>
      </c>
      <c r="E759" t="s">
        <v>74</v>
      </c>
      <c r="F759" t="s">
        <v>26</v>
      </c>
      <c r="G759" t="s">
        <v>25</v>
      </c>
      <c r="H759" t="s">
        <v>46</v>
      </c>
      <c r="I759" s="2">
        <v>43407.480347222219</v>
      </c>
      <c r="J759">
        <v>5000002.3797449404</v>
      </c>
      <c r="K759">
        <v>-0.15135199999999999</v>
      </c>
      <c r="L759">
        <v>-15.135199999999999</v>
      </c>
      <c r="M759">
        <v>-1000</v>
      </c>
      <c r="N759" t="s">
        <v>73</v>
      </c>
      <c r="O759" s="2">
        <v>43401.754224537035</v>
      </c>
    </row>
    <row r="760" spans="1:15">
      <c r="A760" t="s">
        <v>28</v>
      </c>
      <c r="B760">
        <v>201810280418</v>
      </c>
      <c r="C760">
        <v>2</v>
      </c>
      <c r="D760">
        <v>60</v>
      </c>
      <c r="E760" t="s">
        <v>74</v>
      </c>
      <c r="F760" t="s">
        <v>26</v>
      </c>
      <c r="G760" t="s">
        <v>25</v>
      </c>
      <c r="H760" t="s">
        <v>46</v>
      </c>
      <c r="I760" s="2">
        <v>43407.522106481483</v>
      </c>
      <c r="J760">
        <v>5000002.3795940401</v>
      </c>
      <c r="K760">
        <v>-0.15135199999999999</v>
      </c>
      <c r="L760">
        <v>-15.135199999999999</v>
      </c>
      <c r="M760">
        <v>-1000</v>
      </c>
      <c r="N760" t="s">
        <v>73</v>
      </c>
      <c r="O760" s="2">
        <v>43401.754224537035</v>
      </c>
    </row>
    <row r="761" spans="1:15">
      <c r="A761" t="s">
        <v>28</v>
      </c>
      <c r="B761">
        <v>201810280418</v>
      </c>
      <c r="C761">
        <v>2</v>
      </c>
      <c r="D761">
        <v>60</v>
      </c>
      <c r="E761" t="s">
        <v>74</v>
      </c>
      <c r="F761" t="s">
        <v>26</v>
      </c>
      <c r="G761" t="s">
        <v>25</v>
      </c>
      <c r="H761" t="s">
        <v>46</v>
      </c>
      <c r="I761" s="2">
        <v>43407.563842592594</v>
      </c>
      <c r="J761">
        <v>5000002.3797877999</v>
      </c>
      <c r="K761">
        <v>-0.15135199999999999</v>
      </c>
      <c r="L761">
        <v>-15.135199999999999</v>
      </c>
      <c r="M761">
        <v>-1000</v>
      </c>
      <c r="N761" t="s">
        <v>73</v>
      </c>
      <c r="O761" s="2">
        <v>43401.754224537035</v>
      </c>
    </row>
    <row r="762" spans="1:15">
      <c r="A762" t="s">
        <v>28</v>
      </c>
      <c r="B762">
        <v>201810280418</v>
      </c>
      <c r="C762">
        <v>2</v>
      </c>
      <c r="D762">
        <v>60</v>
      </c>
      <c r="E762" t="s">
        <v>74</v>
      </c>
      <c r="F762" t="s">
        <v>26</v>
      </c>
      <c r="G762" t="s">
        <v>25</v>
      </c>
      <c r="H762" t="s">
        <v>46</v>
      </c>
      <c r="I762" s="2">
        <v>43407.605509259258</v>
      </c>
      <c r="J762">
        <v>5000002.3794746604</v>
      </c>
      <c r="K762">
        <v>-0.15135199999999999</v>
      </c>
      <c r="L762">
        <v>-15.135199999999999</v>
      </c>
      <c r="M762">
        <v>-1000</v>
      </c>
      <c r="N762" t="s">
        <v>73</v>
      </c>
      <c r="O762" s="2">
        <v>43401.754224537035</v>
      </c>
    </row>
    <row r="763" spans="1:15">
      <c r="A763" t="s">
        <v>28</v>
      </c>
      <c r="B763">
        <v>201810280418</v>
      </c>
      <c r="C763">
        <v>2</v>
      </c>
      <c r="D763">
        <v>60</v>
      </c>
      <c r="E763" t="s">
        <v>74</v>
      </c>
      <c r="F763" t="s">
        <v>26</v>
      </c>
      <c r="G763" t="s">
        <v>25</v>
      </c>
      <c r="H763" t="s">
        <v>46</v>
      </c>
      <c r="I763" s="2">
        <v>43407.641689814816</v>
      </c>
      <c r="J763">
        <v>5000002.3793060603</v>
      </c>
      <c r="K763">
        <v>-0.15135199999999999</v>
      </c>
      <c r="L763">
        <v>-15.135199999999999</v>
      </c>
      <c r="M763">
        <v>-1000</v>
      </c>
      <c r="N763" t="s">
        <v>73</v>
      </c>
      <c r="O763" s="2">
        <v>43401.754224537035</v>
      </c>
    </row>
    <row r="764" spans="1:15">
      <c r="A764" t="s">
        <v>28</v>
      </c>
      <c r="B764">
        <v>201810280418</v>
      </c>
      <c r="C764">
        <v>2</v>
      </c>
      <c r="D764">
        <v>60</v>
      </c>
      <c r="E764" t="s">
        <v>74</v>
      </c>
      <c r="F764" t="s">
        <v>26</v>
      </c>
      <c r="G764" t="s">
        <v>25</v>
      </c>
      <c r="H764" t="s">
        <v>46</v>
      </c>
      <c r="I764" s="2">
        <v>43407.683287037034</v>
      </c>
      <c r="J764">
        <v>5000002.37950279</v>
      </c>
      <c r="K764">
        <v>-0.15135199999999999</v>
      </c>
      <c r="L764">
        <v>-15.135199999999999</v>
      </c>
      <c r="M764">
        <v>-1000</v>
      </c>
      <c r="N764" t="s">
        <v>73</v>
      </c>
      <c r="O764" s="2">
        <v>43401.754224537035</v>
      </c>
    </row>
    <row r="765" spans="1:15">
      <c r="A765" t="s">
        <v>28</v>
      </c>
      <c r="B765">
        <v>201810280418</v>
      </c>
      <c r="C765">
        <v>2</v>
      </c>
      <c r="D765">
        <v>60</v>
      </c>
      <c r="E765" t="s">
        <v>74</v>
      </c>
      <c r="F765" t="s">
        <v>26</v>
      </c>
      <c r="G765" t="s">
        <v>25</v>
      </c>
      <c r="H765" t="s">
        <v>46</v>
      </c>
      <c r="I765" s="2">
        <v>43407.724988425929</v>
      </c>
      <c r="J765">
        <v>5000002.3793192003</v>
      </c>
      <c r="K765">
        <v>-0.15135199999999999</v>
      </c>
      <c r="L765">
        <v>-15.135199999999999</v>
      </c>
      <c r="M765">
        <v>-1000</v>
      </c>
      <c r="N765" t="s">
        <v>73</v>
      </c>
      <c r="O765" s="2">
        <v>43401.754224537035</v>
      </c>
    </row>
    <row r="766" spans="1:15">
      <c r="A766" t="s">
        <v>28</v>
      </c>
      <c r="B766">
        <v>201810280418</v>
      </c>
      <c r="C766">
        <v>2</v>
      </c>
      <c r="D766">
        <v>60</v>
      </c>
      <c r="E766" t="s">
        <v>74</v>
      </c>
      <c r="F766" t="s">
        <v>26</v>
      </c>
      <c r="G766" t="s">
        <v>25</v>
      </c>
      <c r="H766" t="s">
        <v>46</v>
      </c>
      <c r="I766" s="2">
        <v>43407.766828703701</v>
      </c>
      <c r="J766">
        <v>5000002.3792664697</v>
      </c>
      <c r="K766">
        <v>-0.15135199999999999</v>
      </c>
      <c r="L766">
        <v>-15.135199999999999</v>
      </c>
      <c r="M766">
        <v>-1000</v>
      </c>
      <c r="N766" t="s">
        <v>73</v>
      </c>
      <c r="O766" s="2">
        <v>43401.754224537035</v>
      </c>
    </row>
    <row r="767" spans="1:15">
      <c r="A767" t="s">
        <v>28</v>
      </c>
      <c r="B767">
        <v>201810280418</v>
      </c>
      <c r="C767">
        <v>2</v>
      </c>
      <c r="D767">
        <v>60</v>
      </c>
      <c r="E767" t="s">
        <v>74</v>
      </c>
      <c r="F767" t="s">
        <v>26</v>
      </c>
      <c r="G767" t="s">
        <v>25</v>
      </c>
      <c r="H767" t="s">
        <v>46</v>
      </c>
      <c r="I767" s="2">
        <v>43407.808483796296</v>
      </c>
      <c r="J767">
        <v>5000002.3793483302</v>
      </c>
      <c r="K767">
        <v>-0.15135199999999999</v>
      </c>
      <c r="L767">
        <v>-15.135199999999999</v>
      </c>
      <c r="M767">
        <v>-1000</v>
      </c>
      <c r="N767" t="s">
        <v>73</v>
      </c>
      <c r="O767" s="2">
        <v>43401.754224537035</v>
      </c>
    </row>
    <row r="768" spans="1:15">
      <c r="A768" t="s">
        <v>28</v>
      </c>
      <c r="B768">
        <v>201810280418</v>
      </c>
      <c r="C768">
        <v>2</v>
      </c>
      <c r="D768">
        <v>60</v>
      </c>
      <c r="E768" t="s">
        <v>74</v>
      </c>
      <c r="F768" t="s">
        <v>26</v>
      </c>
      <c r="G768" t="s">
        <v>25</v>
      </c>
      <c r="H768" t="s">
        <v>46</v>
      </c>
      <c r="I768" s="2">
        <v>43407.849872685183</v>
      </c>
      <c r="J768">
        <v>5000002.3794259597</v>
      </c>
      <c r="K768">
        <v>-0.15135199999999999</v>
      </c>
      <c r="L768">
        <v>-15.135199999999999</v>
      </c>
      <c r="M768">
        <v>-1000</v>
      </c>
      <c r="N768" t="s">
        <v>73</v>
      </c>
      <c r="O768" s="2">
        <v>43401.754224537035</v>
      </c>
    </row>
    <row r="769" spans="1:15">
      <c r="A769" t="s">
        <v>28</v>
      </c>
      <c r="B769">
        <v>201810280418</v>
      </c>
      <c r="C769">
        <v>2</v>
      </c>
      <c r="D769">
        <v>60</v>
      </c>
      <c r="E769" t="s">
        <v>74</v>
      </c>
      <c r="F769" t="s">
        <v>26</v>
      </c>
      <c r="G769" t="s">
        <v>25</v>
      </c>
      <c r="H769" t="s">
        <v>46</v>
      </c>
      <c r="I769" s="2">
        <v>43407.896087962959</v>
      </c>
      <c r="J769">
        <v>5000002.3796419101</v>
      </c>
      <c r="K769">
        <v>-0.15135199999999999</v>
      </c>
      <c r="L769">
        <v>-15.135199999999999</v>
      </c>
      <c r="M769">
        <v>-1000</v>
      </c>
      <c r="N769" t="s">
        <v>73</v>
      </c>
      <c r="O769" s="2">
        <v>43401.754224537035</v>
      </c>
    </row>
    <row r="770" spans="1:15">
      <c r="A770" t="s">
        <v>28</v>
      </c>
      <c r="B770">
        <v>201810280418</v>
      </c>
      <c r="C770">
        <v>2</v>
      </c>
      <c r="D770">
        <v>60</v>
      </c>
      <c r="E770" t="s">
        <v>74</v>
      </c>
      <c r="F770" t="s">
        <v>26</v>
      </c>
      <c r="G770" t="s">
        <v>25</v>
      </c>
      <c r="H770" t="s">
        <v>46</v>
      </c>
      <c r="I770" s="2">
        <v>43407.936145833337</v>
      </c>
      <c r="J770">
        <v>5000002.37952979</v>
      </c>
      <c r="K770">
        <v>-0.15135199999999999</v>
      </c>
      <c r="L770">
        <v>-15.135199999999999</v>
      </c>
      <c r="M770">
        <v>-1000</v>
      </c>
      <c r="N770" t="s">
        <v>73</v>
      </c>
      <c r="O770" s="2">
        <v>43401.754224537035</v>
      </c>
    </row>
    <row r="771" spans="1:15">
      <c r="A771" t="s">
        <v>28</v>
      </c>
      <c r="B771">
        <v>201810280418</v>
      </c>
      <c r="C771">
        <v>2</v>
      </c>
      <c r="D771">
        <v>60</v>
      </c>
      <c r="E771" t="s">
        <v>74</v>
      </c>
      <c r="F771" t="s">
        <v>26</v>
      </c>
      <c r="G771" t="s">
        <v>25</v>
      </c>
      <c r="H771" t="s">
        <v>46</v>
      </c>
      <c r="I771" s="2">
        <v>43407.977858796294</v>
      </c>
      <c r="J771">
        <v>5000002.3793942202</v>
      </c>
      <c r="K771">
        <v>-0.15135199999999999</v>
      </c>
      <c r="L771">
        <v>-15.135199999999999</v>
      </c>
      <c r="M771">
        <v>-1000</v>
      </c>
      <c r="N771" t="s">
        <v>73</v>
      </c>
      <c r="O771" s="2">
        <v>43401.754224537035</v>
      </c>
    </row>
    <row r="772" spans="1:15">
      <c r="A772" t="s">
        <v>28</v>
      </c>
      <c r="B772">
        <v>201810280418</v>
      </c>
      <c r="C772">
        <v>2</v>
      </c>
      <c r="D772">
        <v>60</v>
      </c>
      <c r="E772" t="s">
        <v>74</v>
      </c>
      <c r="F772" t="s">
        <v>26</v>
      </c>
      <c r="G772" t="s">
        <v>25</v>
      </c>
      <c r="H772" t="s">
        <v>46</v>
      </c>
      <c r="I772" s="2">
        <v>43408.019629629627</v>
      </c>
      <c r="J772">
        <v>5000002.3794637704</v>
      </c>
      <c r="K772">
        <v>-0.15135199999999999</v>
      </c>
      <c r="L772">
        <v>-15.135199999999999</v>
      </c>
      <c r="M772">
        <v>-1000</v>
      </c>
      <c r="N772" t="s">
        <v>73</v>
      </c>
      <c r="O772" s="2">
        <v>43401.754224537035</v>
      </c>
    </row>
    <row r="773" spans="1:15">
      <c r="A773" t="s">
        <v>28</v>
      </c>
      <c r="B773">
        <v>201810280418</v>
      </c>
      <c r="C773">
        <v>2</v>
      </c>
      <c r="D773">
        <v>60</v>
      </c>
      <c r="E773" t="s">
        <v>74</v>
      </c>
      <c r="F773" t="s">
        <v>26</v>
      </c>
      <c r="G773" t="s">
        <v>25</v>
      </c>
      <c r="H773" t="s">
        <v>46</v>
      </c>
      <c r="I773" s="2">
        <v>43408.061238425929</v>
      </c>
      <c r="J773">
        <v>5000002.3792443397</v>
      </c>
      <c r="K773">
        <v>-0.15135199999999999</v>
      </c>
      <c r="L773">
        <v>-15.135199999999999</v>
      </c>
      <c r="M773">
        <v>-1000</v>
      </c>
      <c r="N773" t="s">
        <v>73</v>
      </c>
      <c r="O773" s="2">
        <v>43401.754224537035</v>
      </c>
    </row>
    <row r="774" spans="1:15">
      <c r="A774" t="s">
        <v>28</v>
      </c>
      <c r="B774">
        <v>201810280418</v>
      </c>
      <c r="C774">
        <v>2</v>
      </c>
      <c r="D774">
        <v>60</v>
      </c>
      <c r="E774" t="s">
        <v>74</v>
      </c>
      <c r="F774" t="s">
        <v>26</v>
      </c>
      <c r="G774" t="s">
        <v>25</v>
      </c>
      <c r="H774" t="s">
        <v>46</v>
      </c>
      <c r="I774" s="2">
        <v>43408.102905092594</v>
      </c>
      <c r="J774">
        <v>5000002.3794336896</v>
      </c>
      <c r="K774">
        <v>-0.15135199999999999</v>
      </c>
      <c r="L774">
        <v>-15.135199999999999</v>
      </c>
      <c r="M774">
        <v>-1000</v>
      </c>
      <c r="N774" t="s">
        <v>73</v>
      </c>
      <c r="O774" s="2">
        <v>43401.754224537035</v>
      </c>
    </row>
    <row r="775" spans="1:15">
      <c r="A775" t="s">
        <v>28</v>
      </c>
      <c r="B775">
        <v>201810280418</v>
      </c>
      <c r="C775">
        <v>2</v>
      </c>
      <c r="D775">
        <v>60</v>
      </c>
      <c r="E775" t="s">
        <v>74</v>
      </c>
      <c r="F775" t="s">
        <v>26</v>
      </c>
      <c r="G775" t="s">
        <v>25</v>
      </c>
      <c r="H775" t="s">
        <v>46</v>
      </c>
      <c r="I775" s="2">
        <v>43408.144606481481</v>
      </c>
      <c r="J775">
        <v>5000002.3793223696</v>
      </c>
      <c r="K775">
        <v>-0.15135199999999999</v>
      </c>
      <c r="L775">
        <v>-15.135199999999999</v>
      </c>
      <c r="M775">
        <v>-1000</v>
      </c>
      <c r="N775" t="s">
        <v>73</v>
      </c>
      <c r="O775" s="2">
        <v>43401.754224537035</v>
      </c>
    </row>
    <row r="776" spans="1:15">
      <c r="A776" t="s">
        <v>28</v>
      </c>
      <c r="B776">
        <v>201810280418</v>
      </c>
      <c r="C776">
        <v>2</v>
      </c>
      <c r="D776">
        <v>60</v>
      </c>
      <c r="E776" t="s">
        <v>74</v>
      </c>
      <c r="F776" t="s">
        <v>26</v>
      </c>
      <c r="G776" t="s">
        <v>25</v>
      </c>
      <c r="H776" t="s">
        <v>46</v>
      </c>
      <c r="I776" s="2">
        <v>43408.186435185184</v>
      </c>
      <c r="J776">
        <v>5000002.3793076901</v>
      </c>
      <c r="K776">
        <v>-0.15135199999999999</v>
      </c>
      <c r="L776">
        <v>-15.135199999999999</v>
      </c>
      <c r="M776">
        <v>-1000</v>
      </c>
      <c r="N776" t="s">
        <v>73</v>
      </c>
      <c r="O776" s="2">
        <v>43401.754224537035</v>
      </c>
    </row>
    <row r="777" spans="1:15">
      <c r="A777" t="s">
        <v>28</v>
      </c>
      <c r="B777">
        <v>201810280418</v>
      </c>
      <c r="C777">
        <v>2</v>
      </c>
      <c r="D777">
        <v>60</v>
      </c>
      <c r="E777" t="s">
        <v>74</v>
      </c>
      <c r="F777" t="s">
        <v>26</v>
      </c>
      <c r="G777" t="s">
        <v>25</v>
      </c>
      <c r="H777" t="s">
        <v>46</v>
      </c>
      <c r="I777" s="2">
        <v>43408.22797453704</v>
      </c>
      <c r="J777">
        <v>5000002.37919454</v>
      </c>
      <c r="K777">
        <v>-0.15135199999999999</v>
      </c>
      <c r="L777">
        <v>-15.135199999999999</v>
      </c>
      <c r="M777">
        <v>-1000</v>
      </c>
      <c r="N777" t="s">
        <v>73</v>
      </c>
      <c r="O777" s="2">
        <v>43401.754224537035</v>
      </c>
    </row>
    <row r="778" spans="1:15">
      <c r="A778" t="s">
        <v>28</v>
      </c>
      <c r="B778">
        <v>201810280418</v>
      </c>
      <c r="C778">
        <v>2</v>
      </c>
      <c r="D778">
        <v>60</v>
      </c>
      <c r="E778" t="s">
        <v>74</v>
      </c>
      <c r="F778" t="s">
        <v>26</v>
      </c>
      <c r="G778" t="s">
        <v>25</v>
      </c>
      <c r="H778" t="s">
        <v>46</v>
      </c>
      <c r="I778" s="2">
        <v>43408.269837962966</v>
      </c>
      <c r="J778">
        <v>5000002.3793700198</v>
      </c>
      <c r="K778">
        <v>-0.15135199999999999</v>
      </c>
      <c r="L778">
        <v>-15.135199999999999</v>
      </c>
      <c r="M778">
        <v>-1000</v>
      </c>
      <c r="N778" t="s">
        <v>73</v>
      </c>
      <c r="O778" s="2">
        <v>43401.754224537035</v>
      </c>
    </row>
    <row r="779" spans="1:15">
      <c r="A779" t="s">
        <v>28</v>
      </c>
      <c r="B779">
        <v>201810280418</v>
      </c>
      <c r="C779">
        <v>2</v>
      </c>
      <c r="D779">
        <v>60</v>
      </c>
      <c r="E779" t="s">
        <v>74</v>
      </c>
      <c r="F779" t="s">
        <v>26</v>
      </c>
      <c r="G779" t="s">
        <v>25</v>
      </c>
      <c r="H779" t="s">
        <v>46</v>
      </c>
      <c r="I779" s="2">
        <v>43408.311249999999</v>
      </c>
      <c r="J779">
        <v>5000002.3794545401</v>
      </c>
      <c r="K779">
        <v>-0.15135199999999999</v>
      </c>
      <c r="L779">
        <v>-15.135199999999999</v>
      </c>
      <c r="M779">
        <v>-1000</v>
      </c>
      <c r="N779" t="s">
        <v>73</v>
      </c>
      <c r="O779" s="2">
        <v>43401.754224537035</v>
      </c>
    </row>
    <row r="780" spans="1:15">
      <c r="A780" t="s">
        <v>28</v>
      </c>
      <c r="B780">
        <v>201810280418</v>
      </c>
      <c r="C780">
        <v>2</v>
      </c>
      <c r="D780">
        <v>60</v>
      </c>
      <c r="E780" t="s">
        <v>74</v>
      </c>
      <c r="F780" t="s">
        <v>26</v>
      </c>
      <c r="G780" t="s">
        <v>25</v>
      </c>
      <c r="H780" t="s">
        <v>46</v>
      </c>
      <c r="I780" s="2">
        <v>43408.353067129632</v>
      </c>
      <c r="J780">
        <v>5000002.3793305401</v>
      </c>
      <c r="K780">
        <v>-0.15135199999999999</v>
      </c>
      <c r="L780">
        <v>-15.135199999999999</v>
      </c>
      <c r="M780">
        <v>-1000</v>
      </c>
      <c r="N780" t="s">
        <v>73</v>
      </c>
      <c r="O780" s="2">
        <v>43401.754224537035</v>
      </c>
    </row>
    <row r="781" spans="1:15">
      <c r="A781" t="s">
        <v>28</v>
      </c>
      <c r="B781">
        <v>201810280418</v>
      </c>
      <c r="C781">
        <v>2</v>
      </c>
      <c r="D781">
        <v>60</v>
      </c>
      <c r="E781" t="s">
        <v>74</v>
      </c>
      <c r="F781" t="s">
        <v>26</v>
      </c>
      <c r="G781" t="s">
        <v>25</v>
      </c>
      <c r="H781" t="s">
        <v>46</v>
      </c>
      <c r="I781" s="2">
        <v>43408.394618055558</v>
      </c>
      <c r="J781">
        <v>5000002.37923506</v>
      </c>
      <c r="K781">
        <v>-0.15135199999999999</v>
      </c>
      <c r="L781">
        <v>-15.135199999999999</v>
      </c>
      <c r="M781">
        <v>-1000</v>
      </c>
      <c r="N781" t="s">
        <v>73</v>
      </c>
      <c r="O781" s="2">
        <v>43401.754224537035</v>
      </c>
    </row>
    <row r="782" spans="1:15">
      <c r="A782" t="s">
        <v>28</v>
      </c>
      <c r="B782">
        <v>201810280418</v>
      </c>
      <c r="C782">
        <v>2</v>
      </c>
      <c r="D782">
        <v>60</v>
      </c>
      <c r="E782" t="s">
        <v>74</v>
      </c>
      <c r="F782" t="s">
        <v>26</v>
      </c>
      <c r="G782" t="s">
        <v>25</v>
      </c>
      <c r="H782" t="s">
        <v>46</v>
      </c>
      <c r="I782" s="2">
        <v>43408.436539351853</v>
      </c>
      <c r="J782">
        <v>5000002.3791618496</v>
      </c>
      <c r="K782">
        <v>-0.15135199999999999</v>
      </c>
      <c r="L782">
        <v>-15.135199999999999</v>
      </c>
      <c r="M782">
        <v>-1000</v>
      </c>
      <c r="N782" t="s">
        <v>73</v>
      </c>
      <c r="O782" s="2">
        <v>43401.754224537035</v>
      </c>
    </row>
    <row r="783" spans="1:15">
      <c r="A783" t="s">
        <v>28</v>
      </c>
      <c r="B783">
        <v>201810280418</v>
      </c>
      <c r="C783">
        <v>2</v>
      </c>
      <c r="D783">
        <v>60</v>
      </c>
      <c r="E783" t="s">
        <v>74</v>
      </c>
      <c r="F783" t="s">
        <v>26</v>
      </c>
      <c r="G783" t="s">
        <v>25</v>
      </c>
      <c r="H783" t="s">
        <v>46</v>
      </c>
      <c r="I783" s="2">
        <v>43408.478113425925</v>
      </c>
      <c r="J783">
        <v>5000002.3789865598</v>
      </c>
      <c r="K783">
        <v>-0.15135199999999999</v>
      </c>
      <c r="L783">
        <v>-15.135199999999999</v>
      </c>
      <c r="M783">
        <v>-1000</v>
      </c>
      <c r="N783" t="s">
        <v>73</v>
      </c>
      <c r="O783" s="2">
        <v>43401.754224537035</v>
      </c>
    </row>
    <row r="784" spans="1:15">
      <c r="A784" t="s">
        <v>28</v>
      </c>
      <c r="B784">
        <v>201810280418</v>
      </c>
      <c r="C784">
        <v>2</v>
      </c>
      <c r="D784">
        <v>60</v>
      </c>
      <c r="E784" t="s">
        <v>74</v>
      </c>
      <c r="F784" t="s">
        <v>26</v>
      </c>
      <c r="G784" t="s">
        <v>25</v>
      </c>
      <c r="H784" t="s">
        <v>46</v>
      </c>
      <c r="I784" s="2">
        <v>43408.51972222222</v>
      </c>
      <c r="J784">
        <v>5000002.3791209897</v>
      </c>
      <c r="K784">
        <v>-0.15135199999999999</v>
      </c>
      <c r="L784">
        <v>-15.135199999999999</v>
      </c>
      <c r="M784">
        <v>-1000</v>
      </c>
      <c r="N784" t="s">
        <v>73</v>
      </c>
      <c r="O784" s="2">
        <v>43401.754224537035</v>
      </c>
    </row>
    <row r="785" spans="1:15">
      <c r="A785" t="s">
        <v>28</v>
      </c>
      <c r="B785">
        <v>201810280418</v>
      </c>
      <c r="C785">
        <v>2</v>
      </c>
      <c r="D785">
        <v>60</v>
      </c>
      <c r="E785" t="s">
        <v>74</v>
      </c>
      <c r="F785" t="s">
        <v>26</v>
      </c>
      <c r="G785" t="s">
        <v>25</v>
      </c>
      <c r="H785" t="s">
        <v>46</v>
      </c>
      <c r="I785" s="2">
        <v>43408.561412037037</v>
      </c>
      <c r="J785">
        <v>5000002.3790503601</v>
      </c>
      <c r="K785">
        <v>-0.15135199999999999</v>
      </c>
      <c r="L785">
        <v>-15.135199999999999</v>
      </c>
      <c r="M785">
        <v>-1000</v>
      </c>
      <c r="N785" t="s">
        <v>73</v>
      </c>
      <c r="O785" s="2">
        <v>43401.754224537035</v>
      </c>
    </row>
    <row r="786" spans="1:15">
      <c r="A786" t="s">
        <v>28</v>
      </c>
      <c r="B786">
        <v>201810280418</v>
      </c>
      <c r="C786">
        <v>2</v>
      </c>
      <c r="D786">
        <v>60</v>
      </c>
      <c r="E786" t="s">
        <v>74</v>
      </c>
      <c r="F786" t="s">
        <v>26</v>
      </c>
      <c r="G786" t="s">
        <v>25</v>
      </c>
      <c r="H786" t="s">
        <v>46</v>
      </c>
      <c r="I786" s="2">
        <v>43408.603101851855</v>
      </c>
      <c r="J786">
        <v>5000002.3792586997</v>
      </c>
      <c r="K786">
        <v>-0.15135199999999999</v>
      </c>
      <c r="L786">
        <v>-15.135199999999999</v>
      </c>
      <c r="M786">
        <v>-1000</v>
      </c>
      <c r="N786" t="s">
        <v>73</v>
      </c>
      <c r="O786" s="2">
        <v>43401.754224537035</v>
      </c>
    </row>
    <row r="787" spans="1:15">
      <c r="A787" t="s">
        <v>28</v>
      </c>
      <c r="B787">
        <v>201810280418</v>
      </c>
      <c r="C787">
        <v>2</v>
      </c>
      <c r="D787">
        <v>60</v>
      </c>
      <c r="E787" t="s">
        <v>74</v>
      </c>
      <c r="F787" t="s">
        <v>26</v>
      </c>
      <c r="G787" t="s">
        <v>25</v>
      </c>
      <c r="H787" t="s">
        <v>46</v>
      </c>
      <c r="I787" s="2">
        <v>43408.644884259258</v>
      </c>
      <c r="J787">
        <v>5000002.3789363103</v>
      </c>
      <c r="K787">
        <v>-0.15135199999999999</v>
      </c>
      <c r="L787">
        <v>-15.135199999999999</v>
      </c>
      <c r="M787">
        <v>-1000</v>
      </c>
      <c r="N787" t="s">
        <v>73</v>
      </c>
      <c r="O787" s="2">
        <v>43401.754224537035</v>
      </c>
    </row>
    <row r="788" spans="1:15">
      <c r="A788" t="s">
        <v>28</v>
      </c>
      <c r="B788">
        <v>201810280418</v>
      </c>
      <c r="C788">
        <v>2</v>
      </c>
      <c r="D788">
        <v>60</v>
      </c>
      <c r="E788" t="s">
        <v>74</v>
      </c>
      <c r="F788" t="s">
        <v>26</v>
      </c>
      <c r="G788" t="s">
        <v>25</v>
      </c>
      <c r="H788" t="s">
        <v>46</v>
      </c>
      <c r="I788" s="2">
        <v>43408.686759259261</v>
      </c>
      <c r="J788">
        <v>5000002.3792588199</v>
      </c>
      <c r="K788">
        <v>-0.15135199999999999</v>
      </c>
      <c r="L788">
        <v>-15.135199999999999</v>
      </c>
      <c r="M788">
        <v>-1000</v>
      </c>
      <c r="N788" t="s">
        <v>73</v>
      </c>
      <c r="O788" s="2">
        <v>43401.754224537035</v>
      </c>
    </row>
    <row r="789" spans="1:15">
      <c r="A789" t="s">
        <v>28</v>
      </c>
      <c r="B789">
        <v>201810280418</v>
      </c>
      <c r="C789">
        <v>2</v>
      </c>
      <c r="D789">
        <v>60</v>
      </c>
      <c r="E789" t="s">
        <v>74</v>
      </c>
      <c r="F789" t="s">
        <v>26</v>
      </c>
      <c r="G789" t="s">
        <v>25</v>
      </c>
      <c r="H789" t="s">
        <v>46</v>
      </c>
      <c r="I789" s="2">
        <v>43408.728460648148</v>
      </c>
      <c r="J789">
        <v>5000002.3789388798</v>
      </c>
      <c r="K789">
        <v>-0.15135199999999999</v>
      </c>
      <c r="L789">
        <v>-15.135199999999999</v>
      </c>
      <c r="M789">
        <v>-1000</v>
      </c>
      <c r="N789" t="s">
        <v>73</v>
      </c>
      <c r="O789" s="2">
        <v>43401.754224537035</v>
      </c>
    </row>
    <row r="790" spans="1:15">
      <c r="A790" t="s">
        <v>28</v>
      </c>
      <c r="B790">
        <v>201810280418</v>
      </c>
      <c r="C790">
        <v>2</v>
      </c>
      <c r="D790">
        <v>60</v>
      </c>
      <c r="E790" t="s">
        <v>74</v>
      </c>
      <c r="F790" t="s">
        <v>26</v>
      </c>
      <c r="G790" t="s">
        <v>25</v>
      </c>
      <c r="H790" t="s">
        <v>46</v>
      </c>
      <c r="I790" s="2">
        <v>43408.770162037035</v>
      </c>
      <c r="J790">
        <v>5000002.3786806501</v>
      </c>
      <c r="K790">
        <v>-0.15135199999999999</v>
      </c>
      <c r="L790">
        <v>-15.135199999999999</v>
      </c>
      <c r="M790">
        <v>-1000</v>
      </c>
      <c r="N790" t="s">
        <v>73</v>
      </c>
      <c r="O790" s="2">
        <v>43401.754224537035</v>
      </c>
    </row>
    <row r="791" spans="1:15">
      <c r="A791" t="s">
        <v>28</v>
      </c>
      <c r="B791">
        <v>201810280418</v>
      </c>
      <c r="C791">
        <v>2</v>
      </c>
      <c r="D791">
        <v>60</v>
      </c>
      <c r="E791" t="s">
        <v>74</v>
      </c>
      <c r="F791" t="s">
        <v>26</v>
      </c>
      <c r="G791" t="s">
        <v>25</v>
      </c>
      <c r="H791" t="s">
        <v>46</v>
      </c>
      <c r="I791" s="2">
        <v>43408.811909722222</v>
      </c>
      <c r="J791">
        <v>5000002.3786571799</v>
      </c>
      <c r="K791">
        <v>-0.15135199999999999</v>
      </c>
      <c r="L791">
        <v>-15.135199999999999</v>
      </c>
      <c r="M791">
        <v>-1000</v>
      </c>
      <c r="N791" t="s">
        <v>73</v>
      </c>
      <c r="O791" s="2">
        <v>43401.754224537035</v>
      </c>
    </row>
    <row r="792" spans="1:15">
      <c r="A792" t="s">
        <v>28</v>
      </c>
      <c r="B792">
        <v>201810280418</v>
      </c>
      <c r="C792">
        <v>2</v>
      </c>
      <c r="D792">
        <v>60</v>
      </c>
      <c r="E792" t="s">
        <v>74</v>
      </c>
      <c r="F792" t="s">
        <v>26</v>
      </c>
      <c r="G792" t="s">
        <v>25</v>
      </c>
      <c r="H792" t="s">
        <v>46</v>
      </c>
      <c r="I792" s="2">
        <v>43408.85355324074</v>
      </c>
      <c r="J792">
        <v>5000002.37882837</v>
      </c>
      <c r="K792">
        <v>-0.15135199999999999</v>
      </c>
      <c r="L792">
        <v>-15.135199999999999</v>
      </c>
      <c r="M792">
        <v>-1000</v>
      </c>
      <c r="N792" t="s">
        <v>73</v>
      </c>
      <c r="O792" s="2">
        <v>43401.754224537035</v>
      </c>
    </row>
    <row r="793" spans="1:15">
      <c r="A793" t="s">
        <v>28</v>
      </c>
      <c r="B793">
        <v>201810280418</v>
      </c>
      <c r="C793">
        <v>2</v>
      </c>
      <c r="D793">
        <v>60</v>
      </c>
      <c r="E793" t="s">
        <v>74</v>
      </c>
      <c r="F793" t="s">
        <v>26</v>
      </c>
      <c r="G793" t="s">
        <v>25</v>
      </c>
      <c r="H793" t="s">
        <v>46</v>
      </c>
      <c r="I793" s="2">
        <v>43408.895266203705</v>
      </c>
      <c r="J793">
        <v>5000002.3787399996</v>
      </c>
      <c r="K793">
        <v>-0.15135199999999999</v>
      </c>
      <c r="L793">
        <v>-15.135199999999999</v>
      </c>
      <c r="M793">
        <v>-1000</v>
      </c>
      <c r="N793" t="s">
        <v>73</v>
      </c>
      <c r="O793" s="2">
        <v>43401.754224537035</v>
      </c>
    </row>
    <row r="794" spans="1:15">
      <c r="A794" t="s">
        <v>28</v>
      </c>
      <c r="B794">
        <v>201810280418</v>
      </c>
      <c r="C794">
        <v>2</v>
      </c>
      <c r="D794">
        <v>60</v>
      </c>
      <c r="E794" t="s">
        <v>74</v>
      </c>
      <c r="F794" t="s">
        <v>26</v>
      </c>
      <c r="G794" t="s">
        <v>25</v>
      </c>
      <c r="H794" t="s">
        <v>46</v>
      </c>
      <c r="I794" s="2">
        <v>43408.936979166669</v>
      </c>
      <c r="J794">
        <v>5000002.3786003804</v>
      </c>
      <c r="K794">
        <v>-0.15135199999999999</v>
      </c>
      <c r="L794">
        <v>-15.135199999999999</v>
      </c>
      <c r="M794">
        <v>-1000</v>
      </c>
      <c r="N794" t="s">
        <v>73</v>
      </c>
      <c r="O794" s="2">
        <v>43401.754224537035</v>
      </c>
    </row>
    <row r="795" spans="1:15">
      <c r="A795" t="s">
        <v>28</v>
      </c>
      <c r="B795">
        <v>201810280418</v>
      </c>
      <c r="C795">
        <v>2</v>
      </c>
      <c r="D795">
        <v>60</v>
      </c>
      <c r="E795" t="s">
        <v>74</v>
      </c>
      <c r="F795" t="s">
        <v>26</v>
      </c>
      <c r="G795" t="s">
        <v>25</v>
      </c>
      <c r="H795" t="s">
        <v>46</v>
      </c>
      <c r="I795" s="2">
        <v>43408.978703703702</v>
      </c>
      <c r="J795">
        <v>5000002.3784620697</v>
      </c>
      <c r="K795">
        <v>-0.15135199999999999</v>
      </c>
      <c r="L795">
        <v>-15.135199999999999</v>
      </c>
      <c r="M795">
        <v>-1000</v>
      </c>
      <c r="N795" t="s">
        <v>73</v>
      </c>
      <c r="O795" s="2">
        <v>43401.754224537035</v>
      </c>
    </row>
    <row r="796" spans="1:15">
      <c r="A796" t="s">
        <v>28</v>
      </c>
      <c r="B796">
        <v>201810280418</v>
      </c>
      <c r="C796">
        <v>2</v>
      </c>
      <c r="D796">
        <v>60</v>
      </c>
      <c r="E796" t="s">
        <v>74</v>
      </c>
      <c r="F796" t="s">
        <v>26</v>
      </c>
      <c r="G796" t="s">
        <v>25</v>
      </c>
      <c r="H796" t="s">
        <v>46</v>
      </c>
      <c r="I796" s="2">
        <v>43409.020416666666</v>
      </c>
      <c r="J796">
        <v>5000002.3788259998</v>
      </c>
      <c r="K796">
        <v>-0.15135199999999999</v>
      </c>
      <c r="L796">
        <v>-15.135199999999999</v>
      </c>
      <c r="M796">
        <v>-1000</v>
      </c>
      <c r="N796" t="s">
        <v>73</v>
      </c>
      <c r="O796" s="2">
        <v>43401.754224537035</v>
      </c>
    </row>
    <row r="797" spans="1:15">
      <c r="A797" t="s">
        <v>28</v>
      </c>
      <c r="B797">
        <v>201810280418</v>
      </c>
      <c r="C797">
        <v>2</v>
      </c>
      <c r="D797">
        <v>60</v>
      </c>
      <c r="E797" t="s">
        <v>74</v>
      </c>
      <c r="F797" t="s">
        <v>26</v>
      </c>
      <c r="G797" t="s">
        <v>25</v>
      </c>
      <c r="H797" t="s">
        <v>46</v>
      </c>
      <c r="I797" s="2">
        <v>43409.062118055554</v>
      </c>
      <c r="J797">
        <v>5000002.3785323901</v>
      </c>
      <c r="K797">
        <v>-0.15135199999999999</v>
      </c>
      <c r="L797">
        <v>-15.135199999999999</v>
      </c>
      <c r="M797">
        <v>-1000</v>
      </c>
      <c r="N797" t="s">
        <v>73</v>
      </c>
      <c r="O797" s="2">
        <v>43401.754224537035</v>
      </c>
    </row>
    <row r="798" spans="1:15">
      <c r="A798" t="s">
        <v>28</v>
      </c>
      <c r="B798">
        <v>201810280418</v>
      </c>
      <c r="C798">
        <v>2</v>
      </c>
      <c r="D798">
        <v>60</v>
      </c>
      <c r="E798" t="s">
        <v>74</v>
      </c>
      <c r="F798" t="s">
        <v>26</v>
      </c>
      <c r="G798" t="s">
        <v>25</v>
      </c>
      <c r="H798" t="s">
        <v>46</v>
      </c>
      <c r="I798" s="2">
        <v>43409.103831018518</v>
      </c>
      <c r="J798">
        <v>5000002.3785245502</v>
      </c>
      <c r="K798">
        <v>-0.15135199999999999</v>
      </c>
      <c r="L798">
        <v>-15.135199999999999</v>
      </c>
      <c r="M798">
        <v>-1000</v>
      </c>
      <c r="N798" t="s">
        <v>73</v>
      </c>
      <c r="O798" s="2">
        <v>43401.754224537035</v>
      </c>
    </row>
    <row r="799" spans="1:15">
      <c r="A799" t="s">
        <v>28</v>
      </c>
      <c r="B799">
        <v>201810280418</v>
      </c>
      <c r="C799">
        <v>2</v>
      </c>
      <c r="D799">
        <v>60</v>
      </c>
      <c r="E799" t="s">
        <v>74</v>
      </c>
      <c r="F799" t="s">
        <v>26</v>
      </c>
      <c r="G799" t="s">
        <v>25</v>
      </c>
      <c r="H799" t="s">
        <v>46</v>
      </c>
      <c r="I799" s="2">
        <v>43409.145532407405</v>
      </c>
      <c r="J799">
        <v>5000002.3783781799</v>
      </c>
      <c r="K799">
        <v>-0.15135199999999999</v>
      </c>
      <c r="L799">
        <v>-15.135199999999999</v>
      </c>
      <c r="M799">
        <v>-1000</v>
      </c>
      <c r="N799" t="s">
        <v>73</v>
      </c>
      <c r="O799" s="2">
        <v>43401.754224537035</v>
      </c>
    </row>
    <row r="800" spans="1:15">
      <c r="A800" t="s">
        <v>28</v>
      </c>
      <c r="B800">
        <v>201810280418</v>
      </c>
      <c r="C800">
        <v>2</v>
      </c>
      <c r="D800">
        <v>60</v>
      </c>
      <c r="E800" t="s">
        <v>74</v>
      </c>
      <c r="F800" t="s">
        <v>26</v>
      </c>
      <c r="G800" t="s">
        <v>25</v>
      </c>
      <c r="H800" t="s">
        <v>46</v>
      </c>
      <c r="I800" s="2">
        <v>43409.1872337963</v>
      </c>
      <c r="J800">
        <v>5000002.3784320699</v>
      </c>
      <c r="K800">
        <v>-0.15135199999999999</v>
      </c>
      <c r="L800">
        <v>-15.135199999999999</v>
      </c>
      <c r="M800">
        <v>-1000</v>
      </c>
      <c r="N800" t="s">
        <v>73</v>
      </c>
      <c r="O800" s="2">
        <v>43401.754224537035</v>
      </c>
    </row>
    <row r="801" spans="1:15">
      <c r="A801" t="s">
        <v>28</v>
      </c>
      <c r="B801">
        <v>201810280418</v>
      </c>
      <c r="C801">
        <v>2</v>
      </c>
      <c r="D801">
        <v>60</v>
      </c>
      <c r="E801" t="s">
        <v>74</v>
      </c>
      <c r="F801" t="s">
        <v>26</v>
      </c>
      <c r="G801" t="s">
        <v>25</v>
      </c>
      <c r="H801" t="s">
        <v>46</v>
      </c>
      <c r="I801" s="2">
        <v>43409.228935185187</v>
      </c>
      <c r="J801">
        <v>5000002.37859869</v>
      </c>
      <c r="K801">
        <v>-0.15135199999999999</v>
      </c>
      <c r="L801">
        <v>-15.135199999999999</v>
      </c>
      <c r="M801">
        <v>-1000</v>
      </c>
      <c r="N801" t="s">
        <v>73</v>
      </c>
      <c r="O801" s="2">
        <v>43401.754224537035</v>
      </c>
    </row>
    <row r="802" spans="1:15">
      <c r="A802" t="s">
        <v>28</v>
      </c>
      <c r="B802">
        <v>201810280418</v>
      </c>
      <c r="C802">
        <v>2</v>
      </c>
      <c r="D802">
        <v>60</v>
      </c>
      <c r="E802" t="s">
        <v>74</v>
      </c>
      <c r="F802" t="s">
        <v>26</v>
      </c>
      <c r="G802" t="s">
        <v>25</v>
      </c>
      <c r="H802" t="s">
        <v>46</v>
      </c>
      <c r="I802" s="2">
        <v>43409.270648148151</v>
      </c>
      <c r="J802">
        <v>5000002.3785550296</v>
      </c>
      <c r="K802">
        <v>-0.15135199999999999</v>
      </c>
      <c r="L802">
        <v>-15.135199999999999</v>
      </c>
      <c r="M802">
        <v>-1000</v>
      </c>
      <c r="N802" t="s">
        <v>73</v>
      </c>
      <c r="O802" s="2">
        <v>43401.754224537035</v>
      </c>
    </row>
    <row r="803" spans="1:15">
      <c r="A803" t="s">
        <v>28</v>
      </c>
      <c r="B803">
        <v>201810280418</v>
      </c>
      <c r="C803">
        <v>2</v>
      </c>
      <c r="D803">
        <v>60</v>
      </c>
      <c r="E803" t="s">
        <v>74</v>
      </c>
      <c r="F803" t="s">
        <v>26</v>
      </c>
      <c r="G803" t="s">
        <v>25</v>
      </c>
      <c r="H803" t="s">
        <v>46</v>
      </c>
      <c r="I803" s="2">
        <v>43409.312326388892</v>
      </c>
      <c r="J803">
        <v>5000002.3784680804</v>
      </c>
      <c r="K803">
        <v>-0.15135199999999999</v>
      </c>
      <c r="L803">
        <v>-15.135199999999999</v>
      </c>
      <c r="M803">
        <v>-1000</v>
      </c>
      <c r="N803" t="s">
        <v>73</v>
      </c>
      <c r="O803" s="2">
        <v>43401.754224537035</v>
      </c>
    </row>
    <row r="804" spans="1:15">
      <c r="A804" t="s">
        <v>28</v>
      </c>
      <c r="B804">
        <v>201810280418</v>
      </c>
      <c r="C804">
        <v>2</v>
      </c>
      <c r="D804">
        <v>60</v>
      </c>
      <c r="E804" t="s">
        <v>74</v>
      </c>
      <c r="F804" t="s">
        <v>26</v>
      </c>
      <c r="G804" t="s">
        <v>25</v>
      </c>
      <c r="H804" t="s">
        <v>46</v>
      </c>
      <c r="I804" s="2">
        <v>43409.354027777779</v>
      </c>
      <c r="J804">
        <v>5000002.3785111401</v>
      </c>
      <c r="K804">
        <v>-0.15135199999999999</v>
      </c>
      <c r="L804">
        <v>-15.135199999999999</v>
      </c>
      <c r="M804">
        <v>-1000</v>
      </c>
      <c r="N804" t="s">
        <v>73</v>
      </c>
      <c r="O804" s="2">
        <v>43401.754224537035</v>
      </c>
    </row>
    <row r="805" spans="1:15">
      <c r="A805" t="s">
        <v>28</v>
      </c>
      <c r="B805">
        <v>201810280418</v>
      </c>
      <c r="C805">
        <v>2</v>
      </c>
      <c r="D805">
        <v>60</v>
      </c>
      <c r="E805" t="s">
        <v>74</v>
      </c>
      <c r="F805" t="s">
        <v>26</v>
      </c>
      <c r="G805" t="s">
        <v>25</v>
      </c>
      <c r="H805" t="s">
        <v>46</v>
      </c>
      <c r="I805" s="2">
        <v>43409.39571759259</v>
      </c>
      <c r="J805">
        <v>5000002.3783513103</v>
      </c>
      <c r="K805">
        <v>-0.15135199999999999</v>
      </c>
      <c r="L805">
        <v>-15.135199999999999</v>
      </c>
      <c r="M805">
        <v>-1000</v>
      </c>
      <c r="N805" t="s">
        <v>73</v>
      </c>
      <c r="O805" s="2">
        <v>43401.754224537035</v>
      </c>
    </row>
    <row r="806" spans="1:15">
      <c r="A806" t="s">
        <v>28</v>
      </c>
      <c r="B806">
        <v>201810280418</v>
      </c>
      <c r="C806">
        <v>2</v>
      </c>
      <c r="D806">
        <v>60</v>
      </c>
      <c r="E806" t="s">
        <v>74</v>
      </c>
      <c r="F806" t="s">
        <v>26</v>
      </c>
      <c r="G806" t="s">
        <v>25</v>
      </c>
      <c r="H806" t="s">
        <v>46</v>
      </c>
      <c r="I806" s="2">
        <v>43409.437418981484</v>
      </c>
      <c r="J806">
        <v>5000002.3782419199</v>
      </c>
      <c r="K806">
        <v>-0.15135199999999999</v>
      </c>
      <c r="L806">
        <v>-15.135199999999999</v>
      </c>
      <c r="M806">
        <v>-1000</v>
      </c>
      <c r="N806" t="s">
        <v>73</v>
      </c>
      <c r="O806" s="2">
        <v>43401.754224537035</v>
      </c>
    </row>
    <row r="807" spans="1:15">
      <c r="A807" t="s">
        <v>28</v>
      </c>
      <c r="B807">
        <v>201810280418</v>
      </c>
      <c r="C807">
        <v>2</v>
      </c>
      <c r="D807">
        <v>60</v>
      </c>
      <c r="E807" t="s">
        <v>74</v>
      </c>
      <c r="F807" t="s">
        <v>26</v>
      </c>
      <c r="G807" t="s">
        <v>25</v>
      </c>
      <c r="H807" t="s">
        <v>46</v>
      </c>
      <c r="I807" s="2">
        <v>43409.479143518518</v>
      </c>
      <c r="J807">
        <v>5000002.3782820003</v>
      </c>
      <c r="K807">
        <v>-0.15135199999999999</v>
      </c>
      <c r="L807">
        <v>-15.135199999999999</v>
      </c>
      <c r="M807">
        <v>-1000</v>
      </c>
      <c r="N807" t="s">
        <v>73</v>
      </c>
      <c r="O807" s="2">
        <v>43401.754224537035</v>
      </c>
    </row>
    <row r="808" spans="1:15">
      <c r="A808" t="s">
        <v>28</v>
      </c>
      <c r="B808">
        <v>201810280418</v>
      </c>
      <c r="C808">
        <v>2</v>
      </c>
      <c r="D808">
        <v>60</v>
      </c>
      <c r="E808" t="s">
        <v>74</v>
      </c>
      <c r="F808" t="s">
        <v>26</v>
      </c>
      <c r="G808" t="s">
        <v>25</v>
      </c>
      <c r="H808" t="s">
        <v>46</v>
      </c>
      <c r="I808" s="2">
        <v>43409.520821759259</v>
      </c>
      <c r="J808">
        <v>5000002.3783815997</v>
      </c>
      <c r="K808">
        <v>-0.15135199999999999</v>
      </c>
      <c r="L808">
        <v>-15.135199999999999</v>
      </c>
      <c r="M808">
        <v>-1000</v>
      </c>
      <c r="N808" t="s">
        <v>73</v>
      </c>
      <c r="O808" s="2">
        <v>43401.754224537035</v>
      </c>
    </row>
    <row r="809" spans="1:15">
      <c r="A809" t="s">
        <v>28</v>
      </c>
      <c r="B809">
        <v>201810280418</v>
      </c>
      <c r="C809">
        <v>2</v>
      </c>
      <c r="D809">
        <v>60</v>
      </c>
      <c r="E809" t="s">
        <v>74</v>
      </c>
      <c r="F809" t="s">
        <v>26</v>
      </c>
      <c r="G809" t="s">
        <v>25</v>
      </c>
      <c r="H809" t="s">
        <v>46</v>
      </c>
      <c r="I809" s="2">
        <v>43409.562523148146</v>
      </c>
      <c r="J809">
        <v>5000002.3784336699</v>
      </c>
      <c r="K809">
        <v>-0.15135199999999999</v>
      </c>
      <c r="L809">
        <v>-15.135199999999999</v>
      </c>
      <c r="M809">
        <v>-1000</v>
      </c>
      <c r="N809" t="s">
        <v>73</v>
      </c>
      <c r="O809" s="2">
        <v>43401.754224537035</v>
      </c>
    </row>
    <row r="810" spans="1:15">
      <c r="A810" t="s">
        <v>28</v>
      </c>
      <c r="B810">
        <v>201810280418</v>
      </c>
      <c r="C810">
        <v>2</v>
      </c>
      <c r="D810">
        <v>60</v>
      </c>
      <c r="E810" t="s">
        <v>74</v>
      </c>
      <c r="F810" t="s">
        <v>26</v>
      </c>
      <c r="G810" t="s">
        <v>25</v>
      </c>
      <c r="H810" t="s">
        <v>46</v>
      </c>
      <c r="I810" s="2">
        <v>43409.604224537034</v>
      </c>
      <c r="J810">
        <v>5000002.37831093</v>
      </c>
      <c r="K810">
        <v>-0.15135199999999999</v>
      </c>
      <c r="L810">
        <v>-15.135199999999999</v>
      </c>
      <c r="M810">
        <v>-1000</v>
      </c>
      <c r="N810" t="s">
        <v>73</v>
      </c>
      <c r="O810" s="2">
        <v>43401.754224537035</v>
      </c>
    </row>
    <row r="811" spans="1:15">
      <c r="A811" t="s">
        <v>28</v>
      </c>
      <c r="B811">
        <v>201810280418</v>
      </c>
      <c r="C811">
        <v>2</v>
      </c>
      <c r="D811">
        <v>60</v>
      </c>
      <c r="E811" t="s">
        <v>74</v>
      </c>
      <c r="F811" t="s">
        <v>26</v>
      </c>
      <c r="G811" t="s">
        <v>25</v>
      </c>
      <c r="H811" t="s">
        <v>46</v>
      </c>
      <c r="I811" s="2">
        <v>43409.645914351851</v>
      </c>
      <c r="J811">
        <v>5000002.3780463403</v>
      </c>
      <c r="K811">
        <v>-0.15135199999999999</v>
      </c>
      <c r="L811">
        <v>-15.135199999999999</v>
      </c>
      <c r="M811">
        <v>-1000</v>
      </c>
      <c r="N811" t="s">
        <v>73</v>
      </c>
      <c r="O811" s="2">
        <v>43401.754224537035</v>
      </c>
    </row>
    <row r="812" spans="1:15">
      <c r="A812" t="s">
        <v>28</v>
      </c>
      <c r="B812">
        <v>201810280418</v>
      </c>
      <c r="C812">
        <v>2</v>
      </c>
      <c r="D812">
        <v>60</v>
      </c>
      <c r="E812" t="s">
        <v>74</v>
      </c>
      <c r="F812" t="s">
        <v>26</v>
      </c>
      <c r="G812" t="s">
        <v>25</v>
      </c>
      <c r="H812" t="s">
        <v>46</v>
      </c>
      <c r="I812" s="2">
        <v>43409.687604166669</v>
      </c>
      <c r="J812">
        <v>5000002.3781357696</v>
      </c>
      <c r="K812">
        <v>-0.15135199999999999</v>
      </c>
      <c r="L812">
        <v>-15.135199999999999</v>
      </c>
      <c r="M812">
        <v>-1000</v>
      </c>
      <c r="N812" t="s">
        <v>73</v>
      </c>
      <c r="O812" s="2">
        <v>43401.754224537035</v>
      </c>
    </row>
    <row r="813" spans="1:15">
      <c r="A813" t="s">
        <v>28</v>
      </c>
      <c r="B813">
        <v>201810280418</v>
      </c>
      <c r="C813">
        <v>2</v>
      </c>
      <c r="D813">
        <v>60</v>
      </c>
      <c r="E813" t="s">
        <v>74</v>
      </c>
      <c r="F813" t="s">
        <v>26</v>
      </c>
      <c r="G813" t="s">
        <v>25</v>
      </c>
      <c r="H813" t="s">
        <v>46</v>
      </c>
      <c r="I813" s="2">
        <v>43409.729317129626</v>
      </c>
      <c r="J813">
        <v>5000002.3781558396</v>
      </c>
      <c r="K813">
        <v>-0.15135199999999999</v>
      </c>
      <c r="L813">
        <v>-15.135199999999999</v>
      </c>
      <c r="M813">
        <v>-1000</v>
      </c>
      <c r="N813" t="s">
        <v>73</v>
      </c>
      <c r="O813" s="2">
        <v>43401.754224537035</v>
      </c>
    </row>
    <row r="814" spans="1:15">
      <c r="A814" t="s">
        <v>28</v>
      </c>
      <c r="B814">
        <v>201810280418</v>
      </c>
      <c r="C814">
        <v>2</v>
      </c>
      <c r="D814">
        <v>60</v>
      </c>
      <c r="E814" t="s">
        <v>74</v>
      </c>
      <c r="F814" t="s">
        <v>26</v>
      </c>
      <c r="G814" t="s">
        <v>25</v>
      </c>
      <c r="H814" t="s">
        <v>46</v>
      </c>
      <c r="I814" s="2">
        <v>43409.771018518521</v>
      </c>
      <c r="J814">
        <v>5000002.3782140398</v>
      </c>
      <c r="K814">
        <v>-0.15135199999999999</v>
      </c>
      <c r="L814">
        <v>-15.135199999999999</v>
      </c>
      <c r="M814">
        <v>-1000</v>
      </c>
      <c r="N814" t="s">
        <v>73</v>
      </c>
      <c r="O814" s="2">
        <v>43401.754224537035</v>
      </c>
    </row>
    <row r="815" spans="1:15">
      <c r="A815" t="s">
        <v>28</v>
      </c>
      <c r="B815">
        <v>201810280418</v>
      </c>
      <c r="C815">
        <v>2</v>
      </c>
      <c r="D815">
        <v>60</v>
      </c>
      <c r="E815" t="s">
        <v>74</v>
      </c>
      <c r="F815" t="s">
        <v>26</v>
      </c>
      <c r="G815" t="s">
        <v>25</v>
      </c>
      <c r="H815" t="s">
        <v>46</v>
      </c>
      <c r="I815" s="2">
        <v>43409.812719907408</v>
      </c>
      <c r="J815">
        <v>5000002.3781992299</v>
      </c>
      <c r="K815">
        <v>-0.15135199999999999</v>
      </c>
      <c r="L815">
        <v>-15.135199999999999</v>
      </c>
      <c r="M815">
        <v>-1000</v>
      </c>
      <c r="N815" t="s">
        <v>73</v>
      </c>
      <c r="O815" s="2">
        <v>43401.754224537035</v>
      </c>
    </row>
    <row r="816" spans="1:15">
      <c r="A816" t="s">
        <v>28</v>
      </c>
      <c r="B816">
        <v>201810280418</v>
      </c>
      <c r="C816">
        <v>2</v>
      </c>
      <c r="D816">
        <v>60</v>
      </c>
      <c r="E816" t="s">
        <v>74</v>
      </c>
      <c r="F816" t="s">
        <v>26</v>
      </c>
      <c r="G816" t="s">
        <v>25</v>
      </c>
      <c r="H816" t="s">
        <v>46</v>
      </c>
      <c r="I816" s="2">
        <v>43409.854409722226</v>
      </c>
      <c r="J816">
        <v>5000002.3779883003</v>
      </c>
      <c r="K816">
        <v>-0.15135199999999999</v>
      </c>
      <c r="L816">
        <v>-15.135199999999999</v>
      </c>
      <c r="M816">
        <v>-1000</v>
      </c>
      <c r="N816" t="s">
        <v>73</v>
      </c>
      <c r="O816" s="2">
        <v>43401.754224537035</v>
      </c>
    </row>
    <row r="817" spans="1:15">
      <c r="A817" t="s">
        <v>28</v>
      </c>
      <c r="B817">
        <v>201810280418</v>
      </c>
      <c r="C817">
        <v>2</v>
      </c>
      <c r="D817">
        <v>60</v>
      </c>
      <c r="E817" t="s">
        <v>74</v>
      </c>
      <c r="F817" t="s">
        <v>26</v>
      </c>
      <c r="G817" t="s">
        <v>25</v>
      </c>
      <c r="H817" t="s">
        <v>46</v>
      </c>
      <c r="I817" s="2">
        <v>43409.89607638889</v>
      </c>
      <c r="J817">
        <v>5000002.3780586002</v>
      </c>
      <c r="K817">
        <v>-0.15135199999999999</v>
      </c>
      <c r="L817">
        <v>-15.135199999999999</v>
      </c>
      <c r="M817">
        <v>-1000</v>
      </c>
      <c r="N817" t="s">
        <v>73</v>
      </c>
      <c r="O817" s="2">
        <v>43401.754224537035</v>
      </c>
    </row>
    <row r="818" spans="1:15">
      <c r="A818" t="s">
        <v>28</v>
      </c>
      <c r="B818">
        <v>201810280418</v>
      </c>
      <c r="C818">
        <v>2</v>
      </c>
      <c r="D818">
        <v>60</v>
      </c>
      <c r="E818" t="s">
        <v>74</v>
      </c>
      <c r="F818" t="s">
        <v>26</v>
      </c>
      <c r="G818" t="s">
        <v>25</v>
      </c>
      <c r="H818" t="s">
        <v>46</v>
      </c>
      <c r="I818" s="2">
        <v>43409.937777777777</v>
      </c>
      <c r="J818">
        <v>5000002.3782393401</v>
      </c>
      <c r="K818">
        <v>-0.15135199999999999</v>
      </c>
      <c r="L818">
        <v>-15.135199999999999</v>
      </c>
      <c r="M818">
        <v>-1000</v>
      </c>
      <c r="N818" t="s">
        <v>73</v>
      </c>
      <c r="O818" s="2">
        <v>43401.754224537035</v>
      </c>
    </row>
    <row r="819" spans="1:15">
      <c r="A819" t="s">
        <v>28</v>
      </c>
      <c r="B819">
        <v>201810280418</v>
      </c>
      <c r="C819">
        <v>2</v>
      </c>
      <c r="D819">
        <v>60</v>
      </c>
      <c r="E819" t="s">
        <v>74</v>
      </c>
      <c r="F819" t="s">
        <v>26</v>
      </c>
      <c r="G819" t="s">
        <v>25</v>
      </c>
      <c r="H819" t="s">
        <v>46</v>
      </c>
      <c r="I819" s="2">
        <v>43409.979490740741</v>
      </c>
      <c r="J819">
        <v>5000002.3780872598</v>
      </c>
      <c r="K819">
        <v>-0.15135199999999999</v>
      </c>
      <c r="L819">
        <v>-15.135199999999999</v>
      </c>
      <c r="M819">
        <v>-1000</v>
      </c>
      <c r="N819" t="s">
        <v>73</v>
      </c>
      <c r="O819" s="2">
        <v>43401.754224537035</v>
      </c>
    </row>
    <row r="820" spans="1:15">
      <c r="A820" t="s">
        <v>28</v>
      </c>
      <c r="B820">
        <v>201810280418</v>
      </c>
      <c r="C820">
        <v>2</v>
      </c>
      <c r="D820">
        <v>60</v>
      </c>
      <c r="E820" t="s">
        <v>74</v>
      </c>
      <c r="F820" t="s">
        <v>26</v>
      </c>
      <c r="G820" t="s">
        <v>25</v>
      </c>
      <c r="H820" t="s">
        <v>46</v>
      </c>
      <c r="I820" s="2">
        <v>43410.021192129629</v>
      </c>
      <c r="J820">
        <v>5000002.3781213304</v>
      </c>
      <c r="K820">
        <v>-0.15135199999999999</v>
      </c>
      <c r="L820">
        <v>-15.135199999999999</v>
      </c>
      <c r="M820">
        <v>-1000</v>
      </c>
      <c r="N820" t="s">
        <v>73</v>
      </c>
      <c r="O820" s="2">
        <v>43401.754224537035</v>
      </c>
    </row>
    <row r="821" spans="1:15">
      <c r="A821" t="s">
        <v>28</v>
      </c>
      <c r="B821">
        <v>201810280418</v>
      </c>
      <c r="C821">
        <v>2</v>
      </c>
      <c r="D821">
        <v>60</v>
      </c>
      <c r="E821" t="s">
        <v>74</v>
      </c>
      <c r="F821" t="s">
        <v>26</v>
      </c>
      <c r="G821" t="s">
        <v>25</v>
      </c>
      <c r="H821" t="s">
        <v>46</v>
      </c>
      <c r="I821" s="2">
        <v>43410.062939814816</v>
      </c>
      <c r="J821">
        <v>5000002.3781351401</v>
      </c>
      <c r="K821">
        <v>-0.15135199999999999</v>
      </c>
      <c r="L821">
        <v>-15.135199999999999</v>
      </c>
      <c r="M821">
        <v>-1000</v>
      </c>
      <c r="N821" t="s">
        <v>73</v>
      </c>
      <c r="O821" s="2">
        <v>43401.754224537035</v>
      </c>
    </row>
    <row r="822" spans="1:15">
      <c r="A822" t="s">
        <v>28</v>
      </c>
      <c r="B822">
        <v>201810280418</v>
      </c>
      <c r="C822">
        <v>2</v>
      </c>
      <c r="D822">
        <v>60</v>
      </c>
      <c r="E822" t="s">
        <v>74</v>
      </c>
      <c r="F822" t="s">
        <v>26</v>
      </c>
      <c r="G822" t="s">
        <v>25</v>
      </c>
      <c r="H822" t="s">
        <v>46</v>
      </c>
      <c r="I822" s="2">
        <v>43410.104594907411</v>
      </c>
      <c r="J822">
        <v>5000002.3781109098</v>
      </c>
      <c r="K822">
        <v>-0.15135199999999999</v>
      </c>
      <c r="L822">
        <v>-15.135199999999999</v>
      </c>
      <c r="M822">
        <v>-1000</v>
      </c>
      <c r="N822" t="s">
        <v>73</v>
      </c>
      <c r="O822" s="2">
        <v>43401.754224537035</v>
      </c>
    </row>
    <row r="823" spans="1:15">
      <c r="A823" t="s">
        <v>28</v>
      </c>
      <c r="B823">
        <v>201810280418</v>
      </c>
      <c r="C823">
        <v>2</v>
      </c>
      <c r="D823">
        <v>60</v>
      </c>
      <c r="E823" t="s">
        <v>74</v>
      </c>
      <c r="F823" t="s">
        <v>26</v>
      </c>
      <c r="G823" t="s">
        <v>25</v>
      </c>
      <c r="H823" t="s">
        <v>46</v>
      </c>
      <c r="I823" s="2">
        <v>43410.14634259259</v>
      </c>
      <c r="J823">
        <v>5000002.3778866604</v>
      </c>
      <c r="K823">
        <v>-0.15135199999999999</v>
      </c>
      <c r="L823">
        <v>-15.135199999999999</v>
      </c>
      <c r="M823">
        <v>-1000</v>
      </c>
      <c r="N823" t="s">
        <v>73</v>
      </c>
      <c r="O823" s="2">
        <v>43401.754224537035</v>
      </c>
    </row>
    <row r="824" spans="1:15">
      <c r="A824" t="s">
        <v>28</v>
      </c>
      <c r="B824">
        <v>201810280418</v>
      </c>
      <c r="C824">
        <v>2</v>
      </c>
      <c r="D824">
        <v>60</v>
      </c>
      <c r="E824" t="s">
        <v>74</v>
      </c>
      <c r="F824" t="s">
        <v>26</v>
      </c>
      <c r="G824" t="s">
        <v>25</v>
      </c>
      <c r="H824" t="s">
        <v>46</v>
      </c>
      <c r="I824" s="2">
        <v>43410.188009259262</v>
      </c>
      <c r="J824">
        <v>5000002.3781215902</v>
      </c>
      <c r="K824">
        <v>-0.15135199999999999</v>
      </c>
      <c r="L824">
        <v>-15.135199999999999</v>
      </c>
      <c r="M824">
        <v>-1000</v>
      </c>
      <c r="N824" t="s">
        <v>73</v>
      </c>
      <c r="O824" s="2">
        <v>43401.754224537035</v>
      </c>
    </row>
    <row r="825" spans="1:15">
      <c r="A825" t="s">
        <v>28</v>
      </c>
      <c r="B825">
        <v>201810280418</v>
      </c>
      <c r="C825">
        <v>2</v>
      </c>
      <c r="D825">
        <v>60</v>
      </c>
      <c r="E825" t="s">
        <v>74</v>
      </c>
      <c r="F825" t="s">
        <v>26</v>
      </c>
      <c r="G825" t="s">
        <v>25</v>
      </c>
      <c r="H825" t="s">
        <v>46</v>
      </c>
      <c r="I825" s="2">
        <v>43410.229722222219</v>
      </c>
      <c r="J825">
        <v>5000002.37793916</v>
      </c>
      <c r="K825">
        <v>-0.15135199999999999</v>
      </c>
      <c r="L825">
        <v>-15.135199999999999</v>
      </c>
      <c r="M825">
        <v>-1000</v>
      </c>
      <c r="N825" t="s">
        <v>73</v>
      </c>
      <c r="O825" s="2">
        <v>43401.754224537035</v>
      </c>
    </row>
    <row r="826" spans="1:15">
      <c r="A826" t="s">
        <v>28</v>
      </c>
      <c r="B826">
        <v>201810280418</v>
      </c>
      <c r="C826">
        <v>2</v>
      </c>
      <c r="D826">
        <v>60</v>
      </c>
      <c r="E826" t="s">
        <v>74</v>
      </c>
      <c r="F826" t="s">
        <v>26</v>
      </c>
      <c r="G826" t="s">
        <v>25</v>
      </c>
      <c r="H826" t="s">
        <v>46</v>
      </c>
      <c r="I826" s="2">
        <v>43410.271423611113</v>
      </c>
      <c r="J826">
        <v>5000002.37791033</v>
      </c>
      <c r="K826">
        <v>-0.15135199999999999</v>
      </c>
      <c r="L826">
        <v>-15.135199999999999</v>
      </c>
      <c r="M826">
        <v>-1000</v>
      </c>
      <c r="N826" t="s">
        <v>73</v>
      </c>
      <c r="O826" s="2">
        <v>43401.754224537035</v>
      </c>
    </row>
    <row r="827" spans="1:15">
      <c r="A827" t="s">
        <v>28</v>
      </c>
      <c r="B827">
        <v>201810280418</v>
      </c>
      <c r="C827">
        <v>2</v>
      </c>
      <c r="D827">
        <v>60</v>
      </c>
      <c r="E827" t="s">
        <v>74</v>
      </c>
      <c r="F827" t="s">
        <v>26</v>
      </c>
      <c r="G827" t="s">
        <v>25</v>
      </c>
      <c r="H827" t="s">
        <v>46</v>
      </c>
      <c r="I827" s="2">
        <v>43410.31318287037</v>
      </c>
      <c r="J827">
        <v>5000002.3781081801</v>
      </c>
      <c r="K827">
        <v>-0.15135199999999999</v>
      </c>
      <c r="L827">
        <v>-15.135199999999999</v>
      </c>
      <c r="M827">
        <v>-1000</v>
      </c>
      <c r="N827" t="s">
        <v>73</v>
      </c>
      <c r="O827" s="2">
        <v>43401.754224537035</v>
      </c>
    </row>
    <row r="828" spans="1:15">
      <c r="A828" t="s">
        <v>28</v>
      </c>
      <c r="B828">
        <v>201810280418</v>
      </c>
      <c r="C828">
        <v>2</v>
      </c>
      <c r="D828">
        <v>60</v>
      </c>
      <c r="E828" t="s">
        <v>74</v>
      </c>
      <c r="F828" t="s">
        <v>26</v>
      </c>
      <c r="G828" t="s">
        <v>25</v>
      </c>
      <c r="H828" t="s">
        <v>46</v>
      </c>
      <c r="I828" s="2">
        <v>43410.354872685188</v>
      </c>
      <c r="J828">
        <v>5000002.3778385101</v>
      </c>
      <c r="K828">
        <v>-0.15135199999999999</v>
      </c>
      <c r="L828">
        <v>-15.135199999999999</v>
      </c>
      <c r="M828">
        <v>-1000</v>
      </c>
      <c r="N828" t="s">
        <v>73</v>
      </c>
      <c r="O828" s="2">
        <v>43401.754224537035</v>
      </c>
    </row>
    <row r="829" spans="1:15">
      <c r="A829" t="s">
        <v>28</v>
      </c>
      <c r="B829">
        <v>201810280418</v>
      </c>
      <c r="C829">
        <v>2</v>
      </c>
      <c r="D829">
        <v>60</v>
      </c>
      <c r="E829" t="s">
        <v>74</v>
      </c>
      <c r="F829" t="s">
        <v>26</v>
      </c>
      <c r="G829" t="s">
        <v>25</v>
      </c>
      <c r="H829" t="s">
        <v>46</v>
      </c>
      <c r="I829" s="2">
        <v>43410.396493055552</v>
      </c>
      <c r="J829">
        <v>5000002.3780734101</v>
      </c>
      <c r="K829">
        <v>-0.15135199999999999</v>
      </c>
      <c r="L829">
        <v>-15.135199999999999</v>
      </c>
      <c r="M829">
        <v>-1000</v>
      </c>
      <c r="N829" t="s">
        <v>73</v>
      </c>
      <c r="O829" s="2">
        <v>43401.754224537035</v>
      </c>
    </row>
    <row r="830" spans="1:15">
      <c r="A830" t="s">
        <v>28</v>
      </c>
      <c r="B830">
        <v>201810280418</v>
      </c>
      <c r="C830">
        <v>2</v>
      </c>
      <c r="D830">
        <v>70</v>
      </c>
      <c r="E830" t="s">
        <v>72</v>
      </c>
      <c r="F830" t="s">
        <v>26</v>
      </c>
      <c r="G830" t="s">
        <v>25</v>
      </c>
      <c r="H830" t="s">
        <v>24</v>
      </c>
      <c r="I830" s="2">
        <v>43401.758252314816</v>
      </c>
      <c r="J830">
        <v>4999997.7953686798</v>
      </c>
      <c r="K830">
        <v>-1.4055899999999999</v>
      </c>
      <c r="L830">
        <v>-140.559</v>
      </c>
      <c r="M830">
        <v>-1000</v>
      </c>
      <c r="N830" t="s">
        <v>71</v>
      </c>
      <c r="O830" s="2">
        <v>43401.757650462961</v>
      </c>
    </row>
    <row r="831" spans="1:15">
      <c r="A831" t="s">
        <v>28</v>
      </c>
      <c r="B831">
        <v>201810280418</v>
      </c>
      <c r="C831">
        <v>2</v>
      </c>
      <c r="D831">
        <v>70</v>
      </c>
      <c r="E831" t="s">
        <v>72</v>
      </c>
      <c r="F831" t="s">
        <v>26</v>
      </c>
      <c r="G831" t="s">
        <v>25</v>
      </c>
      <c r="H831" t="s">
        <v>24</v>
      </c>
      <c r="I831" s="2">
        <v>43401.800173611111</v>
      </c>
      <c r="J831">
        <v>4999997.7945325403</v>
      </c>
      <c r="K831">
        <v>-1.4055899999999999</v>
      </c>
      <c r="L831">
        <v>-140.559</v>
      </c>
      <c r="M831">
        <v>-1000</v>
      </c>
      <c r="N831" t="s">
        <v>71</v>
      </c>
      <c r="O831" s="2">
        <v>43401.757650462961</v>
      </c>
    </row>
    <row r="832" spans="1:15">
      <c r="A832" t="s">
        <v>28</v>
      </c>
      <c r="B832">
        <v>201810280418</v>
      </c>
      <c r="C832">
        <v>2</v>
      </c>
      <c r="D832">
        <v>70</v>
      </c>
      <c r="E832" t="s">
        <v>72</v>
      </c>
      <c r="F832" t="s">
        <v>26</v>
      </c>
      <c r="G832" t="s">
        <v>25</v>
      </c>
      <c r="H832" t="s">
        <v>24</v>
      </c>
      <c r="I832" s="2">
        <v>43401.84165509259</v>
      </c>
      <c r="J832">
        <v>4999997.7933954401</v>
      </c>
      <c r="K832">
        <v>-1.4055899999999999</v>
      </c>
      <c r="L832">
        <v>-140.559</v>
      </c>
      <c r="M832">
        <v>-1000</v>
      </c>
      <c r="N832" t="s">
        <v>71</v>
      </c>
      <c r="O832" s="2">
        <v>43401.757650462961</v>
      </c>
    </row>
    <row r="833" spans="1:15">
      <c r="A833" t="s">
        <v>28</v>
      </c>
      <c r="B833">
        <v>201810280418</v>
      </c>
      <c r="C833">
        <v>2</v>
      </c>
      <c r="D833">
        <v>70</v>
      </c>
      <c r="E833" t="s">
        <v>72</v>
      </c>
      <c r="F833" t="s">
        <v>26</v>
      </c>
      <c r="G833" t="s">
        <v>25</v>
      </c>
      <c r="H833" t="s">
        <v>24</v>
      </c>
      <c r="I833" s="2">
        <v>43401.883530092593</v>
      </c>
      <c r="J833">
        <v>4999997.7923796298</v>
      </c>
      <c r="K833">
        <v>-1.4055899999999999</v>
      </c>
      <c r="L833">
        <v>-140.559</v>
      </c>
      <c r="M833">
        <v>-1000</v>
      </c>
      <c r="N833" t="s">
        <v>71</v>
      </c>
      <c r="O833" s="2">
        <v>43401.757650462961</v>
      </c>
    </row>
    <row r="834" spans="1:15">
      <c r="A834" t="s">
        <v>28</v>
      </c>
      <c r="B834">
        <v>201810280418</v>
      </c>
      <c r="C834">
        <v>2</v>
      </c>
      <c r="D834">
        <v>70</v>
      </c>
      <c r="E834" t="s">
        <v>72</v>
      </c>
      <c r="F834" t="s">
        <v>26</v>
      </c>
      <c r="G834" t="s">
        <v>25</v>
      </c>
      <c r="H834" t="s">
        <v>24</v>
      </c>
      <c r="I834" s="2">
        <v>43401.925254629627</v>
      </c>
      <c r="J834">
        <v>4999997.7917251904</v>
      </c>
      <c r="K834">
        <v>-1.4055899999999999</v>
      </c>
      <c r="L834">
        <v>-140.559</v>
      </c>
      <c r="M834">
        <v>-1000</v>
      </c>
      <c r="N834" t="s">
        <v>71</v>
      </c>
      <c r="O834" s="2">
        <v>43401.757650462961</v>
      </c>
    </row>
    <row r="835" spans="1:15">
      <c r="A835" t="s">
        <v>28</v>
      </c>
      <c r="B835">
        <v>201810280418</v>
      </c>
      <c r="C835">
        <v>2</v>
      </c>
      <c r="D835">
        <v>70</v>
      </c>
      <c r="E835" t="s">
        <v>72</v>
      </c>
      <c r="F835" t="s">
        <v>26</v>
      </c>
      <c r="G835" t="s">
        <v>25</v>
      </c>
      <c r="H835" t="s">
        <v>24</v>
      </c>
      <c r="I835" s="2">
        <v>43401.966666666667</v>
      </c>
      <c r="J835">
        <v>4999997.7905131401</v>
      </c>
      <c r="K835">
        <v>-1.4055899999999999</v>
      </c>
      <c r="L835">
        <v>-140.559</v>
      </c>
      <c r="M835">
        <v>-1000</v>
      </c>
      <c r="N835" t="s">
        <v>71</v>
      </c>
      <c r="O835" s="2">
        <v>43401.757650462961</v>
      </c>
    </row>
    <row r="836" spans="1:15">
      <c r="A836" t="s">
        <v>28</v>
      </c>
      <c r="B836">
        <v>201810280418</v>
      </c>
      <c r="C836">
        <v>2</v>
      </c>
      <c r="D836">
        <v>70</v>
      </c>
      <c r="E836" t="s">
        <v>72</v>
      </c>
      <c r="F836" t="s">
        <v>26</v>
      </c>
      <c r="G836" t="s">
        <v>25</v>
      </c>
      <c r="H836" t="s">
        <v>24</v>
      </c>
      <c r="I836" s="2">
        <v>43402.008564814816</v>
      </c>
      <c r="J836">
        <v>4999997.7893091803</v>
      </c>
      <c r="K836">
        <v>-1.4055899999999999</v>
      </c>
      <c r="L836">
        <v>-140.559</v>
      </c>
      <c r="M836">
        <v>-1000</v>
      </c>
      <c r="N836" t="s">
        <v>71</v>
      </c>
      <c r="O836" s="2">
        <v>43401.757650462961</v>
      </c>
    </row>
    <row r="837" spans="1:15">
      <c r="A837" t="s">
        <v>28</v>
      </c>
      <c r="B837">
        <v>201810280418</v>
      </c>
      <c r="C837">
        <v>2</v>
      </c>
      <c r="D837">
        <v>70</v>
      </c>
      <c r="E837" t="s">
        <v>72</v>
      </c>
      <c r="F837" t="s">
        <v>26</v>
      </c>
      <c r="G837" t="s">
        <v>25</v>
      </c>
      <c r="H837" t="s">
        <v>24</v>
      </c>
      <c r="I837" s="2">
        <v>43402.05027777778</v>
      </c>
      <c r="J837">
        <v>4999997.7885325998</v>
      </c>
      <c r="K837">
        <v>-1.4055899999999999</v>
      </c>
      <c r="L837">
        <v>-140.559</v>
      </c>
      <c r="M837">
        <v>-1000</v>
      </c>
      <c r="N837" t="s">
        <v>71</v>
      </c>
      <c r="O837" s="2">
        <v>43401.757650462961</v>
      </c>
    </row>
    <row r="838" spans="1:15">
      <c r="A838" t="s">
        <v>28</v>
      </c>
      <c r="B838">
        <v>201810280418</v>
      </c>
      <c r="C838">
        <v>2</v>
      </c>
      <c r="D838">
        <v>70</v>
      </c>
      <c r="E838" t="s">
        <v>72</v>
      </c>
      <c r="F838" t="s">
        <v>26</v>
      </c>
      <c r="G838" t="s">
        <v>25</v>
      </c>
      <c r="H838" t="s">
        <v>24</v>
      </c>
      <c r="I838" s="2">
        <v>43402.091782407406</v>
      </c>
      <c r="J838">
        <v>4999997.7874961002</v>
      </c>
      <c r="K838">
        <v>-1.4055899999999999</v>
      </c>
      <c r="L838">
        <v>-140.559</v>
      </c>
      <c r="M838">
        <v>-1000</v>
      </c>
      <c r="N838" t="s">
        <v>71</v>
      </c>
      <c r="O838" s="2">
        <v>43401.757650462961</v>
      </c>
    </row>
    <row r="839" spans="1:15">
      <c r="A839" t="s">
        <v>28</v>
      </c>
      <c r="B839">
        <v>201810280418</v>
      </c>
      <c r="C839">
        <v>2</v>
      </c>
      <c r="D839">
        <v>70</v>
      </c>
      <c r="E839" t="s">
        <v>72</v>
      </c>
      <c r="F839" t="s">
        <v>26</v>
      </c>
      <c r="G839" t="s">
        <v>25</v>
      </c>
      <c r="H839" t="s">
        <v>24</v>
      </c>
      <c r="I839" s="2">
        <v>43402.133506944447</v>
      </c>
      <c r="J839">
        <v>4999997.7866752502</v>
      </c>
      <c r="K839">
        <v>-1.4055899999999999</v>
      </c>
      <c r="L839">
        <v>-140.559</v>
      </c>
      <c r="M839">
        <v>-1000</v>
      </c>
      <c r="N839" t="s">
        <v>71</v>
      </c>
      <c r="O839" s="2">
        <v>43401.757650462961</v>
      </c>
    </row>
    <row r="840" spans="1:15">
      <c r="A840" t="s">
        <v>28</v>
      </c>
      <c r="B840">
        <v>201810280418</v>
      </c>
      <c r="C840">
        <v>2</v>
      </c>
      <c r="D840">
        <v>70</v>
      </c>
      <c r="E840" t="s">
        <v>72</v>
      </c>
      <c r="F840" t="s">
        <v>26</v>
      </c>
      <c r="G840" t="s">
        <v>25</v>
      </c>
      <c r="H840" t="s">
        <v>24</v>
      </c>
      <c r="I840" s="2">
        <v>43402.175127314818</v>
      </c>
      <c r="J840">
        <v>4999997.7859014096</v>
      </c>
      <c r="K840">
        <v>-1.4055899999999999</v>
      </c>
      <c r="L840">
        <v>-140.559</v>
      </c>
      <c r="M840">
        <v>-1000</v>
      </c>
      <c r="N840" t="s">
        <v>71</v>
      </c>
      <c r="O840" s="2">
        <v>43401.757650462961</v>
      </c>
    </row>
    <row r="841" spans="1:15">
      <c r="A841" t="s">
        <v>28</v>
      </c>
      <c r="B841">
        <v>201810280418</v>
      </c>
      <c r="C841">
        <v>2</v>
      </c>
      <c r="D841">
        <v>70</v>
      </c>
      <c r="E841" t="s">
        <v>72</v>
      </c>
      <c r="F841" t="s">
        <v>26</v>
      </c>
      <c r="G841" t="s">
        <v>25</v>
      </c>
      <c r="H841" t="s">
        <v>24</v>
      </c>
      <c r="I841" s="2">
        <v>43402.216886574075</v>
      </c>
      <c r="J841">
        <v>4999997.7850272702</v>
      </c>
      <c r="K841">
        <v>-1.4055899999999999</v>
      </c>
      <c r="L841">
        <v>-140.559</v>
      </c>
      <c r="M841">
        <v>-1000</v>
      </c>
      <c r="N841" t="s">
        <v>71</v>
      </c>
      <c r="O841" s="2">
        <v>43401.757650462961</v>
      </c>
    </row>
    <row r="842" spans="1:15">
      <c r="A842" t="s">
        <v>28</v>
      </c>
      <c r="B842">
        <v>201810280418</v>
      </c>
      <c r="C842">
        <v>2</v>
      </c>
      <c r="D842">
        <v>70</v>
      </c>
      <c r="E842" t="s">
        <v>72</v>
      </c>
      <c r="F842" t="s">
        <v>26</v>
      </c>
      <c r="G842" t="s">
        <v>25</v>
      </c>
      <c r="H842" t="s">
        <v>24</v>
      </c>
      <c r="I842" s="2">
        <v>43402.258564814816</v>
      </c>
      <c r="J842">
        <v>4999997.7840810502</v>
      </c>
      <c r="K842">
        <v>-1.4055899999999999</v>
      </c>
      <c r="L842">
        <v>-140.559</v>
      </c>
      <c r="M842">
        <v>-1000</v>
      </c>
      <c r="N842" t="s">
        <v>71</v>
      </c>
      <c r="O842" s="2">
        <v>43401.757650462961</v>
      </c>
    </row>
    <row r="843" spans="1:15">
      <c r="A843" t="s">
        <v>28</v>
      </c>
      <c r="B843">
        <v>201810280418</v>
      </c>
      <c r="C843">
        <v>2</v>
      </c>
      <c r="D843">
        <v>70</v>
      </c>
      <c r="E843" t="s">
        <v>72</v>
      </c>
      <c r="F843" t="s">
        <v>26</v>
      </c>
      <c r="G843" t="s">
        <v>25</v>
      </c>
      <c r="H843" t="s">
        <v>24</v>
      </c>
      <c r="I843" s="2">
        <v>43402.300486111111</v>
      </c>
      <c r="J843">
        <v>4999997.7830862803</v>
      </c>
      <c r="K843">
        <v>-1.4055899999999999</v>
      </c>
      <c r="L843">
        <v>-140.559</v>
      </c>
      <c r="M843">
        <v>-1000</v>
      </c>
      <c r="N843" t="s">
        <v>71</v>
      </c>
      <c r="O843" s="2">
        <v>43401.757650462961</v>
      </c>
    </row>
    <row r="844" spans="1:15">
      <c r="A844" t="s">
        <v>28</v>
      </c>
      <c r="B844">
        <v>201810280418</v>
      </c>
      <c r="C844">
        <v>2</v>
      </c>
      <c r="D844">
        <v>70</v>
      </c>
      <c r="E844" t="s">
        <v>72</v>
      </c>
      <c r="F844" t="s">
        <v>26</v>
      </c>
      <c r="G844" t="s">
        <v>25</v>
      </c>
      <c r="H844" t="s">
        <v>24</v>
      </c>
      <c r="I844" s="2">
        <v>43402.342199074075</v>
      </c>
      <c r="J844">
        <v>4999997.7819763003</v>
      </c>
      <c r="K844">
        <v>-1.4055899999999999</v>
      </c>
      <c r="L844">
        <v>-140.559</v>
      </c>
      <c r="M844">
        <v>-1000</v>
      </c>
      <c r="N844" t="s">
        <v>71</v>
      </c>
      <c r="O844" s="2">
        <v>43401.757650462961</v>
      </c>
    </row>
    <row r="845" spans="1:15">
      <c r="A845" t="s">
        <v>28</v>
      </c>
      <c r="B845">
        <v>201810280418</v>
      </c>
      <c r="C845">
        <v>2</v>
      </c>
      <c r="D845">
        <v>70</v>
      </c>
      <c r="E845" t="s">
        <v>72</v>
      </c>
      <c r="F845" t="s">
        <v>26</v>
      </c>
      <c r="G845" t="s">
        <v>25</v>
      </c>
      <c r="H845" t="s">
        <v>24</v>
      </c>
      <c r="I845" s="2">
        <v>43402.383680555555</v>
      </c>
      <c r="J845">
        <v>4999997.7816186901</v>
      </c>
      <c r="K845">
        <v>-1.4055899999999999</v>
      </c>
      <c r="L845">
        <v>-140.559</v>
      </c>
      <c r="M845">
        <v>-1000</v>
      </c>
      <c r="N845" t="s">
        <v>71</v>
      </c>
      <c r="O845" s="2">
        <v>43401.757650462961</v>
      </c>
    </row>
    <row r="846" spans="1:15">
      <c r="A846" t="s">
        <v>28</v>
      </c>
      <c r="B846">
        <v>201810280418</v>
      </c>
      <c r="C846">
        <v>2</v>
      </c>
      <c r="D846">
        <v>70</v>
      </c>
      <c r="E846" t="s">
        <v>72</v>
      </c>
      <c r="F846" t="s">
        <v>26</v>
      </c>
      <c r="G846" t="s">
        <v>25</v>
      </c>
      <c r="H846" t="s">
        <v>24</v>
      </c>
      <c r="I846" s="2">
        <v>43402.429918981485</v>
      </c>
      <c r="J846">
        <v>4999997.78058476</v>
      </c>
      <c r="K846">
        <v>-1.4055899999999999</v>
      </c>
      <c r="L846">
        <v>-140.559</v>
      </c>
      <c r="M846">
        <v>-1000</v>
      </c>
      <c r="N846" t="s">
        <v>71</v>
      </c>
      <c r="O846" s="2">
        <v>43401.757650462961</v>
      </c>
    </row>
    <row r="847" spans="1:15">
      <c r="A847" t="s">
        <v>28</v>
      </c>
      <c r="B847">
        <v>201810280418</v>
      </c>
      <c r="C847">
        <v>2</v>
      </c>
      <c r="D847">
        <v>70</v>
      </c>
      <c r="E847" t="s">
        <v>72</v>
      </c>
      <c r="F847" t="s">
        <v>26</v>
      </c>
      <c r="G847" t="s">
        <v>25</v>
      </c>
      <c r="H847" t="s">
        <v>24</v>
      </c>
      <c r="I847" s="2">
        <v>43402.471608796295</v>
      </c>
      <c r="J847">
        <v>4999997.7795063099</v>
      </c>
      <c r="K847">
        <v>-1.4055899999999999</v>
      </c>
      <c r="L847">
        <v>-140.559</v>
      </c>
      <c r="M847">
        <v>-1000</v>
      </c>
      <c r="N847" t="s">
        <v>71</v>
      </c>
      <c r="O847" s="2">
        <v>43401.757650462961</v>
      </c>
    </row>
    <row r="848" spans="1:15">
      <c r="A848" t="s">
        <v>28</v>
      </c>
      <c r="B848">
        <v>201810280418</v>
      </c>
      <c r="C848">
        <v>2</v>
      </c>
      <c r="D848">
        <v>70</v>
      </c>
      <c r="E848" t="s">
        <v>72</v>
      </c>
      <c r="F848" t="s">
        <v>26</v>
      </c>
      <c r="G848" t="s">
        <v>25</v>
      </c>
      <c r="H848" t="s">
        <v>24</v>
      </c>
      <c r="I848" s="2">
        <v>43402.513194444444</v>
      </c>
      <c r="J848">
        <v>4999997.7786363298</v>
      </c>
      <c r="K848">
        <v>-1.4055899999999999</v>
      </c>
      <c r="L848">
        <v>-140.559</v>
      </c>
      <c r="M848">
        <v>-1000</v>
      </c>
      <c r="N848" t="s">
        <v>71</v>
      </c>
      <c r="O848" s="2">
        <v>43401.757650462961</v>
      </c>
    </row>
    <row r="849" spans="1:15">
      <c r="A849" t="s">
        <v>28</v>
      </c>
      <c r="B849">
        <v>201810280418</v>
      </c>
      <c r="C849">
        <v>2</v>
      </c>
      <c r="D849">
        <v>70</v>
      </c>
      <c r="E849" t="s">
        <v>72</v>
      </c>
      <c r="F849" t="s">
        <v>26</v>
      </c>
      <c r="G849" t="s">
        <v>25</v>
      </c>
      <c r="H849" t="s">
        <v>24</v>
      </c>
      <c r="I849" s="2">
        <v>43402.554918981485</v>
      </c>
      <c r="J849">
        <v>4999997.7780164899</v>
      </c>
      <c r="K849">
        <v>-1.4055899999999999</v>
      </c>
      <c r="L849">
        <v>-140.559</v>
      </c>
      <c r="M849">
        <v>-1000</v>
      </c>
      <c r="N849" t="s">
        <v>71</v>
      </c>
      <c r="O849" s="2">
        <v>43401.757650462961</v>
      </c>
    </row>
    <row r="850" spans="1:15">
      <c r="A850" t="s">
        <v>28</v>
      </c>
      <c r="B850">
        <v>201810280418</v>
      </c>
      <c r="C850">
        <v>2</v>
      </c>
      <c r="D850">
        <v>70</v>
      </c>
      <c r="E850" t="s">
        <v>72</v>
      </c>
      <c r="F850" t="s">
        <v>26</v>
      </c>
      <c r="G850" t="s">
        <v>25</v>
      </c>
      <c r="H850" t="s">
        <v>24</v>
      </c>
      <c r="I850" s="2">
        <v>43402.596608796295</v>
      </c>
      <c r="J850">
        <v>4999997.7771474002</v>
      </c>
      <c r="K850">
        <v>-1.4055899999999999</v>
      </c>
      <c r="L850">
        <v>-140.559</v>
      </c>
      <c r="M850">
        <v>-1000</v>
      </c>
      <c r="N850" t="s">
        <v>71</v>
      </c>
      <c r="O850" s="2">
        <v>43401.757650462961</v>
      </c>
    </row>
    <row r="851" spans="1:15">
      <c r="A851" t="s">
        <v>28</v>
      </c>
      <c r="B851">
        <v>201810280418</v>
      </c>
      <c r="C851">
        <v>2</v>
      </c>
      <c r="D851">
        <v>70</v>
      </c>
      <c r="E851" t="s">
        <v>72</v>
      </c>
      <c r="F851" t="s">
        <v>26</v>
      </c>
      <c r="G851" t="s">
        <v>25</v>
      </c>
      <c r="H851" t="s">
        <v>24</v>
      </c>
      <c r="I851" s="2">
        <v>43402.638310185182</v>
      </c>
      <c r="J851">
        <v>4999997.7764387801</v>
      </c>
      <c r="K851">
        <v>-1.4055899999999999</v>
      </c>
      <c r="L851">
        <v>-140.559</v>
      </c>
      <c r="M851">
        <v>-1000</v>
      </c>
      <c r="N851" t="s">
        <v>71</v>
      </c>
      <c r="O851" s="2">
        <v>43401.757650462961</v>
      </c>
    </row>
    <row r="852" spans="1:15">
      <c r="A852" t="s">
        <v>28</v>
      </c>
      <c r="B852">
        <v>201810280418</v>
      </c>
      <c r="C852">
        <v>2</v>
      </c>
      <c r="D852">
        <v>70</v>
      </c>
      <c r="E852" t="s">
        <v>72</v>
      </c>
      <c r="F852" t="s">
        <v>26</v>
      </c>
      <c r="G852" t="s">
        <v>25</v>
      </c>
      <c r="H852" t="s">
        <v>24</v>
      </c>
      <c r="I852" s="2">
        <v>43402.68</v>
      </c>
      <c r="J852">
        <v>4999997.7756188503</v>
      </c>
      <c r="K852">
        <v>-1.4055899999999999</v>
      </c>
      <c r="L852">
        <v>-140.559</v>
      </c>
      <c r="M852">
        <v>-1000</v>
      </c>
      <c r="N852" t="s">
        <v>71</v>
      </c>
      <c r="O852" s="2">
        <v>43401.757650462961</v>
      </c>
    </row>
    <row r="853" spans="1:15">
      <c r="A853" t="s">
        <v>28</v>
      </c>
      <c r="B853">
        <v>201810280418</v>
      </c>
      <c r="C853">
        <v>2</v>
      </c>
      <c r="D853">
        <v>70</v>
      </c>
      <c r="E853" t="s">
        <v>72</v>
      </c>
      <c r="F853" t="s">
        <v>26</v>
      </c>
      <c r="G853" t="s">
        <v>25</v>
      </c>
      <c r="H853" t="s">
        <v>24</v>
      </c>
      <c r="I853" s="2">
        <v>43402.721585648149</v>
      </c>
      <c r="J853">
        <v>4999997.7751516104</v>
      </c>
      <c r="K853">
        <v>-1.4055899999999999</v>
      </c>
      <c r="L853">
        <v>-140.559</v>
      </c>
      <c r="M853">
        <v>-1000</v>
      </c>
      <c r="N853" t="s">
        <v>71</v>
      </c>
      <c r="O853" s="2">
        <v>43401.757650462961</v>
      </c>
    </row>
    <row r="854" spans="1:15">
      <c r="A854" t="s">
        <v>28</v>
      </c>
      <c r="B854">
        <v>201810280418</v>
      </c>
      <c r="C854">
        <v>2</v>
      </c>
      <c r="D854">
        <v>70</v>
      </c>
      <c r="E854" t="s">
        <v>72</v>
      </c>
      <c r="F854" t="s">
        <v>26</v>
      </c>
      <c r="G854" t="s">
        <v>25</v>
      </c>
      <c r="H854" t="s">
        <v>24</v>
      </c>
      <c r="I854" s="2">
        <v>43402.763159722221</v>
      </c>
      <c r="J854">
        <v>4999997.7746295398</v>
      </c>
      <c r="K854">
        <v>-1.4055899999999999</v>
      </c>
      <c r="L854">
        <v>-140.559</v>
      </c>
      <c r="M854">
        <v>-1000</v>
      </c>
      <c r="N854" t="s">
        <v>71</v>
      </c>
      <c r="O854" s="2">
        <v>43401.757650462961</v>
      </c>
    </row>
    <row r="855" spans="1:15">
      <c r="A855" t="s">
        <v>28</v>
      </c>
      <c r="B855">
        <v>201810280418</v>
      </c>
      <c r="C855">
        <v>2</v>
      </c>
      <c r="D855">
        <v>70</v>
      </c>
      <c r="E855" t="s">
        <v>72</v>
      </c>
      <c r="F855" t="s">
        <v>26</v>
      </c>
      <c r="G855" t="s">
        <v>25</v>
      </c>
      <c r="H855" t="s">
        <v>24</v>
      </c>
      <c r="I855" s="2">
        <v>43402.805</v>
      </c>
      <c r="J855">
        <v>4999997.7732346198</v>
      </c>
      <c r="K855">
        <v>-1.4055899999999999</v>
      </c>
      <c r="L855">
        <v>-140.559</v>
      </c>
      <c r="M855">
        <v>-1000</v>
      </c>
      <c r="N855" t="s">
        <v>71</v>
      </c>
      <c r="O855" s="2">
        <v>43401.757650462961</v>
      </c>
    </row>
    <row r="856" spans="1:15">
      <c r="A856" t="s">
        <v>28</v>
      </c>
      <c r="B856">
        <v>201810280418</v>
      </c>
      <c r="C856">
        <v>2</v>
      </c>
      <c r="D856">
        <v>70</v>
      </c>
      <c r="E856" t="s">
        <v>72</v>
      </c>
      <c r="F856" t="s">
        <v>26</v>
      </c>
      <c r="G856" t="s">
        <v>25</v>
      </c>
      <c r="H856" t="s">
        <v>24</v>
      </c>
      <c r="I856" s="2">
        <v>43402.846944444442</v>
      </c>
      <c r="J856">
        <v>4999997.7730255602</v>
      </c>
      <c r="K856">
        <v>-1.4055899999999999</v>
      </c>
      <c r="L856">
        <v>-140.559</v>
      </c>
      <c r="M856">
        <v>-1000</v>
      </c>
      <c r="N856" t="s">
        <v>71</v>
      </c>
      <c r="O856" s="2">
        <v>43401.757650462961</v>
      </c>
    </row>
    <row r="857" spans="1:15">
      <c r="A857" t="s">
        <v>28</v>
      </c>
      <c r="B857">
        <v>201810280418</v>
      </c>
      <c r="C857">
        <v>2</v>
      </c>
      <c r="D857">
        <v>70</v>
      </c>
      <c r="E857" t="s">
        <v>72</v>
      </c>
      <c r="F857" t="s">
        <v>26</v>
      </c>
      <c r="G857" t="s">
        <v>25</v>
      </c>
      <c r="H857" t="s">
        <v>24</v>
      </c>
      <c r="I857" s="2">
        <v>43402.888495370367</v>
      </c>
      <c r="J857">
        <v>4999997.77239314</v>
      </c>
      <c r="K857">
        <v>-1.4055899999999999</v>
      </c>
      <c r="L857">
        <v>-140.559</v>
      </c>
      <c r="M857">
        <v>-1000</v>
      </c>
      <c r="N857" t="s">
        <v>71</v>
      </c>
      <c r="O857" s="2">
        <v>43401.757650462961</v>
      </c>
    </row>
    <row r="858" spans="1:15">
      <c r="A858" t="s">
        <v>28</v>
      </c>
      <c r="B858">
        <v>201810280418</v>
      </c>
      <c r="C858">
        <v>2</v>
      </c>
      <c r="D858">
        <v>70</v>
      </c>
      <c r="E858" t="s">
        <v>72</v>
      </c>
      <c r="F858" t="s">
        <v>26</v>
      </c>
      <c r="G858" t="s">
        <v>25</v>
      </c>
      <c r="H858" t="s">
        <v>24</v>
      </c>
      <c r="I858" s="2">
        <v>43402.930081018516</v>
      </c>
      <c r="J858">
        <v>4999997.7718915297</v>
      </c>
      <c r="K858">
        <v>-1.4055899999999999</v>
      </c>
      <c r="L858">
        <v>-140.559</v>
      </c>
      <c r="M858">
        <v>-1000</v>
      </c>
      <c r="N858" t="s">
        <v>71</v>
      </c>
      <c r="O858" s="2">
        <v>43401.757650462961</v>
      </c>
    </row>
    <row r="859" spans="1:15">
      <c r="A859" t="s">
        <v>28</v>
      </c>
      <c r="B859">
        <v>201810280418</v>
      </c>
      <c r="C859">
        <v>2</v>
      </c>
      <c r="D859">
        <v>70</v>
      </c>
      <c r="E859" t="s">
        <v>72</v>
      </c>
      <c r="F859" t="s">
        <v>26</v>
      </c>
      <c r="G859" t="s">
        <v>25</v>
      </c>
      <c r="H859" t="s">
        <v>24</v>
      </c>
      <c r="I859" s="2">
        <v>43402.971643518518</v>
      </c>
      <c r="J859">
        <v>4999997.7710411502</v>
      </c>
      <c r="K859">
        <v>-1.4055899999999999</v>
      </c>
      <c r="L859">
        <v>-140.559</v>
      </c>
      <c r="M859">
        <v>-1000</v>
      </c>
      <c r="N859" t="s">
        <v>71</v>
      </c>
      <c r="O859" s="2">
        <v>43401.757650462961</v>
      </c>
    </row>
    <row r="860" spans="1:15">
      <c r="A860" t="s">
        <v>28</v>
      </c>
      <c r="B860">
        <v>201810280418</v>
      </c>
      <c r="C860">
        <v>2</v>
      </c>
      <c r="D860">
        <v>70</v>
      </c>
      <c r="E860" t="s">
        <v>72</v>
      </c>
      <c r="F860" t="s">
        <v>26</v>
      </c>
      <c r="G860" t="s">
        <v>25</v>
      </c>
      <c r="H860" t="s">
        <v>24</v>
      </c>
      <c r="I860" s="2">
        <v>43403.013599537036</v>
      </c>
      <c r="J860">
        <v>4999997.7702079201</v>
      </c>
      <c r="K860">
        <v>-1.4055899999999999</v>
      </c>
      <c r="L860">
        <v>-140.559</v>
      </c>
      <c r="M860">
        <v>-1000</v>
      </c>
      <c r="N860" t="s">
        <v>71</v>
      </c>
      <c r="O860" s="2">
        <v>43401.757650462961</v>
      </c>
    </row>
    <row r="861" spans="1:15">
      <c r="A861" t="s">
        <v>28</v>
      </c>
      <c r="B861">
        <v>201810280418</v>
      </c>
      <c r="C861">
        <v>2</v>
      </c>
      <c r="D861">
        <v>70</v>
      </c>
      <c r="E861" t="s">
        <v>72</v>
      </c>
      <c r="F861" t="s">
        <v>26</v>
      </c>
      <c r="G861" t="s">
        <v>25</v>
      </c>
      <c r="H861" t="s">
        <v>24</v>
      </c>
      <c r="I861" s="2">
        <v>43403.055219907408</v>
      </c>
      <c r="J861">
        <v>4999997.7697582999</v>
      </c>
      <c r="K861">
        <v>-1.4055899999999999</v>
      </c>
      <c r="L861">
        <v>-140.559</v>
      </c>
      <c r="M861">
        <v>-1000</v>
      </c>
      <c r="N861" t="s">
        <v>71</v>
      </c>
      <c r="O861" s="2">
        <v>43401.757650462961</v>
      </c>
    </row>
    <row r="862" spans="1:15">
      <c r="A862" t="s">
        <v>28</v>
      </c>
      <c r="B862">
        <v>201810280418</v>
      </c>
      <c r="C862">
        <v>2</v>
      </c>
      <c r="D862">
        <v>70</v>
      </c>
      <c r="E862" t="s">
        <v>72</v>
      </c>
      <c r="F862" t="s">
        <v>26</v>
      </c>
      <c r="G862" t="s">
        <v>25</v>
      </c>
      <c r="H862" t="s">
        <v>24</v>
      </c>
      <c r="I862" s="2">
        <v>43403.096875000003</v>
      </c>
      <c r="J862">
        <v>4999997.7691411898</v>
      </c>
      <c r="K862">
        <v>-1.4055899999999999</v>
      </c>
      <c r="L862">
        <v>-140.559</v>
      </c>
      <c r="M862">
        <v>-1000</v>
      </c>
      <c r="N862" t="s">
        <v>71</v>
      </c>
      <c r="O862" s="2">
        <v>43401.757650462961</v>
      </c>
    </row>
    <row r="863" spans="1:15">
      <c r="A863" t="s">
        <v>28</v>
      </c>
      <c r="B863">
        <v>201810280418</v>
      </c>
      <c r="C863">
        <v>2</v>
      </c>
      <c r="D863">
        <v>70</v>
      </c>
      <c r="E863" t="s">
        <v>72</v>
      </c>
      <c r="F863" t="s">
        <v>26</v>
      </c>
      <c r="G863" t="s">
        <v>25</v>
      </c>
      <c r="H863" t="s">
        <v>24</v>
      </c>
      <c r="I863" s="2">
        <v>43403.138472222221</v>
      </c>
      <c r="J863">
        <v>4999997.76829354</v>
      </c>
      <c r="K863">
        <v>-1.4055899999999999</v>
      </c>
      <c r="L863">
        <v>-140.559</v>
      </c>
      <c r="M863">
        <v>-1000</v>
      </c>
      <c r="N863" t="s">
        <v>71</v>
      </c>
      <c r="O863" s="2">
        <v>43401.757650462961</v>
      </c>
    </row>
    <row r="864" spans="1:15">
      <c r="A864" t="s">
        <v>28</v>
      </c>
      <c r="B864">
        <v>201810280418</v>
      </c>
      <c r="C864">
        <v>2</v>
      </c>
      <c r="D864">
        <v>70</v>
      </c>
      <c r="E864" t="s">
        <v>72</v>
      </c>
      <c r="F864" t="s">
        <v>26</v>
      </c>
      <c r="G864" t="s">
        <v>25</v>
      </c>
      <c r="H864" t="s">
        <v>24</v>
      </c>
      <c r="I864" s="2">
        <v>43403.180289351854</v>
      </c>
      <c r="J864">
        <v>4999997.7678211099</v>
      </c>
      <c r="K864">
        <v>-1.4055899999999999</v>
      </c>
      <c r="L864">
        <v>-140.559</v>
      </c>
      <c r="M864">
        <v>-1000</v>
      </c>
      <c r="N864" t="s">
        <v>71</v>
      </c>
      <c r="O864" s="2">
        <v>43401.757650462961</v>
      </c>
    </row>
    <row r="865" spans="1:15">
      <c r="A865" t="s">
        <v>28</v>
      </c>
      <c r="B865">
        <v>201810280418</v>
      </c>
      <c r="C865">
        <v>2</v>
      </c>
      <c r="D865">
        <v>70</v>
      </c>
      <c r="E865" t="s">
        <v>72</v>
      </c>
      <c r="F865" t="s">
        <v>26</v>
      </c>
      <c r="G865" t="s">
        <v>25</v>
      </c>
      <c r="H865" t="s">
        <v>24</v>
      </c>
      <c r="I865" s="2">
        <v>43403.222013888888</v>
      </c>
      <c r="J865">
        <v>4999997.7674740599</v>
      </c>
      <c r="K865">
        <v>-1.4055899999999999</v>
      </c>
      <c r="L865">
        <v>-140.559</v>
      </c>
      <c r="M865">
        <v>-1000</v>
      </c>
      <c r="N865" t="s">
        <v>71</v>
      </c>
      <c r="O865" s="2">
        <v>43401.757650462961</v>
      </c>
    </row>
    <row r="866" spans="1:15">
      <c r="A866" t="s">
        <v>28</v>
      </c>
      <c r="B866">
        <v>201810280418</v>
      </c>
      <c r="C866">
        <v>2</v>
      </c>
      <c r="D866">
        <v>70</v>
      </c>
      <c r="E866" t="s">
        <v>72</v>
      </c>
      <c r="F866" t="s">
        <v>26</v>
      </c>
      <c r="G866" t="s">
        <v>25</v>
      </c>
      <c r="H866" t="s">
        <v>24</v>
      </c>
      <c r="I866" s="2">
        <v>43403.263842592591</v>
      </c>
      <c r="J866">
        <v>4999997.7665665299</v>
      </c>
      <c r="K866">
        <v>-1.4055899999999999</v>
      </c>
      <c r="L866">
        <v>-140.559</v>
      </c>
      <c r="M866">
        <v>-1000</v>
      </c>
      <c r="N866" t="s">
        <v>71</v>
      </c>
      <c r="O866" s="2">
        <v>43401.757650462961</v>
      </c>
    </row>
    <row r="867" spans="1:15">
      <c r="A867" t="s">
        <v>28</v>
      </c>
      <c r="B867">
        <v>201810280418</v>
      </c>
      <c r="C867">
        <v>2</v>
      </c>
      <c r="D867">
        <v>70</v>
      </c>
      <c r="E867" t="s">
        <v>72</v>
      </c>
      <c r="F867" t="s">
        <v>26</v>
      </c>
      <c r="G867" t="s">
        <v>25</v>
      </c>
      <c r="H867" t="s">
        <v>24</v>
      </c>
      <c r="I867" s="2">
        <v>43403.305231481485</v>
      </c>
      <c r="J867">
        <v>4999997.7658810196</v>
      </c>
      <c r="K867">
        <v>-1.4055899999999999</v>
      </c>
      <c r="L867">
        <v>-140.559</v>
      </c>
      <c r="M867">
        <v>-1000</v>
      </c>
      <c r="N867" t="s">
        <v>71</v>
      </c>
      <c r="O867" s="2">
        <v>43401.757650462961</v>
      </c>
    </row>
    <row r="868" spans="1:15">
      <c r="A868" t="s">
        <v>28</v>
      </c>
      <c r="B868">
        <v>201810280418</v>
      </c>
      <c r="C868">
        <v>2</v>
      </c>
      <c r="D868">
        <v>70</v>
      </c>
      <c r="E868" t="s">
        <v>72</v>
      </c>
      <c r="F868" t="s">
        <v>26</v>
      </c>
      <c r="G868" t="s">
        <v>25</v>
      </c>
      <c r="H868" t="s">
        <v>24</v>
      </c>
      <c r="I868" s="2">
        <v>43403.346932870372</v>
      </c>
      <c r="J868">
        <v>4999997.7656465797</v>
      </c>
      <c r="K868">
        <v>-1.4055899999999999</v>
      </c>
      <c r="L868">
        <v>-140.559</v>
      </c>
      <c r="M868">
        <v>-1000</v>
      </c>
      <c r="N868" t="s">
        <v>71</v>
      </c>
      <c r="O868" s="2">
        <v>43401.757650462961</v>
      </c>
    </row>
    <row r="869" spans="1:15">
      <c r="A869" t="s">
        <v>28</v>
      </c>
      <c r="B869">
        <v>201810280418</v>
      </c>
      <c r="C869">
        <v>2</v>
      </c>
      <c r="D869">
        <v>70</v>
      </c>
      <c r="E869" t="s">
        <v>72</v>
      </c>
      <c r="F869" t="s">
        <v>26</v>
      </c>
      <c r="G869" t="s">
        <v>25</v>
      </c>
      <c r="H869" t="s">
        <v>24</v>
      </c>
      <c r="I869" s="2">
        <v>43403.388437499998</v>
      </c>
      <c r="J869">
        <v>4999997.7647467004</v>
      </c>
      <c r="K869">
        <v>-1.4055899999999999</v>
      </c>
      <c r="L869">
        <v>-140.559</v>
      </c>
      <c r="M869">
        <v>-1000</v>
      </c>
      <c r="N869" t="s">
        <v>71</v>
      </c>
      <c r="O869" s="2">
        <v>43401.757650462961</v>
      </c>
    </row>
    <row r="870" spans="1:15">
      <c r="A870" t="s">
        <v>28</v>
      </c>
      <c r="B870">
        <v>201810280418</v>
      </c>
      <c r="C870">
        <v>2</v>
      </c>
      <c r="D870">
        <v>70</v>
      </c>
      <c r="E870" t="s">
        <v>72</v>
      </c>
      <c r="F870" t="s">
        <v>26</v>
      </c>
      <c r="G870" t="s">
        <v>25</v>
      </c>
      <c r="H870" t="s">
        <v>24</v>
      </c>
      <c r="I870" s="2">
        <v>43403.430520833332</v>
      </c>
      <c r="J870">
        <v>4999997.7641025903</v>
      </c>
      <c r="K870">
        <v>-1.4055899999999999</v>
      </c>
      <c r="L870">
        <v>-140.559</v>
      </c>
      <c r="M870">
        <v>-1000</v>
      </c>
      <c r="N870" t="s">
        <v>71</v>
      </c>
      <c r="O870" s="2">
        <v>43401.757650462961</v>
      </c>
    </row>
    <row r="871" spans="1:15">
      <c r="A871" t="s">
        <v>28</v>
      </c>
      <c r="B871">
        <v>201810280418</v>
      </c>
      <c r="C871">
        <v>2</v>
      </c>
      <c r="D871">
        <v>70</v>
      </c>
      <c r="E871" t="s">
        <v>72</v>
      </c>
      <c r="F871" t="s">
        <v>26</v>
      </c>
      <c r="G871" t="s">
        <v>25</v>
      </c>
      <c r="H871" t="s">
        <v>24</v>
      </c>
      <c r="I871" s="2">
        <v>43403.472013888888</v>
      </c>
      <c r="J871">
        <v>4999997.7636480397</v>
      </c>
      <c r="K871">
        <v>-1.4055899999999999</v>
      </c>
      <c r="L871">
        <v>-140.559</v>
      </c>
      <c r="M871">
        <v>-1000</v>
      </c>
      <c r="N871" t="s">
        <v>71</v>
      </c>
      <c r="O871" s="2">
        <v>43401.757650462961</v>
      </c>
    </row>
    <row r="872" spans="1:15">
      <c r="A872" t="s">
        <v>28</v>
      </c>
      <c r="B872">
        <v>201810280418</v>
      </c>
      <c r="C872">
        <v>2</v>
      </c>
      <c r="D872">
        <v>70</v>
      </c>
      <c r="E872" t="s">
        <v>72</v>
      </c>
      <c r="F872" t="s">
        <v>26</v>
      </c>
      <c r="G872" t="s">
        <v>25</v>
      </c>
      <c r="H872" t="s">
        <v>24</v>
      </c>
      <c r="I872" s="2">
        <v>43403.513645833336</v>
      </c>
      <c r="J872">
        <v>4999997.7628569696</v>
      </c>
      <c r="K872">
        <v>-1.4055899999999999</v>
      </c>
      <c r="L872">
        <v>-140.559</v>
      </c>
      <c r="M872">
        <v>-1000</v>
      </c>
      <c r="N872" t="s">
        <v>71</v>
      </c>
      <c r="O872" s="2">
        <v>43401.757650462961</v>
      </c>
    </row>
    <row r="873" spans="1:15">
      <c r="A873" t="s">
        <v>28</v>
      </c>
      <c r="B873">
        <v>201810280418</v>
      </c>
      <c r="C873">
        <v>2</v>
      </c>
      <c r="D873">
        <v>70</v>
      </c>
      <c r="E873" t="s">
        <v>72</v>
      </c>
      <c r="F873" t="s">
        <v>26</v>
      </c>
      <c r="G873" t="s">
        <v>25</v>
      </c>
      <c r="H873" t="s">
        <v>24</v>
      </c>
      <c r="I873" s="2">
        <v>43403.555185185185</v>
      </c>
      <c r="J873">
        <v>4999997.7622385602</v>
      </c>
      <c r="K873">
        <v>-1.4055899999999999</v>
      </c>
      <c r="L873">
        <v>-140.559</v>
      </c>
      <c r="M873">
        <v>-1000</v>
      </c>
      <c r="N873" t="s">
        <v>71</v>
      </c>
      <c r="O873" s="2">
        <v>43401.757650462961</v>
      </c>
    </row>
    <row r="874" spans="1:15">
      <c r="A874" t="s">
        <v>28</v>
      </c>
      <c r="B874">
        <v>201810280418</v>
      </c>
      <c r="C874">
        <v>2</v>
      </c>
      <c r="D874">
        <v>70</v>
      </c>
      <c r="E874" t="s">
        <v>72</v>
      </c>
      <c r="F874" t="s">
        <v>26</v>
      </c>
      <c r="G874" t="s">
        <v>25</v>
      </c>
      <c r="H874" t="s">
        <v>24</v>
      </c>
      <c r="I874" s="2">
        <v>43403.597013888888</v>
      </c>
      <c r="J874">
        <v>4999997.7615228202</v>
      </c>
      <c r="K874">
        <v>-1.4055899999999999</v>
      </c>
      <c r="L874">
        <v>-140.559</v>
      </c>
      <c r="M874">
        <v>-1000</v>
      </c>
      <c r="N874" t="s">
        <v>71</v>
      </c>
      <c r="O874" s="2">
        <v>43401.757650462961</v>
      </c>
    </row>
    <row r="875" spans="1:15">
      <c r="A875" t="s">
        <v>28</v>
      </c>
      <c r="B875">
        <v>201810280418</v>
      </c>
      <c r="C875">
        <v>2</v>
      </c>
      <c r="D875">
        <v>70</v>
      </c>
      <c r="E875" t="s">
        <v>72</v>
      </c>
      <c r="F875" t="s">
        <v>26</v>
      </c>
      <c r="G875" t="s">
        <v>25</v>
      </c>
      <c r="H875" t="s">
        <v>24</v>
      </c>
      <c r="I875" s="2">
        <v>43403.638611111113</v>
      </c>
      <c r="J875">
        <v>4999997.7609456899</v>
      </c>
      <c r="K875">
        <v>-1.4055899999999999</v>
      </c>
      <c r="L875">
        <v>-140.559</v>
      </c>
      <c r="M875">
        <v>-1000</v>
      </c>
      <c r="N875" t="s">
        <v>71</v>
      </c>
      <c r="O875" s="2">
        <v>43401.757650462961</v>
      </c>
    </row>
    <row r="876" spans="1:15">
      <c r="A876" t="s">
        <v>28</v>
      </c>
      <c r="B876">
        <v>201810280418</v>
      </c>
      <c r="C876">
        <v>2</v>
      </c>
      <c r="D876">
        <v>70</v>
      </c>
      <c r="E876" t="s">
        <v>72</v>
      </c>
      <c r="F876" t="s">
        <v>26</v>
      </c>
      <c r="G876" t="s">
        <v>25</v>
      </c>
      <c r="H876" t="s">
        <v>24</v>
      </c>
      <c r="I876" s="2">
        <v>43403.680243055554</v>
      </c>
      <c r="J876">
        <v>4999997.7598815402</v>
      </c>
      <c r="K876">
        <v>-1.4055899999999999</v>
      </c>
      <c r="L876">
        <v>-140.559</v>
      </c>
      <c r="M876">
        <v>-1000</v>
      </c>
      <c r="N876" t="s">
        <v>71</v>
      </c>
      <c r="O876" s="2">
        <v>43401.757650462961</v>
      </c>
    </row>
    <row r="877" spans="1:15">
      <c r="A877" t="s">
        <v>28</v>
      </c>
      <c r="B877">
        <v>201810280418</v>
      </c>
      <c r="C877">
        <v>2</v>
      </c>
      <c r="D877">
        <v>70</v>
      </c>
      <c r="E877" t="s">
        <v>72</v>
      </c>
      <c r="F877" t="s">
        <v>26</v>
      </c>
      <c r="G877" t="s">
        <v>25</v>
      </c>
      <c r="H877" t="s">
        <v>24</v>
      </c>
      <c r="I877" s="2">
        <v>43403.721944444442</v>
      </c>
      <c r="J877">
        <v>4999997.7598337503</v>
      </c>
      <c r="K877">
        <v>-1.4055899999999999</v>
      </c>
      <c r="L877">
        <v>-140.559</v>
      </c>
      <c r="M877">
        <v>-1000</v>
      </c>
      <c r="N877" t="s">
        <v>71</v>
      </c>
      <c r="O877" s="2">
        <v>43401.757650462961</v>
      </c>
    </row>
    <row r="878" spans="1:15">
      <c r="A878" t="s">
        <v>28</v>
      </c>
      <c r="B878">
        <v>201810280418</v>
      </c>
      <c r="C878">
        <v>2</v>
      </c>
      <c r="D878">
        <v>70</v>
      </c>
      <c r="E878" t="s">
        <v>72</v>
      </c>
      <c r="F878" t="s">
        <v>26</v>
      </c>
      <c r="G878" t="s">
        <v>25</v>
      </c>
      <c r="H878" t="s">
        <v>24</v>
      </c>
      <c r="I878" s="2">
        <v>43403.763645833336</v>
      </c>
      <c r="J878">
        <v>4999997.7596231401</v>
      </c>
      <c r="K878">
        <v>-1.4055899999999999</v>
      </c>
      <c r="L878">
        <v>-140.559</v>
      </c>
      <c r="M878">
        <v>-1000</v>
      </c>
      <c r="N878" t="s">
        <v>71</v>
      </c>
      <c r="O878" s="2">
        <v>43401.757650462961</v>
      </c>
    </row>
    <row r="879" spans="1:15">
      <c r="A879" t="s">
        <v>28</v>
      </c>
      <c r="B879">
        <v>201810280418</v>
      </c>
      <c r="C879">
        <v>2</v>
      </c>
      <c r="D879">
        <v>70</v>
      </c>
      <c r="E879" t="s">
        <v>72</v>
      </c>
      <c r="F879" t="s">
        <v>26</v>
      </c>
      <c r="G879" t="s">
        <v>25</v>
      </c>
      <c r="H879" t="s">
        <v>24</v>
      </c>
      <c r="I879" s="2">
        <v>43403.805347222224</v>
      </c>
      <c r="J879">
        <v>4999997.7583611496</v>
      </c>
      <c r="K879">
        <v>-1.4055899999999999</v>
      </c>
      <c r="L879">
        <v>-140.559</v>
      </c>
      <c r="M879">
        <v>-1000</v>
      </c>
      <c r="N879" t="s">
        <v>71</v>
      </c>
      <c r="O879" s="2">
        <v>43401.757650462961</v>
      </c>
    </row>
    <row r="880" spans="1:15">
      <c r="A880" t="s">
        <v>28</v>
      </c>
      <c r="B880">
        <v>201810280418</v>
      </c>
      <c r="C880">
        <v>2</v>
      </c>
      <c r="D880">
        <v>70</v>
      </c>
      <c r="E880" t="s">
        <v>72</v>
      </c>
      <c r="F880" t="s">
        <v>26</v>
      </c>
      <c r="G880" t="s">
        <v>25</v>
      </c>
      <c r="H880" t="s">
        <v>24</v>
      </c>
      <c r="I880" s="2">
        <v>43403.847071759257</v>
      </c>
      <c r="J880">
        <v>4999997.7582362602</v>
      </c>
      <c r="K880">
        <v>-1.4055899999999999</v>
      </c>
      <c r="L880">
        <v>-140.559</v>
      </c>
      <c r="M880">
        <v>-1000</v>
      </c>
      <c r="N880" t="s">
        <v>71</v>
      </c>
      <c r="O880" s="2">
        <v>43401.757650462961</v>
      </c>
    </row>
    <row r="881" spans="1:15">
      <c r="A881" t="s">
        <v>28</v>
      </c>
      <c r="B881">
        <v>201810280418</v>
      </c>
      <c r="C881">
        <v>2</v>
      </c>
      <c r="D881">
        <v>70</v>
      </c>
      <c r="E881" t="s">
        <v>72</v>
      </c>
      <c r="F881" t="s">
        <v>26</v>
      </c>
      <c r="G881" t="s">
        <v>25</v>
      </c>
      <c r="H881" t="s">
        <v>24</v>
      </c>
      <c r="I881" s="2">
        <v>43403.888668981483</v>
      </c>
      <c r="J881">
        <v>4999997.7578133196</v>
      </c>
      <c r="K881">
        <v>-1.4055899999999999</v>
      </c>
      <c r="L881">
        <v>-140.559</v>
      </c>
      <c r="M881">
        <v>-1000</v>
      </c>
      <c r="N881" t="s">
        <v>71</v>
      </c>
      <c r="O881" s="2">
        <v>43401.757650462961</v>
      </c>
    </row>
    <row r="882" spans="1:15">
      <c r="A882" t="s">
        <v>28</v>
      </c>
      <c r="B882">
        <v>201810280418</v>
      </c>
      <c r="C882">
        <v>2</v>
      </c>
      <c r="D882">
        <v>70</v>
      </c>
      <c r="E882" t="s">
        <v>72</v>
      </c>
      <c r="F882" t="s">
        <v>26</v>
      </c>
      <c r="G882" t="s">
        <v>25</v>
      </c>
      <c r="H882" t="s">
        <v>24</v>
      </c>
      <c r="I882" s="2">
        <v>43403.930381944447</v>
      </c>
      <c r="J882">
        <v>4999997.75754447</v>
      </c>
      <c r="K882">
        <v>-1.4055899999999999</v>
      </c>
      <c r="L882">
        <v>-140.559</v>
      </c>
      <c r="M882">
        <v>-1000</v>
      </c>
      <c r="N882" t="s">
        <v>71</v>
      </c>
      <c r="O882" s="2">
        <v>43401.757650462961</v>
      </c>
    </row>
    <row r="883" spans="1:15">
      <c r="A883" t="s">
        <v>28</v>
      </c>
      <c r="B883">
        <v>201810280418</v>
      </c>
      <c r="C883">
        <v>2</v>
      </c>
      <c r="D883">
        <v>70</v>
      </c>
      <c r="E883" t="s">
        <v>72</v>
      </c>
      <c r="F883" t="s">
        <v>26</v>
      </c>
      <c r="G883" t="s">
        <v>25</v>
      </c>
      <c r="H883" t="s">
        <v>24</v>
      </c>
      <c r="I883" s="2">
        <v>43403.972685185188</v>
      </c>
      <c r="J883">
        <v>4999997.7567920396</v>
      </c>
      <c r="K883">
        <v>-1.4055899999999999</v>
      </c>
      <c r="L883">
        <v>-140.559</v>
      </c>
      <c r="M883">
        <v>-1000</v>
      </c>
      <c r="N883" t="s">
        <v>71</v>
      </c>
      <c r="O883" s="2">
        <v>43401.757650462961</v>
      </c>
    </row>
    <row r="884" spans="1:15">
      <c r="A884" t="s">
        <v>28</v>
      </c>
      <c r="B884">
        <v>201810280418</v>
      </c>
      <c r="C884">
        <v>2</v>
      </c>
      <c r="D884">
        <v>70</v>
      </c>
      <c r="E884" t="s">
        <v>72</v>
      </c>
      <c r="F884" t="s">
        <v>26</v>
      </c>
      <c r="G884" t="s">
        <v>25</v>
      </c>
      <c r="H884" t="s">
        <v>24</v>
      </c>
      <c r="I884" s="2">
        <v>43404.013761574075</v>
      </c>
      <c r="J884">
        <v>4999997.7567997202</v>
      </c>
      <c r="K884">
        <v>-1.4055899999999999</v>
      </c>
      <c r="L884">
        <v>-140.559</v>
      </c>
      <c r="M884">
        <v>-1000</v>
      </c>
      <c r="N884" t="s">
        <v>71</v>
      </c>
      <c r="O884" s="2">
        <v>43401.757650462961</v>
      </c>
    </row>
    <row r="885" spans="1:15">
      <c r="A885" t="s">
        <v>28</v>
      </c>
      <c r="B885">
        <v>201810280418</v>
      </c>
      <c r="C885">
        <v>2</v>
      </c>
      <c r="D885">
        <v>70</v>
      </c>
      <c r="E885" t="s">
        <v>72</v>
      </c>
      <c r="F885" t="s">
        <v>26</v>
      </c>
      <c r="G885" t="s">
        <v>25</v>
      </c>
      <c r="H885" t="s">
        <v>24</v>
      </c>
      <c r="I885" s="2">
        <v>43404.055462962962</v>
      </c>
      <c r="J885">
        <v>4999997.7555206297</v>
      </c>
      <c r="K885">
        <v>-1.4055899999999999</v>
      </c>
      <c r="L885">
        <v>-140.559</v>
      </c>
      <c r="M885">
        <v>-1000</v>
      </c>
      <c r="N885" t="s">
        <v>71</v>
      </c>
      <c r="O885" s="2">
        <v>43401.757650462961</v>
      </c>
    </row>
    <row r="886" spans="1:15">
      <c r="A886" t="s">
        <v>28</v>
      </c>
      <c r="B886">
        <v>201810280418</v>
      </c>
      <c r="C886">
        <v>2</v>
      </c>
      <c r="D886">
        <v>70</v>
      </c>
      <c r="E886" t="s">
        <v>72</v>
      </c>
      <c r="F886" t="s">
        <v>26</v>
      </c>
      <c r="G886" t="s">
        <v>25</v>
      </c>
      <c r="H886" t="s">
        <v>24</v>
      </c>
      <c r="I886" s="2">
        <v>43404.097291666665</v>
      </c>
      <c r="J886">
        <v>4999997.7552383402</v>
      </c>
      <c r="K886">
        <v>-1.4055899999999999</v>
      </c>
      <c r="L886">
        <v>-140.559</v>
      </c>
      <c r="M886">
        <v>-1000</v>
      </c>
      <c r="N886" t="s">
        <v>71</v>
      </c>
      <c r="O886" s="2">
        <v>43401.757650462961</v>
      </c>
    </row>
    <row r="887" spans="1:15">
      <c r="A887" t="s">
        <v>28</v>
      </c>
      <c r="B887">
        <v>201810280418</v>
      </c>
      <c r="C887">
        <v>2</v>
      </c>
      <c r="D887">
        <v>70</v>
      </c>
      <c r="E887" t="s">
        <v>72</v>
      </c>
      <c r="F887" t="s">
        <v>26</v>
      </c>
      <c r="G887" t="s">
        <v>25</v>
      </c>
      <c r="H887" t="s">
        <v>24</v>
      </c>
      <c r="I887" s="2">
        <v>43404.138796296298</v>
      </c>
      <c r="J887">
        <v>4999997.7543026898</v>
      </c>
      <c r="K887">
        <v>-1.4055899999999999</v>
      </c>
      <c r="L887">
        <v>-140.559</v>
      </c>
      <c r="M887">
        <v>-1000</v>
      </c>
      <c r="N887" t="s">
        <v>71</v>
      </c>
      <c r="O887" s="2">
        <v>43401.757650462961</v>
      </c>
    </row>
    <row r="888" spans="1:15">
      <c r="A888" t="s">
        <v>28</v>
      </c>
      <c r="B888">
        <v>201810280418</v>
      </c>
      <c r="C888">
        <v>2</v>
      </c>
      <c r="D888">
        <v>70</v>
      </c>
      <c r="E888" t="s">
        <v>72</v>
      </c>
      <c r="F888" t="s">
        <v>26</v>
      </c>
      <c r="G888" t="s">
        <v>25</v>
      </c>
      <c r="H888" t="s">
        <v>24</v>
      </c>
      <c r="I888" s="2">
        <v>43404.180289351854</v>
      </c>
      <c r="J888">
        <v>4999997.75410219</v>
      </c>
      <c r="K888">
        <v>-1.4055899999999999</v>
      </c>
      <c r="L888">
        <v>-140.559</v>
      </c>
      <c r="M888">
        <v>-1000</v>
      </c>
      <c r="N888" t="s">
        <v>71</v>
      </c>
      <c r="O888" s="2">
        <v>43401.757650462961</v>
      </c>
    </row>
    <row r="889" spans="1:15">
      <c r="A889" t="s">
        <v>28</v>
      </c>
      <c r="B889">
        <v>201810280418</v>
      </c>
      <c r="C889">
        <v>2</v>
      </c>
      <c r="D889">
        <v>70</v>
      </c>
      <c r="E889" t="s">
        <v>72</v>
      </c>
      <c r="F889" t="s">
        <v>26</v>
      </c>
      <c r="G889" t="s">
        <v>25</v>
      </c>
      <c r="H889" t="s">
        <v>24</v>
      </c>
      <c r="I889" s="2">
        <v>43404.22210648148</v>
      </c>
      <c r="J889">
        <v>4999997.7536952402</v>
      </c>
      <c r="K889">
        <v>-1.4055899999999999</v>
      </c>
      <c r="L889">
        <v>-140.559</v>
      </c>
      <c r="M889">
        <v>-1000</v>
      </c>
      <c r="N889" t="s">
        <v>71</v>
      </c>
      <c r="O889" s="2">
        <v>43401.757650462961</v>
      </c>
    </row>
    <row r="890" spans="1:15">
      <c r="A890" t="s">
        <v>28</v>
      </c>
      <c r="B890">
        <v>201810280418</v>
      </c>
      <c r="C890">
        <v>2</v>
      </c>
      <c r="D890">
        <v>70</v>
      </c>
      <c r="E890" t="s">
        <v>72</v>
      </c>
      <c r="F890" t="s">
        <v>26</v>
      </c>
      <c r="G890" t="s">
        <v>25</v>
      </c>
      <c r="H890" t="s">
        <v>24</v>
      </c>
      <c r="I890" s="2">
        <v>43404.263807870368</v>
      </c>
      <c r="J890">
        <v>4999997.7530068299</v>
      </c>
      <c r="K890">
        <v>-1.4055899999999999</v>
      </c>
      <c r="L890">
        <v>-140.559</v>
      </c>
      <c r="M890">
        <v>-1000</v>
      </c>
      <c r="N890" t="s">
        <v>71</v>
      </c>
      <c r="O890" s="2">
        <v>43401.757650462961</v>
      </c>
    </row>
    <row r="891" spans="1:15">
      <c r="A891" t="s">
        <v>28</v>
      </c>
      <c r="B891">
        <v>201810280418</v>
      </c>
      <c r="C891">
        <v>2</v>
      </c>
      <c r="D891">
        <v>70</v>
      </c>
      <c r="E891" t="s">
        <v>72</v>
      </c>
      <c r="F891" t="s">
        <v>26</v>
      </c>
      <c r="G891" t="s">
        <v>25</v>
      </c>
      <c r="H891" t="s">
        <v>24</v>
      </c>
      <c r="I891" s="2">
        <v>43404.305636574078</v>
      </c>
      <c r="J891">
        <v>4999997.7526458297</v>
      </c>
      <c r="K891">
        <v>-1.4055899999999999</v>
      </c>
      <c r="L891">
        <v>-140.559</v>
      </c>
      <c r="M891">
        <v>-1000</v>
      </c>
      <c r="N891" t="s">
        <v>71</v>
      </c>
      <c r="O891" s="2">
        <v>43401.757650462961</v>
      </c>
    </row>
    <row r="892" spans="1:15">
      <c r="A892" t="s">
        <v>28</v>
      </c>
      <c r="B892">
        <v>201810280418</v>
      </c>
      <c r="C892">
        <v>2</v>
      </c>
      <c r="D892">
        <v>70</v>
      </c>
      <c r="E892" t="s">
        <v>72</v>
      </c>
      <c r="F892" t="s">
        <v>26</v>
      </c>
      <c r="G892" t="s">
        <v>25</v>
      </c>
      <c r="H892" t="s">
        <v>24</v>
      </c>
      <c r="I892" s="2">
        <v>43404.346979166665</v>
      </c>
      <c r="J892">
        <v>4999997.7520523397</v>
      </c>
      <c r="K892">
        <v>-1.4055899999999999</v>
      </c>
      <c r="L892">
        <v>-140.559</v>
      </c>
      <c r="M892">
        <v>-1000</v>
      </c>
      <c r="N892" t="s">
        <v>71</v>
      </c>
      <c r="O892" s="2">
        <v>43401.757650462961</v>
      </c>
    </row>
    <row r="893" spans="1:15">
      <c r="A893" t="s">
        <v>28</v>
      </c>
      <c r="B893">
        <v>201810280418</v>
      </c>
      <c r="C893">
        <v>2</v>
      </c>
      <c r="D893">
        <v>70</v>
      </c>
      <c r="E893" t="s">
        <v>72</v>
      </c>
      <c r="F893" t="s">
        <v>26</v>
      </c>
      <c r="G893" t="s">
        <v>25</v>
      </c>
      <c r="H893" t="s">
        <v>24</v>
      </c>
      <c r="I893" s="2">
        <v>43404.388958333337</v>
      </c>
      <c r="J893">
        <v>4999997.7515162099</v>
      </c>
      <c r="K893">
        <v>-1.4055899999999999</v>
      </c>
      <c r="L893">
        <v>-140.559</v>
      </c>
      <c r="M893">
        <v>-1000</v>
      </c>
      <c r="N893" t="s">
        <v>71</v>
      </c>
      <c r="O893" s="2">
        <v>43401.757650462961</v>
      </c>
    </row>
    <row r="894" spans="1:15">
      <c r="A894" t="s">
        <v>28</v>
      </c>
      <c r="B894">
        <v>201810280418</v>
      </c>
      <c r="C894">
        <v>2</v>
      </c>
      <c r="D894">
        <v>70</v>
      </c>
      <c r="E894" t="s">
        <v>72</v>
      </c>
      <c r="F894" t="s">
        <v>26</v>
      </c>
      <c r="G894" t="s">
        <v>25</v>
      </c>
      <c r="H894" t="s">
        <v>24</v>
      </c>
      <c r="I894" s="2">
        <v>43404.430879629632</v>
      </c>
      <c r="J894">
        <v>4999997.7511962196</v>
      </c>
      <c r="K894">
        <v>-1.4055899999999999</v>
      </c>
      <c r="L894">
        <v>-140.559</v>
      </c>
      <c r="M894">
        <v>-1000</v>
      </c>
      <c r="N894" t="s">
        <v>71</v>
      </c>
      <c r="O894" s="2">
        <v>43401.757650462961</v>
      </c>
    </row>
    <row r="895" spans="1:15">
      <c r="A895" t="s">
        <v>28</v>
      </c>
      <c r="B895">
        <v>201810280418</v>
      </c>
      <c r="C895">
        <v>2</v>
      </c>
      <c r="D895">
        <v>70</v>
      </c>
      <c r="E895" t="s">
        <v>72</v>
      </c>
      <c r="F895" t="s">
        <v>26</v>
      </c>
      <c r="G895" t="s">
        <v>25</v>
      </c>
      <c r="H895" t="s">
        <v>24</v>
      </c>
      <c r="I895" s="2">
        <v>43404.472361111111</v>
      </c>
      <c r="J895">
        <v>4999997.7506512702</v>
      </c>
      <c r="K895">
        <v>-1.4055899999999999</v>
      </c>
      <c r="L895">
        <v>-140.559</v>
      </c>
      <c r="M895">
        <v>-1000</v>
      </c>
      <c r="N895" t="s">
        <v>71</v>
      </c>
      <c r="O895" s="2">
        <v>43401.757650462961</v>
      </c>
    </row>
    <row r="896" spans="1:15">
      <c r="A896" t="s">
        <v>28</v>
      </c>
      <c r="B896">
        <v>201810280418</v>
      </c>
      <c r="C896">
        <v>2</v>
      </c>
      <c r="D896">
        <v>70</v>
      </c>
      <c r="E896" t="s">
        <v>72</v>
      </c>
      <c r="F896" t="s">
        <v>26</v>
      </c>
      <c r="G896" t="s">
        <v>25</v>
      </c>
      <c r="H896" t="s">
        <v>24</v>
      </c>
      <c r="I896" s="2">
        <v>43404.513437499998</v>
      </c>
      <c r="J896">
        <v>4999997.7503231103</v>
      </c>
      <c r="K896">
        <v>-1.4055899999999999</v>
      </c>
      <c r="L896">
        <v>-140.559</v>
      </c>
      <c r="M896">
        <v>-1000</v>
      </c>
      <c r="N896" t="s">
        <v>71</v>
      </c>
      <c r="O896" s="2">
        <v>43401.757650462961</v>
      </c>
    </row>
    <row r="897" spans="1:15">
      <c r="A897" t="s">
        <v>28</v>
      </c>
      <c r="B897">
        <v>201810280418</v>
      </c>
      <c r="C897">
        <v>2</v>
      </c>
      <c r="D897">
        <v>70</v>
      </c>
      <c r="E897" t="s">
        <v>72</v>
      </c>
      <c r="F897" t="s">
        <v>26</v>
      </c>
      <c r="G897" t="s">
        <v>25</v>
      </c>
      <c r="H897" t="s">
        <v>24</v>
      </c>
      <c r="I897" s="2">
        <v>43404.553333333337</v>
      </c>
      <c r="J897">
        <v>4999997.7497782102</v>
      </c>
      <c r="K897">
        <v>-1.4055899999999999</v>
      </c>
      <c r="L897">
        <v>-140.559</v>
      </c>
      <c r="M897">
        <v>-1000</v>
      </c>
      <c r="N897" t="s">
        <v>71</v>
      </c>
      <c r="O897" s="2">
        <v>43401.757650462961</v>
      </c>
    </row>
    <row r="898" spans="1:15">
      <c r="A898" t="s">
        <v>28</v>
      </c>
      <c r="B898">
        <v>201810280418</v>
      </c>
      <c r="C898">
        <v>2</v>
      </c>
      <c r="D898">
        <v>70</v>
      </c>
      <c r="E898" t="s">
        <v>72</v>
      </c>
      <c r="F898" t="s">
        <v>26</v>
      </c>
      <c r="G898" t="s">
        <v>25</v>
      </c>
      <c r="H898" t="s">
        <v>24</v>
      </c>
      <c r="I898" s="2">
        <v>43404.595833333333</v>
      </c>
      <c r="J898">
        <v>4999997.7491696803</v>
      </c>
      <c r="K898">
        <v>-1.4055899999999999</v>
      </c>
      <c r="L898">
        <v>-140.559</v>
      </c>
      <c r="M898">
        <v>-1000</v>
      </c>
      <c r="N898" t="s">
        <v>71</v>
      </c>
      <c r="O898" s="2">
        <v>43401.757650462961</v>
      </c>
    </row>
    <row r="899" spans="1:15">
      <c r="A899" t="s">
        <v>28</v>
      </c>
      <c r="B899">
        <v>201810280418</v>
      </c>
      <c r="C899">
        <v>2</v>
      </c>
      <c r="D899">
        <v>70</v>
      </c>
      <c r="E899" t="s">
        <v>72</v>
      </c>
      <c r="F899" t="s">
        <v>26</v>
      </c>
      <c r="G899" t="s">
        <v>25</v>
      </c>
      <c r="H899" t="s">
        <v>24</v>
      </c>
      <c r="I899" s="2">
        <v>43404.637326388889</v>
      </c>
      <c r="J899">
        <v>4999997.7485293001</v>
      </c>
      <c r="K899">
        <v>-1.4055899999999999</v>
      </c>
      <c r="L899">
        <v>-140.559</v>
      </c>
      <c r="M899">
        <v>-1000</v>
      </c>
      <c r="N899" t="s">
        <v>71</v>
      </c>
      <c r="O899" s="2">
        <v>43401.757650462961</v>
      </c>
    </row>
    <row r="900" spans="1:15">
      <c r="A900" t="s">
        <v>28</v>
      </c>
      <c r="B900">
        <v>201810280418</v>
      </c>
      <c r="C900">
        <v>2</v>
      </c>
      <c r="D900">
        <v>70</v>
      </c>
      <c r="E900" t="s">
        <v>72</v>
      </c>
      <c r="F900" t="s">
        <v>26</v>
      </c>
      <c r="G900" t="s">
        <v>25</v>
      </c>
      <c r="H900" t="s">
        <v>24</v>
      </c>
      <c r="I900" s="2">
        <v>43404.743368055555</v>
      </c>
      <c r="J900">
        <v>4999997.7472973298</v>
      </c>
      <c r="K900">
        <v>-1.4055899999999999</v>
      </c>
      <c r="L900">
        <v>-140.559</v>
      </c>
      <c r="M900">
        <v>-1000</v>
      </c>
      <c r="N900" t="s">
        <v>71</v>
      </c>
      <c r="O900" s="2">
        <v>43401.757650462961</v>
      </c>
    </row>
    <row r="901" spans="1:15">
      <c r="A901" t="s">
        <v>28</v>
      </c>
      <c r="B901">
        <v>201810280418</v>
      </c>
      <c r="C901">
        <v>2</v>
      </c>
      <c r="D901">
        <v>70</v>
      </c>
      <c r="E901" t="s">
        <v>72</v>
      </c>
      <c r="F901" t="s">
        <v>26</v>
      </c>
      <c r="G901" t="s">
        <v>25</v>
      </c>
      <c r="H901" t="s">
        <v>24</v>
      </c>
      <c r="I901" s="2">
        <v>43404.784872685188</v>
      </c>
      <c r="J901">
        <v>4999997.7472496303</v>
      </c>
      <c r="K901">
        <v>-1.4055899999999999</v>
      </c>
      <c r="L901">
        <v>-140.559</v>
      </c>
      <c r="M901">
        <v>-1000</v>
      </c>
      <c r="N901" t="s">
        <v>71</v>
      </c>
      <c r="O901" s="2">
        <v>43401.757650462961</v>
      </c>
    </row>
    <row r="902" spans="1:15">
      <c r="A902" t="s">
        <v>28</v>
      </c>
      <c r="B902">
        <v>201810280418</v>
      </c>
      <c r="C902">
        <v>2</v>
      </c>
      <c r="D902">
        <v>70</v>
      </c>
      <c r="E902" t="s">
        <v>72</v>
      </c>
      <c r="F902" t="s">
        <v>26</v>
      </c>
      <c r="G902" t="s">
        <v>25</v>
      </c>
      <c r="H902" t="s">
        <v>24</v>
      </c>
      <c r="I902" s="2">
        <v>43404.826550925929</v>
      </c>
      <c r="J902">
        <v>4999997.74670956</v>
      </c>
      <c r="K902">
        <v>-1.4055899999999999</v>
      </c>
      <c r="L902">
        <v>-140.559</v>
      </c>
      <c r="M902">
        <v>-1000</v>
      </c>
      <c r="N902" t="s">
        <v>71</v>
      </c>
      <c r="O902" s="2">
        <v>43401.757650462961</v>
      </c>
    </row>
    <row r="903" spans="1:15">
      <c r="A903" t="s">
        <v>28</v>
      </c>
      <c r="B903">
        <v>201810280418</v>
      </c>
      <c r="C903">
        <v>2</v>
      </c>
      <c r="D903">
        <v>70</v>
      </c>
      <c r="E903" t="s">
        <v>72</v>
      </c>
      <c r="F903" t="s">
        <v>26</v>
      </c>
      <c r="G903" t="s">
        <v>25</v>
      </c>
      <c r="H903" t="s">
        <v>24</v>
      </c>
      <c r="I903" s="2">
        <v>43404.868263888886</v>
      </c>
      <c r="J903">
        <v>4999997.7460195702</v>
      </c>
      <c r="K903">
        <v>-1.4055899999999999</v>
      </c>
      <c r="L903">
        <v>-140.559</v>
      </c>
      <c r="M903">
        <v>-1000</v>
      </c>
      <c r="N903" t="s">
        <v>71</v>
      </c>
      <c r="O903" s="2">
        <v>43401.757650462961</v>
      </c>
    </row>
    <row r="904" spans="1:15">
      <c r="A904" t="s">
        <v>28</v>
      </c>
      <c r="B904">
        <v>201810280418</v>
      </c>
      <c r="C904">
        <v>2</v>
      </c>
      <c r="D904">
        <v>70</v>
      </c>
      <c r="E904" t="s">
        <v>72</v>
      </c>
      <c r="F904" t="s">
        <v>26</v>
      </c>
      <c r="G904" t="s">
        <v>25</v>
      </c>
      <c r="H904" t="s">
        <v>24</v>
      </c>
      <c r="I904" s="2">
        <v>43404.909918981481</v>
      </c>
      <c r="J904">
        <v>4999997.7455749996</v>
      </c>
      <c r="K904">
        <v>-1.4055899999999999</v>
      </c>
      <c r="L904">
        <v>-140.559</v>
      </c>
      <c r="M904">
        <v>-1000</v>
      </c>
      <c r="N904" t="s">
        <v>71</v>
      </c>
      <c r="O904" s="2">
        <v>43401.757650462961</v>
      </c>
    </row>
    <row r="905" spans="1:15">
      <c r="A905" t="s">
        <v>28</v>
      </c>
      <c r="B905">
        <v>201810280418</v>
      </c>
      <c r="C905">
        <v>2</v>
      </c>
      <c r="D905">
        <v>70</v>
      </c>
      <c r="E905" t="s">
        <v>72</v>
      </c>
      <c r="F905" t="s">
        <v>26</v>
      </c>
      <c r="G905" t="s">
        <v>25</v>
      </c>
      <c r="H905" t="s">
        <v>24</v>
      </c>
      <c r="I905" s="2">
        <v>43404.951620370368</v>
      </c>
      <c r="J905">
        <v>4999997.7453667996</v>
      </c>
      <c r="K905">
        <v>-1.4055899999999999</v>
      </c>
      <c r="L905">
        <v>-140.559</v>
      </c>
      <c r="M905">
        <v>-1000</v>
      </c>
      <c r="N905" t="s">
        <v>71</v>
      </c>
      <c r="O905" s="2">
        <v>43401.757650462961</v>
      </c>
    </row>
    <row r="906" spans="1:15">
      <c r="A906" t="s">
        <v>28</v>
      </c>
      <c r="B906">
        <v>201810280418</v>
      </c>
      <c r="C906">
        <v>2</v>
      </c>
      <c r="D906">
        <v>70</v>
      </c>
      <c r="E906" t="s">
        <v>72</v>
      </c>
      <c r="F906" t="s">
        <v>26</v>
      </c>
      <c r="G906" t="s">
        <v>25</v>
      </c>
      <c r="H906" t="s">
        <v>24</v>
      </c>
      <c r="I906" s="2">
        <v>43404.993206018517</v>
      </c>
      <c r="J906">
        <v>4999997.74528806</v>
      </c>
      <c r="K906">
        <v>-1.4055899999999999</v>
      </c>
      <c r="L906">
        <v>-140.559</v>
      </c>
      <c r="M906">
        <v>-1000</v>
      </c>
      <c r="N906" t="s">
        <v>71</v>
      </c>
      <c r="O906" s="2">
        <v>43401.757650462961</v>
      </c>
    </row>
    <row r="907" spans="1:15">
      <c r="A907" t="s">
        <v>28</v>
      </c>
      <c r="B907">
        <v>201810280418</v>
      </c>
      <c r="C907">
        <v>2</v>
      </c>
      <c r="D907">
        <v>70</v>
      </c>
      <c r="E907" t="s">
        <v>72</v>
      </c>
      <c r="F907" t="s">
        <v>26</v>
      </c>
      <c r="G907" t="s">
        <v>25</v>
      </c>
      <c r="H907" t="s">
        <v>24</v>
      </c>
      <c r="I907" s="2">
        <v>43405.035034722219</v>
      </c>
      <c r="J907">
        <v>4999997.74426392</v>
      </c>
      <c r="K907">
        <v>-1.4055899999999999</v>
      </c>
      <c r="L907">
        <v>-140.559</v>
      </c>
      <c r="M907">
        <v>-1000</v>
      </c>
      <c r="N907" t="s">
        <v>71</v>
      </c>
      <c r="O907" s="2">
        <v>43401.757650462961</v>
      </c>
    </row>
    <row r="908" spans="1:15">
      <c r="A908" t="s">
        <v>28</v>
      </c>
      <c r="B908">
        <v>201810280418</v>
      </c>
      <c r="C908">
        <v>2</v>
      </c>
      <c r="D908">
        <v>70</v>
      </c>
      <c r="E908" t="s">
        <v>72</v>
      </c>
      <c r="F908" t="s">
        <v>26</v>
      </c>
      <c r="G908" t="s">
        <v>25</v>
      </c>
      <c r="H908" t="s">
        <v>24</v>
      </c>
      <c r="I908" s="2">
        <v>43405.076608796298</v>
      </c>
      <c r="J908">
        <v>4999997.7439859901</v>
      </c>
      <c r="K908">
        <v>-1.4055899999999999</v>
      </c>
      <c r="L908">
        <v>-140.559</v>
      </c>
      <c r="M908">
        <v>-1000</v>
      </c>
      <c r="N908" t="s">
        <v>71</v>
      </c>
      <c r="O908" s="2">
        <v>43401.757650462961</v>
      </c>
    </row>
    <row r="909" spans="1:15">
      <c r="A909" t="s">
        <v>28</v>
      </c>
      <c r="B909">
        <v>201810280418</v>
      </c>
      <c r="C909">
        <v>2</v>
      </c>
      <c r="D909">
        <v>70</v>
      </c>
      <c r="E909" t="s">
        <v>72</v>
      </c>
      <c r="F909" t="s">
        <v>26</v>
      </c>
      <c r="G909" t="s">
        <v>25</v>
      </c>
      <c r="H909" t="s">
        <v>24</v>
      </c>
      <c r="I909" s="2">
        <v>43405.118113425924</v>
      </c>
      <c r="J909">
        <v>4999997.7436041404</v>
      </c>
      <c r="K909">
        <v>-1.4055899999999999</v>
      </c>
      <c r="L909">
        <v>-140.559</v>
      </c>
      <c r="M909">
        <v>-1000</v>
      </c>
      <c r="N909" t="s">
        <v>71</v>
      </c>
      <c r="O909" s="2">
        <v>43401.757650462961</v>
      </c>
    </row>
    <row r="910" spans="1:15">
      <c r="A910" t="s">
        <v>28</v>
      </c>
      <c r="B910">
        <v>201810280418</v>
      </c>
      <c r="C910">
        <v>2</v>
      </c>
      <c r="D910">
        <v>70</v>
      </c>
      <c r="E910" t="s">
        <v>72</v>
      </c>
      <c r="F910" t="s">
        <v>26</v>
      </c>
      <c r="G910" t="s">
        <v>25</v>
      </c>
      <c r="H910" t="s">
        <v>24</v>
      </c>
      <c r="I910" s="2">
        <v>43405.159791666665</v>
      </c>
      <c r="J910">
        <v>4999997.7431931198</v>
      </c>
      <c r="K910">
        <v>-1.4055899999999999</v>
      </c>
      <c r="L910">
        <v>-140.559</v>
      </c>
      <c r="M910">
        <v>-1000</v>
      </c>
      <c r="N910" t="s">
        <v>71</v>
      </c>
      <c r="O910" s="2">
        <v>43401.757650462961</v>
      </c>
    </row>
    <row r="911" spans="1:15">
      <c r="A911" t="s">
        <v>28</v>
      </c>
      <c r="B911">
        <v>201810280418</v>
      </c>
      <c r="C911">
        <v>2</v>
      </c>
      <c r="D911">
        <v>70</v>
      </c>
      <c r="E911" t="s">
        <v>72</v>
      </c>
      <c r="F911" t="s">
        <v>26</v>
      </c>
      <c r="G911" t="s">
        <v>25</v>
      </c>
      <c r="H911" t="s">
        <v>24</v>
      </c>
      <c r="I911" s="2">
        <v>43405.201620370368</v>
      </c>
      <c r="J911">
        <v>4999997.74265482</v>
      </c>
      <c r="K911">
        <v>-1.4055899999999999</v>
      </c>
      <c r="L911">
        <v>-140.559</v>
      </c>
      <c r="M911">
        <v>-1000</v>
      </c>
      <c r="N911" t="s">
        <v>71</v>
      </c>
      <c r="O911" s="2">
        <v>43401.757650462961</v>
      </c>
    </row>
    <row r="912" spans="1:15">
      <c r="A912" t="s">
        <v>28</v>
      </c>
      <c r="B912">
        <v>201810280418</v>
      </c>
      <c r="C912">
        <v>2</v>
      </c>
      <c r="D912">
        <v>70</v>
      </c>
      <c r="E912" t="s">
        <v>72</v>
      </c>
      <c r="F912" t="s">
        <v>26</v>
      </c>
      <c r="G912" t="s">
        <v>25</v>
      </c>
      <c r="H912" t="s">
        <v>24</v>
      </c>
      <c r="I912" s="2">
        <v>43405.243194444447</v>
      </c>
      <c r="J912">
        <v>4999997.7420720998</v>
      </c>
      <c r="K912">
        <v>-1.4055899999999999</v>
      </c>
      <c r="L912">
        <v>-140.559</v>
      </c>
      <c r="M912">
        <v>-1000</v>
      </c>
      <c r="N912" t="s">
        <v>71</v>
      </c>
      <c r="O912" s="2">
        <v>43401.757650462961</v>
      </c>
    </row>
    <row r="913" spans="1:15">
      <c r="A913" t="s">
        <v>28</v>
      </c>
      <c r="B913">
        <v>201810280418</v>
      </c>
      <c r="C913">
        <v>2</v>
      </c>
      <c r="D913">
        <v>70</v>
      </c>
      <c r="E913" t="s">
        <v>72</v>
      </c>
      <c r="F913" t="s">
        <v>26</v>
      </c>
      <c r="G913" t="s">
        <v>25</v>
      </c>
      <c r="H913" t="s">
        <v>24</v>
      </c>
      <c r="I913" s="2">
        <v>43405.284907407404</v>
      </c>
      <c r="J913">
        <v>4999997.7412811099</v>
      </c>
      <c r="K913">
        <v>-1.4055899999999999</v>
      </c>
      <c r="L913">
        <v>-140.559</v>
      </c>
      <c r="M913">
        <v>-1000</v>
      </c>
      <c r="N913" t="s">
        <v>71</v>
      </c>
      <c r="O913" s="2">
        <v>43401.757650462961</v>
      </c>
    </row>
    <row r="914" spans="1:15">
      <c r="A914" t="s">
        <v>28</v>
      </c>
      <c r="B914">
        <v>201810280418</v>
      </c>
      <c r="C914">
        <v>2</v>
      </c>
      <c r="D914">
        <v>70</v>
      </c>
      <c r="E914" t="s">
        <v>72</v>
      </c>
      <c r="F914" t="s">
        <v>26</v>
      </c>
      <c r="G914" t="s">
        <v>25</v>
      </c>
      <c r="H914" t="s">
        <v>24</v>
      </c>
      <c r="I914" s="2">
        <v>43405.326597222222</v>
      </c>
      <c r="J914">
        <v>4999997.7414096398</v>
      </c>
      <c r="K914">
        <v>-1.4055899999999999</v>
      </c>
      <c r="L914">
        <v>-140.559</v>
      </c>
      <c r="M914">
        <v>-1000</v>
      </c>
      <c r="N914" t="s">
        <v>71</v>
      </c>
      <c r="O914" s="2">
        <v>43401.757650462961</v>
      </c>
    </row>
    <row r="915" spans="1:15">
      <c r="A915" t="s">
        <v>28</v>
      </c>
      <c r="B915">
        <v>201810280418</v>
      </c>
      <c r="C915">
        <v>2</v>
      </c>
      <c r="D915">
        <v>70</v>
      </c>
      <c r="E915" t="s">
        <v>72</v>
      </c>
      <c r="F915" t="s">
        <v>26</v>
      </c>
      <c r="G915" t="s">
        <v>25</v>
      </c>
      <c r="H915" t="s">
        <v>24</v>
      </c>
      <c r="I915" s="2">
        <v>43405.368518518517</v>
      </c>
      <c r="J915">
        <v>4999997.7408723701</v>
      </c>
      <c r="K915">
        <v>-1.4055899999999999</v>
      </c>
      <c r="L915">
        <v>-140.559</v>
      </c>
      <c r="M915">
        <v>-1000</v>
      </c>
      <c r="N915" t="s">
        <v>71</v>
      </c>
      <c r="O915" s="2">
        <v>43401.757650462961</v>
      </c>
    </row>
    <row r="916" spans="1:15">
      <c r="A916" t="s">
        <v>28</v>
      </c>
      <c r="B916">
        <v>201810280418</v>
      </c>
      <c r="C916">
        <v>2</v>
      </c>
      <c r="D916">
        <v>70</v>
      </c>
      <c r="E916" t="s">
        <v>72</v>
      </c>
      <c r="F916" t="s">
        <v>26</v>
      </c>
      <c r="G916" t="s">
        <v>25</v>
      </c>
      <c r="H916" t="s">
        <v>24</v>
      </c>
      <c r="I916" s="2">
        <v>43405.410243055558</v>
      </c>
      <c r="J916">
        <v>4999997.7402743101</v>
      </c>
      <c r="K916">
        <v>-1.4055899999999999</v>
      </c>
      <c r="L916">
        <v>-140.559</v>
      </c>
      <c r="M916">
        <v>-1000</v>
      </c>
      <c r="N916" t="s">
        <v>71</v>
      </c>
      <c r="O916" s="2">
        <v>43401.757650462961</v>
      </c>
    </row>
    <row r="917" spans="1:15">
      <c r="A917" t="s">
        <v>28</v>
      </c>
      <c r="B917">
        <v>201810280418</v>
      </c>
      <c r="C917">
        <v>2</v>
      </c>
      <c r="D917">
        <v>70</v>
      </c>
      <c r="E917" t="s">
        <v>72</v>
      </c>
      <c r="F917" t="s">
        <v>26</v>
      </c>
      <c r="G917" t="s">
        <v>25</v>
      </c>
      <c r="H917" t="s">
        <v>24</v>
      </c>
      <c r="I917" s="2">
        <v>43405.439386574071</v>
      </c>
      <c r="J917">
        <v>4999997.7399610104</v>
      </c>
      <c r="K917">
        <v>-1.4055899999999999</v>
      </c>
      <c r="L917">
        <v>-140.559</v>
      </c>
      <c r="M917">
        <v>-1000</v>
      </c>
      <c r="N917" t="s">
        <v>71</v>
      </c>
      <c r="O917" s="2">
        <v>43401.757650462961</v>
      </c>
    </row>
    <row r="918" spans="1:15">
      <c r="A918" t="s">
        <v>28</v>
      </c>
      <c r="B918">
        <v>201810280418</v>
      </c>
      <c r="C918">
        <v>2</v>
      </c>
      <c r="D918">
        <v>70</v>
      </c>
      <c r="E918" t="s">
        <v>72</v>
      </c>
      <c r="F918" t="s">
        <v>26</v>
      </c>
      <c r="G918" t="s">
        <v>25</v>
      </c>
      <c r="H918" t="s">
        <v>24</v>
      </c>
      <c r="I918" s="2">
        <v>43405.477800925924</v>
      </c>
      <c r="J918">
        <v>4999997.7396309199</v>
      </c>
      <c r="K918">
        <v>-1.4055899999999999</v>
      </c>
      <c r="L918">
        <v>-140.559</v>
      </c>
      <c r="M918">
        <v>-1000</v>
      </c>
      <c r="N918" t="s">
        <v>71</v>
      </c>
      <c r="O918" s="2">
        <v>43401.757650462961</v>
      </c>
    </row>
    <row r="919" spans="1:15">
      <c r="A919" t="s">
        <v>28</v>
      </c>
      <c r="B919">
        <v>201810280418</v>
      </c>
      <c r="C919">
        <v>2</v>
      </c>
      <c r="D919">
        <v>70</v>
      </c>
      <c r="E919" t="s">
        <v>72</v>
      </c>
      <c r="F919" t="s">
        <v>26</v>
      </c>
      <c r="G919" t="s">
        <v>25</v>
      </c>
      <c r="H919" t="s">
        <v>24</v>
      </c>
      <c r="I919" s="2">
        <v>43405.521053240744</v>
      </c>
      <c r="J919">
        <v>4999997.73934785</v>
      </c>
      <c r="K919">
        <v>-1.4055899999999999</v>
      </c>
      <c r="L919">
        <v>-140.559</v>
      </c>
      <c r="M919">
        <v>-1000</v>
      </c>
      <c r="N919" t="s">
        <v>71</v>
      </c>
      <c r="O919" s="2">
        <v>43401.757650462961</v>
      </c>
    </row>
    <row r="920" spans="1:15">
      <c r="A920" t="s">
        <v>28</v>
      </c>
      <c r="B920">
        <v>201810280418</v>
      </c>
      <c r="C920">
        <v>2</v>
      </c>
      <c r="D920">
        <v>70</v>
      </c>
      <c r="E920" t="s">
        <v>72</v>
      </c>
      <c r="F920" t="s">
        <v>26</v>
      </c>
      <c r="G920" t="s">
        <v>25</v>
      </c>
      <c r="H920" t="s">
        <v>24</v>
      </c>
      <c r="I920" s="2">
        <v>43405.562581018516</v>
      </c>
      <c r="J920">
        <v>4999997.73905461</v>
      </c>
      <c r="K920">
        <v>-1.4055899999999999</v>
      </c>
      <c r="L920">
        <v>-140.559</v>
      </c>
      <c r="M920">
        <v>-1000</v>
      </c>
      <c r="N920" t="s">
        <v>71</v>
      </c>
      <c r="O920" s="2">
        <v>43401.757650462961</v>
      </c>
    </row>
    <row r="921" spans="1:15">
      <c r="A921" t="s">
        <v>28</v>
      </c>
      <c r="B921">
        <v>201810280418</v>
      </c>
      <c r="C921">
        <v>2</v>
      </c>
      <c r="D921">
        <v>70</v>
      </c>
      <c r="E921" t="s">
        <v>72</v>
      </c>
      <c r="F921" t="s">
        <v>26</v>
      </c>
      <c r="G921" t="s">
        <v>25</v>
      </c>
      <c r="H921" t="s">
        <v>24</v>
      </c>
      <c r="I921" s="2">
        <v>43405.604259259257</v>
      </c>
      <c r="J921">
        <v>4999997.7383463001</v>
      </c>
      <c r="K921">
        <v>-1.4055899999999999</v>
      </c>
      <c r="L921">
        <v>-140.559</v>
      </c>
      <c r="M921">
        <v>-1000</v>
      </c>
      <c r="N921" t="s">
        <v>71</v>
      </c>
      <c r="O921" s="2">
        <v>43401.757650462961</v>
      </c>
    </row>
    <row r="922" spans="1:15">
      <c r="A922" t="s">
        <v>28</v>
      </c>
      <c r="B922">
        <v>201810280418</v>
      </c>
      <c r="C922">
        <v>2</v>
      </c>
      <c r="D922">
        <v>70</v>
      </c>
      <c r="E922" t="s">
        <v>72</v>
      </c>
      <c r="F922" t="s">
        <v>26</v>
      </c>
      <c r="G922" t="s">
        <v>25</v>
      </c>
      <c r="H922" t="s">
        <v>24</v>
      </c>
      <c r="I922" s="2">
        <v>43405.647835648146</v>
      </c>
      <c r="J922">
        <v>4999997.7273001596</v>
      </c>
      <c r="K922">
        <v>-1.4055899999999999</v>
      </c>
      <c r="L922">
        <v>-140.559</v>
      </c>
      <c r="M922">
        <v>-1000</v>
      </c>
      <c r="N922" t="s">
        <v>71</v>
      </c>
      <c r="O922" s="2">
        <v>43401.757650462961</v>
      </c>
    </row>
    <row r="923" spans="1:15">
      <c r="A923" t="s">
        <v>28</v>
      </c>
      <c r="B923">
        <v>201810280418</v>
      </c>
      <c r="C923">
        <v>2</v>
      </c>
      <c r="D923">
        <v>70</v>
      </c>
      <c r="E923" t="s">
        <v>72</v>
      </c>
      <c r="F923" t="s">
        <v>26</v>
      </c>
      <c r="G923" t="s">
        <v>25</v>
      </c>
      <c r="H923" t="s">
        <v>24</v>
      </c>
      <c r="I923" s="2">
        <v>43405.687627314815</v>
      </c>
      <c r="J923">
        <v>4999997.7271399302</v>
      </c>
      <c r="K923">
        <v>-1.4055899999999999</v>
      </c>
      <c r="L923">
        <v>-140.559</v>
      </c>
      <c r="M923">
        <v>-1000</v>
      </c>
      <c r="N923" t="s">
        <v>71</v>
      </c>
      <c r="O923" s="2">
        <v>43401.757650462961</v>
      </c>
    </row>
    <row r="924" spans="1:15">
      <c r="A924" t="s">
        <v>28</v>
      </c>
      <c r="B924">
        <v>201810280418</v>
      </c>
      <c r="C924">
        <v>2</v>
      </c>
      <c r="D924">
        <v>70</v>
      </c>
      <c r="E924" t="s">
        <v>72</v>
      </c>
      <c r="F924" t="s">
        <v>26</v>
      </c>
      <c r="G924" t="s">
        <v>25</v>
      </c>
      <c r="H924" t="s">
        <v>24</v>
      </c>
      <c r="I924" s="2">
        <v>43405.729502314818</v>
      </c>
      <c r="J924">
        <v>4999997.7266255403</v>
      </c>
      <c r="K924">
        <v>-1.4055899999999999</v>
      </c>
      <c r="L924">
        <v>-140.559</v>
      </c>
      <c r="M924">
        <v>-1000</v>
      </c>
      <c r="N924" t="s">
        <v>71</v>
      </c>
      <c r="O924" s="2">
        <v>43401.757650462961</v>
      </c>
    </row>
    <row r="925" spans="1:15">
      <c r="A925" t="s">
        <v>28</v>
      </c>
      <c r="B925">
        <v>201810280418</v>
      </c>
      <c r="C925">
        <v>2</v>
      </c>
      <c r="D925">
        <v>70</v>
      </c>
      <c r="E925" t="s">
        <v>72</v>
      </c>
      <c r="F925" t="s">
        <v>26</v>
      </c>
      <c r="G925" t="s">
        <v>25</v>
      </c>
      <c r="H925" t="s">
        <v>24</v>
      </c>
      <c r="I925" s="2">
        <v>43405.771064814813</v>
      </c>
      <c r="J925">
        <v>4999997.7261868799</v>
      </c>
      <c r="K925">
        <v>-1.4055899999999999</v>
      </c>
      <c r="L925">
        <v>-140.559</v>
      </c>
      <c r="M925">
        <v>-1000</v>
      </c>
      <c r="N925" t="s">
        <v>71</v>
      </c>
      <c r="O925" s="2">
        <v>43401.757650462961</v>
      </c>
    </row>
    <row r="926" spans="1:15">
      <c r="A926" t="s">
        <v>28</v>
      </c>
      <c r="B926">
        <v>201810280418</v>
      </c>
      <c r="C926">
        <v>2</v>
      </c>
      <c r="D926">
        <v>70</v>
      </c>
      <c r="E926" t="s">
        <v>72</v>
      </c>
      <c r="F926" t="s">
        <v>26</v>
      </c>
      <c r="G926" t="s">
        <v>25</v>
      </c>
      <c r="H926" t="s">
        <v>24</v>
      </c>
      <c r="I926" s="2">
        <v>43405.812673611108</v>
      </c>
      <c r="J926">
        <v>4999997.7259189896</v>
      </c>
      <c r="K926">
        <v>-1.4055899999999999</v>
      </c>
      <c r="L926">
        <v>-140.559</v>
      </c>
      <c r="M926">
        <v>-1000</v>
      </c>
      <c r="N926" t="s">
        <v>71</v>
      </c>
      <c r="O926" s="2">
        <v>43401.757650462961</v>
      </c>
    </row>
    <row r="927" spans="1:15">
      <c r="A927" t="s">
        <v>28</v>
      </c>
      <c r="B927">
        <v>201810280418</v>
      </c>
      <c r="C927">
        <v>2</v>
      </c>
      <c r="D927">
        <v>70</v>
      </c>
      <c r="E927" t="s">
        <v>72</v>
      </c>
      <c r="F927" t="s">
        <v>26</v>
      </c>
      <c r="G927" t="s">
        <v>25</v>
      </c>
      <c r="H927" t="s">
        <v>24</v>
      </c>
      <c r="I927" s="2">
        <v>43405.854502314818</v>
      </c>
      <c r="J927">
        <v>4999997.7256677402</v>
      </c>
      <c r="K927">
        <v>-1.4055899999999999</v>
      </c>
      <c r="L927">
        <v>-140.559</v>
      </c>
      <c r="M927">
        <v>-1000</v>
      </c>
      <c r="N927" t="s">
        <v>71</v>
      </c>
      <c r="O927" s="2">
        <v>43401.757650462961</v>
      </c>
    </row>
    <row r="928" spans="1:15">
      <c r="A928" t="s">
        <v>28</v>
      </c>
      <c r="B928">
        <v>201810280418</v>
      </c>
      <c r="C928">
        <v>2</v>
      </c>
      <c r="D928">
        <v>70</v>
      </c>
      <c r="E928" t="s">
        <v>72</v>
      </c>
      <c r="F928" t="s">
        <v>26</v>
      </c>
      <c r="G928" t="s">
        <v>25</v>
      </c>
      <c r="H928" t="s">
        <v>24</v>
      </c>
      <c r="I928" s="2">
        <v>43405.89634259259</v>
      </c>
      <c r="J928">
        <v>4999997.7249758998</v>
      </c>
      <c r="K928">
        <v>-1.4055899999999999</v>
      </c>
      <c r="L928">
        <v>-140.559</v>
      </c>
      <c r="M928">
        <v>-1000</v>
      </c>
      <c r="N928" t="s">
        <v>71</v>
      </c>
      <c r="O928" s="2">
        <v>43401.757650462961</v>
      </c>
    </row>
    <row r="929" spans="1:15">
      <c r="A929" t="s">
        <v>28</v>
      </c>
      <c r="B929">
        <v>201810280418</v>
      </c>
      <c r="C929">
        <v>2</v>
      </c>
      <c r="D929">
        <v>70</v>
      </c>
      <c r="E929" t="s">
        <v>72</v>
      </c>
      <c r="F929" t="s">
        <v>26</v>
      </c>
      <c r="G929" t="s">
        <v>25</v>
      </c>
      <c r="H929" t="s">
        <v>24</v>
      </c>
      <c r="I929" s="2">
        <v>43405.938043981485</v>
      </c>
      <c r="J929">
        <v>4999997.7247351101</v>
      </c>
      <c r="K929">
        <v>-1.4055899999999999</v>
      </c>
      <c r="L929">
        <v>-140.559</v>
      </c>
      <c r="M929">
        <v>-1000</v>
      </c>
      <c r="N929" t="s">
        <v>71</v>
      </c>
      <c r="O929" s="2">
        <v>43401.757650462961</v>
      </c>
    </row>
    <row r="930" spans="1:15">
      <c r="A930" t="s">
        <v>28</v>
      </c>
      <c r="B930">
        <v>201810280418</v>
      </c>
      <c r="C930">
        <v>2</v>
      </c>
      <c r="D930">
        <v>70</v>
      </c>
      <c r="E930" t="s">
        <v>72</v>
      </c>
      <c r="F930" t="s">
        <v>26</v>
      </c>
      <c r="G930" t="s">
        <v>25</v>
      </c>
      <c r="H930" t="s">
        <v>24</v>
      </c>
      <c r="I930" s="2">
        <v>43405.979745370372</v>
      </c>
      <c r="J930">
        <v>4999997.7244323799</v>
      </c>
      <c r="K930">
        <v>-1.4055899999999999</v>
      </c>
      <c r="L930">
        <v>-140.559</v>
      </c>
      <c r="M930">
        <v>-1000</v>
      </c>
      <c r="N930" t="s">
        <v>71</v>
      </c>
      <c r="O930" s="2">
        <v>43401.757650462961</v>
      </c>
    </row>
    <row r="931" spans="1:15">
      <c r="A931" t="s">
        <v>28</v>
      </c>
      <c r="B931">
        <v>201810280418</v>
      </c>
      <c r="C931">
        <v>2</v>
      </c>
      <c r="D931">
        <v>70</v>
      </c>
      <c r="E931" t="s">
        <v>72</v>
      </c>
      <c r="F931" t="s">
        <v>26</v>
      </c>
      <c r="G931" t="s">
        <v>25</v>
      </c>
      <c r="H931" t="s">
        <v>24</v>
      </c>
      <c r="I931" s="2">
        <v>43406.02138888889</v>
      </c>
      <c r="J931">
        <v>4999997.7238857402</v>
      </c>
      <c r="K931">
        <v>-1.4055899999999999</v>
      </c>
      <c r="L931">
        <v>-140.559</v>
      </c>
      <c r="M931">
        <v>-1000</v>
      </c>
      <c r="N931" t="s">
        <v>71</v>
      </c>
      <c r="O931" s="2">
        <v>43401.757650462961</v>
      </c>
    </row>
    <row r="932" spans="1:15">
      <c r="A932" t="s">
        <v>28</v>
      </c>
      <c r="B932">
        <v>201810280418</v>
      </c>
      <c r="C932">
        <v>2</v>
      </c>
      <c r="D932">
        <v>70</v>
      </c>
      <c r="E932" t="s">
        <v>72</v>
      </c>
      <c r="F932" t="s">
        <v>26</v>
      </c>
      <c r="G932" t="s">
        <v>25</v>
      </c>
      <c r="H932" t="s">
        <v>24</v>
      </c>
      <c r="I932" s="2">
        <v>43406.062962962962</v>
      </c>
      <c r="J932">
        <v>4999997.7235059198</v>
      </c>
      <c r="K932">
        <v>-1.4055899999999999</v>
      </c>
      <c r="L932">
        <v>-140.559</v>
      </c>
      <c r="M932">
        <v>-1000</v>
      </c>
      <c r="N932" t="s">
        <v>71</v>
      </c>
      <c r="O932" s="2">
        <v>43401.757650462961</v>
      </c>
    </row>
    <row r="933" spans="1:15">
      <c r="A933" t="s">
        <v>28</v>
      </c>
      <c r="B933">
        <v>201810280418</v>
      </c>
      <c r="C933">
        <v>2</v>
      </c>
      <c r="D933">
        <v>70</v>
      </c>
      <c r="E933" t="s">
        <v>72</v>
      </c>
      <c r="F933" t="s">
        <v>26</v>
      </c>
      <c r="G933" t="s">
        <v>25</v>
      </c>
      <c r="H933" t="s">
        <v>24</v>
      </c>
      <c r="I933" s="2">
        <v>43406.104768518519</v>
      </c>
      <c r="J933">
        <v>4999997.7229196699</v>
      </c>
      <c r="K933">
        <v>-1.4055899999999999</v>
      </c>
      <c r="L933">
        <v>-140.559</v>
      </c>
      <c r="M933">
        <v>-1000</v>
      </c>
      <c r="N933" t="s">
        <v>71</v>
      </c>
      <c r="O933" s="2">
        <v>43401.757650462961</v>
      </c>
    </row>
    <row r="934" spans="1:15">
      <c r="A934" t="s">
        <v>28</v>
      </c>
      <c r="B934">
        <v>201810280418</v>
      </c>
      <c r="C934">
        <v>2</v>
      </c>
      <c r="D934">
        <v>70</v>
      </c>
      <c r="E934" t="s">
        <v>72</v>
      </c>
      <c r="F934" t="s">
        <v>26</v>
      </c>
      <c r="G934" t="s">
        <v>25</v>
      </c>
      <c r="H934" t="s">
        <v>24</v>
      </c>
      <c r="I934" s="2">
        <v>43406.146481481483</v>
      </c>
      <c r="J934">
        <v>4999997.72281323</v>
      </c>
      <c r="K934">
        <v>-1.4055899999999999</v>
      </c>
      <c r="L934">
        <v>-140.559</v>
      </c>
      <c r="M934">
        <v>-1000</v>
      </c>
      <c r="N934" t="s">
        <v>71</v>
      </c>
      <c r="O934" s="2">
        <v>43401.757650462961</v>
      </c>
    </row>
    <row r="935" spans="1:15">
      <c r="A935" t="s">
        <v>28</v>
      </c>
      <c r="B935">
        <v>201810280418</v>
      </c>
      <c r="C935">
        <v>2</v>
      </c>
      <c r="D935">
        <v>70</v>
      </c>
      <c r="E935" t="s">
        <v>72</v>
      </c>
      <c r="F935" t="s">
        <v>26</v>
      </c>
      <c r="G935" t="s">
        <v>25</v>
      </c>
      <c r="H935" t="s">
        <v>24</v>
      </c>
      <c r="I935" s="2">
        <v>43406.188217592593</v>
      </c>
      <c r="J935">
        <v>4999997.72196892</v>
      </c>
      <c r="K935">
        <v>-1.4055899999999999</v>
      </c>
      <c r="L935">
        <v>-140.559</v>
      </c>
      <c r="M935">
        <v>-1000</v>
      </c>
      <c r="N935" t="s">
        <v>71</v>
      </c>
      <c r="O935" s="2">
        <v>43401.757650462961</v>
      </c>
    </row>
    <row r="936" spans="1:15">
      <c r="A936" t="s">
        <v>28</v>
      </c>
      <c r="B936">
        <v>201810280418</v>
      </c>
      <c r="C936">
        <v>2</v>
      </c>
      <c r="D936">
        <v>70</v>
      </c>
      <c r="E936" t="s">
        <v>72</v>
      </c>
      <c r="F936" t="s">
        <v>26</v>
      </c>
      <c r="G936" t="s">
        <v>25</v>
      </c>
      <c r="H936" t="s">
        <v>24</v>
      </c>
      <c r="I936" s="2">
        <v>43406.229884259257</v>
      </c>
      <c r="J936">
        <v>4999997.7220525602</v>
      </c>
      <c r="K936">
        <v>-1.4055899999999999</v>
      </c>
      <c r="L936">
        <v>-140.559</v>
      </c>
      <c r="M936">
        <v>-1000</v>
      </c>
      <c r="N936" t="s">
        <v>71</v>
      </c>
      <c r="O936" s="2">
        <v>43401.757650462961</v>
      </c>
    </row>
    <row r="937" spans="1:15">
      <c r="A937" t="s">
        <v>28</v>
      </c>
      <c r="B937">
        <v>201810280418</v>
      </c>
      <c r="C937">
        <v>2</v>
      </c>
      <c r="D937">
        <v>70</v>
      </c>
      <c r="E937" t="s">
        <v>72</v>
      </c>
      <c r="F937" t="s">
        <v>26</v>
      </c>
      <c r="G937" t="s">
        <v>25</v>
      </c>
      <c r="H937" t="s">
        <v>24</v>
      </c>
      <c r="I937" s="2">
        <v>43406.271585648145</v>
      </c>
      <c r="J937">
        <v>4999997.7212059703</v>
      </c>
      <c r="K937">
        <v>-1.4055899999999999</v>
      </c>
      <c r="L937">
        <v>-140.559</v>
      </c>
      <c r="M937">
        <v>-1000</v>
      </c>
      <c r="N937" t="s">
        <v>71</v>
      </c>
      <c r="O937" s="2">
        <v>43401.757650462961</v>
      </c>
    </row>
    <row r="938" spans="1:15">
      <c r="A938" t="s">
        <v>28</v>
      </c>
      <c r="B938">
        <v>201810280418</v>
      </c>
      <c r="C938">
        <v>2</v>
      </c>
      <c r="D938">
        <v>70</v>
      </c>
      <c r="E938" t="s">
        <v>72</v>
      </c>
      <c r="F938" t="s">
        <v>26</v>
      </c>
      <c r="G938" t="s">
        <v>25</v>
      </c>
      <c r="H938" t="s">
        <v>24</v>
      </c>
      <c r="I938" s="2">
        <v>43406.313344907408</v>
      </c>
      <c r="J938">
        <v>4999997.72149962</v>
      </c>
      <c r="K938">
        <v>-1.4055899999999999</v>
      </c>
      <c r="L938">
        <v>-140.559</v>
      </c>
      <c r="M938">
        <v>-1000</v>
      </c>
      <c r="N938" t="s">
        <v>71</v>
      </c>
      <c r="O938" s="2">
        <v>43401.757650462961</v>
      </c>
    </row>
    <row r="939" spans="1:15">
      <c r="A939" t="s">
        <v>28</v>
      </c>
      <c r="B939">
        <v>201810280418</v>
      </c>
      <c r="C939">
        <v>2</v>
      </c>
      <c r="D939">
        <v>70</v>
      </c>
      <c r="E939" t="s">
        <v>72</v>
      </c>
      <c r="F939" t="s">
        <v>26</v>
      </c>
      <c r="G939" t="s">
        <v>25</v>
      </c>
      <c r="H939" t="s">
        <v>24</v>
      </c>
      <c r="I939" s="2">
        <v>43406.355046296296</v>
      </c>
      <c r="J939">
        <v>4999997.7209083103</v>
      </c>
      <c r="K939">
        <v>-1.4055899999999999</v>
      </c>
      <c r="L939">
        <v>-140.559</v>
      </c>
      <c r="M939">
        <v>-1000</v>
      </c>
      <c r="N939" t="s">
        <v>71</v>
      </c>
      <c r="O939" s="2">
        <v>43401.757650462961</v>
      </c>
    </row>
    <row r="940" spans="1:15">
      <c r="A940" t="s">
        <v>28</v>
      </c>
      <c r="B940">
        <v>201810280418</v>
      </c>
      <c r="C940">
        <v>2</v>
      </c>
      <c r="D940">
        <v>70</v>
      </c>
      <c r="E940" t="s">
        <v>72</v>
      </c>
      <c r="F940" t="s">
        <v>26</v>
      </c>
      <c r="G940" t="s">
        <v>25</v>
      </c>
      <c r="H940" t="s">
        <v>24</v>
      </c>
      <c r="I940" s="2">
        <v>43406.396701388891</v>
      </c>
      <c r="J940">
        <v>4999997.7204677602</v>
      </c>
      <c r="K940">
        <v>-1.4055899999999999</v>
      </c>
      <c r="L940">
        <v>-140.559</v>
      </c>
      <c r="M940">
        <v>-1000</v>
      </c>
      <c r="N940" t="s">
        <v>71</v>
      </c>
      <c r="O940" s="2">
        <v>43401.757650462961</v>
      </c>
    </row>
    <row r="941" spans="1:15">
      <c r="A941" t="s">
        <v>28</v>
      </c>
      <c r="B941">
        <v>201810280418</v>
      </c>
      <c r="C941">
        <v>2</v>
      </c>
      <c r="D941">
        <v>70</v>
      </c>
      <c r="E941" t="s">
        <v>72</v>
      </c>
      <c r="F941" t="s">
        <v>26</v>
      </c>
      <c r="G941" t="s">
        <v>25</v>
      </c>
      <c r="H941" t="s">
        <v>24</v>
      </c>
      <c r="I941" s="2">
        <v>43406.438414351855</v>
      </c>
      <c r="J941">
        <v>4999997.7200403204</v>
      </c>
      <c r="K941">
        <v>-1.4055899999999999</v>
      </c>
      <c r="L941">
        <v>-140.559</v>
      </c>
      <c r="M941">
        <v>-1000</v>
      </c>
      <c r="N941" t="s">
        <v>71</v>
      </c>
      <c r="O941" s="2">
        <v>43401.757650462961</v>
      </c>
    </row>
    <row r="942" spans="1:15">
      <c r="A942" t="s">
        <v>28</v>
      </c>
      <c r="B942">
        <v>201810280418</v>
      </c>
      <c r="C942">
        <v>2</v>
      </c>
      <c r="D942">
        <v>70</v>
      </c>
      <c r="E942" t="s">
        <v>72</v>
      </c>
      <c r="F942" t="s">
        <v>26</v>
      </c>
      <c r="G942" t="s">
        <v>25</v>
      </c>
      <c r="H942" t="s">
        <v>24</v>
      </c>
      <c r="I942" s="2">
        <v>43406.480034722219</v>
      </c>
      <c r="J942">
        <v>4999997.7198796803</v>
      </c>
      <c r="K942">
        <v>-1.4055899999999999</v>
      </c>
      <c r="L942">
        <v>-140.559</v>
      </c>
      <c r="M942">
        <v>-1000</v>
      </c>
      <c r="N942" t="s">
        <v>71</v>
      </c>
      <c r="O942" s="2">
        <v>43401.757650462961</v>
      </c>
    </row>
    <row r="943" spans="1:15">
      <c r="A943" t="s">
        <v>28</v>
      </c>
      <c r="B943">
        <v>201810280418</v>
      </c>
      <c r="C943">
        <v>2</v>
      </c>
      <c r="D943">
        <v>70</v>
      </c>
      <c r="E943" t="s">
        <v>72</v>
      </c>
      <c r="F943" t="s">
        <v>26</v>
      </c>
      <c r="G943" t="s">
        <v>25</v>
      </c>
      <c r="H943" t="s">
        <v>24</v>
      </c>
      <c r="I943" s="2">
        <v>43406.521863425929</v>
      </c>
      <c r="J943">
        <v>4999997.71973316</v>
      </c>
      <c r="K943">
        <v>-1.4055899999999999</v>
      </c>
      <c r="L943">
        <v>-140.559</v>
      </c>
      <c r="M943">
        <v>-1000</v>
      </c>
      <c r="N943" t="s">
        <v>71</v>
      </c>
      <c r="O943" s="2">
        <v>43401.757650462961</v>
      </c>
    </row>
    <row r="944" spans="1:15">
      <c r="A944" t="s">
        <v>28</v>
      </c>
      <c r="B944">
        <v>201810280418</v>
      </c>
      <c r="C944">
        <v>2</v>
      </c>
      <c r="D944">
        <v>70</v>
      </c>
      <c r="E944" t="s">
        <v>72</v>
      </c>
      <c r="F944" t="s">
        <v>26</v>
      </c>
      <c r="G944" t="s">
        <v>25</v>
      </c>
      <c r="H944" t="s">
        <v>24</v>
      </c>
      <c r="I944" s="2">
        <v>43406.563599537039</v>
      </c>
      <c r="J944">
        <v>4999997.71818751</v>
      </c>
      <c r="K944">
        <v>-1.4055899999999999</v>
      </c>
      <c r="L944">
        <v>-140.559</v>
      </c>
      <c r="M944">
        <v>-1000</v>
      </c>
      <c r="N944" t="s">
        <v>71</v>
      </c>
      <c r="O944" s="2">
        <v>43401.757650462961</v>
      </c>
    </row>
    <row r="945" spans="1:15">
      <c r="A945" t="s">
        <v>28</v>
      </c>
      <c r="B945">
        <v>201810280418</v>
      </c>
      <c r="C945">
        <v>2</v>
      </c>
      <c r="D945">
        <v>70</v>
      </c>
      <c r="E945" t="s">
        <v>72</v>
      </c>
      <c r="F945" t="s">
        <v>26</v>
      </c>
      <c r="G945" t="s">
        <v>25</v>
      </c>
      <c r="H945" t="s">
        <v>24</v>
      </c>
      <c r="I945" s="2">
        <v>43406.605312500003</v>
      </c>
      <c r="J945">
        <v>4999997.7185587296</v>
      </c>
      <c r="K945">
        <v>-1.4055899999999999</v>
      </c>
      <c r="L945">
        <v>-140.559</v>
      </c>
      <c r="M945">
        <v>-1000</v>
      </c>
      <c r="N945" t="s">
        <v>71</v>
      </c>
      <c r="O945" s="2">
        <v>43401.757650462961</v>
      </c>
    </row>
    <row r="946" spans="1:15">
      <c r="A946" t="s">
        <v>28</v>
      </c>
      <c r="B946">
        <v>201810280418</v>
      </c>
      <c r="C946">
        <v>2</v>
      </c>
      <c r="D946">
        <v>70</v>
      </c>
      <c r="E946" t="s">
        <v>72</v>
      </c>
      <c r="F946" t="s">
        <v>26</v>
      </c>
      <c r="G946" t="s">
        <v>25</v>
      </c>
      <c r="H946" t="s">
        <v>24</v>
      </c>
      <c r="I946" s="2">
        <v>43406.646921296298</v>
      </c>
      <c r="J946">
        <v>4999997.71771299</v>
      </c>
      <c r="K946">
        <v>-1.4055899999999999</v>
      </c>
      <c r="L946">
        <v>-140.559</v>
      </c>
      <c r="M946">
        <v>-1000</v>
      </c>
      <c r="N946" t="s">
        <v>71</v>
      </c>
      <c r="O946" s="2">
        <v>43401.757650462961</v>
      </c>
    </row>
    <row r="947" spans="1:15">
      <c r="A947" t="s">
        <v>28</v>
      </c>
      <c r="B947">
        <v>201810280418</v>
      </c>
      <c r="C947">
        <v>2</v>
      </c>
      <c r="D947">
        <v>70</v>
      </c>
      <c r="E947" t="s">
        <v>72</v>
      </c>
      <c r="F947" t="s">
        <v>26</v>
      </c>
      <c r="G947" t="s">
        <v>25</v>
      </c>
      <c r="H947" t="s">
        <v>24</v>
      </c>
      <c r="I947" s="2">
        <v>43406.688657407409</v>
      </c>
      <c r="J947">
        <v>4999997.71798464</v>
      </c>
      <c r="K947">
        <v>-1.4055899999999999</v>
      </c>
      <c r="L947">
        <v>-140.559</v>
      </c>
      <c r="M947">
        <v>-1000</v>
      </c>
      <c r="N947" t="s">
        <v>71</v>
      </c>
      <c r="O947" s="2">
        <v>43401.757650462961</v>
      </c>
    </row>
    <row r="948" spans="1:15">
      <c r="A948" t="s">
        <v>28</v>
      </c>
      <c r="B948">
        <v>201810280418</v>
      </c>
      <c r="C948">
        <v>2</v>
      </c>
      <c r="D948">
        <v>70</v>
      </c>
      <c r="E948" t="s">
        <v>72</v>
      </c>
      <c r="F948" t="s">
        <v>26</v>
      </c>
      <c r="G948" t="s">
        <v>25</v>
      </c>
      <c r="H948" t="s">
        <v>24</v>
      </c>
      <c r="I948" s="2">
        <v>43406.730428240742</v>
      </c>
      <c r="J948">
        <v>4999997.7174379202</v>
      </c>
      <c r="K948">
        <v>-1.4055899999999999</v>
      </c>
      <c r="L948">
        <v>-140.559</v>
      </c>
      <c r="M948">
        <v>-1000</v>
      </c>
      <c r="N948" t="s">
        <v>71</v>
      </c>
      <c r="O948" s="2">
        <v>43401.757650462961</v>
      </c>
    </row>
    <row r="949" spans="1:15">
      <c r="A949" t="s">
        <v>28</v>
      </c>
      <c r="B949">
        <v>201810280418</v>
      </c>
      <c r="C949">
        <v>2</v>
      </c>
      <c r="D949">
        <v>70</v>
      </c>
      <c r="E949" t="s">
        <v>72</v>
      </c>
      <c r="F949" t="s">
        <v>26</v>
      </c>
      <c r="G949" t="s">
        <v>25</v>
      </c>
      <c r="H949" t="s">
        <v>24</v>
      </c>
      <c r="I949" s="2">
        <v>43406.771944444445</v>
      </c>
      <c r="J949">
        <v>4999997.7173805898</v>
      </c>
      <c r="K949">
        <v>-1.4055899999999999</v>
      </c>
      <c r="L949">
        <v>-140.559</v>
      </c>
      <c r="M949">
        <v>-1000</v>
      </c>
      <c r="N949" t="s">
        <v>71</v>
      </c>
      <c r="O949" s="2">
        <v>43401.757650462961</v>
      </c>
    </row>
    <row r="950" spans="1:15">
      <c r="A950" t="s">
        <v>28</v>
      </c>
      <c r="B950">
        <v>201810280418</v>
      </c>
      <c r="C950">
        <v>2</v>
      </c>
      <c r="D950">
        <v>70</v>
      </c>
      <c r="E950" t="s">
        <v>72</v>
      </c>
      <c r="F950" t="s">
        <v>26</v>
      </c>
      <c r="G950" t="s">
        <v>25</v>
      </c>
      <c r="H950" t="s">
        <v>24</v>
      </c>
      <c r="I950" s="2">
        <v>43406.813680555555</v>
      </c>
      <c r="J950">
        <v>4999997.7168131797</v>
      </c>
      <c r="K950">
        <v>-1.4055899999999999</v>
      </c>
      <c r="L950">
        <v>-140.559</v>
      </c>
      <c r="M950">
        <v>-1000</v>
      </c>
      <c r="N950" t="s">
        <v>71</v>
      </c>
      <c r="O950" s="2">
        <v>43401.757650462961</v>
      </c>
    </row>
    <row r="951" spans="1:15">
      <c r="A951" t="s">
        <v>28</v>
      </c>
      <c r="B951">
        <v>201810280418</v>
      </c>
      <c r="C951">
        <v>2</v>
      </c>
      <c r="D951">
        <v>70</v>
      </c>
      <c r="E951" t="s">
        <v>72</v>
      </c>
      <c r="F951" t="s">
        <v>26</v>
      </c>
      <c r="G951" t="s">
        <v>25</v>
      </c>
      <c r="H951" t="s">
        <v>24</v>
      </c>
      <c r="I951" s="2">
        <v>43406.855347222219</v>
      </c>
      <c r="J951">
        <v>4999997.7174569098</v>
      </c>
      <c r="K951">
        <v>-1.4055899999999999</v>
      </c>
      <c r="L951">
        <v>-140.559</v>
      </c>
      <c r="M951">
        <v>-1000</v>
      </c>
      <c r="N951" t="s">
        <v>71</v>
      </c>
      <c r="O951" s="2">
        <v>43401.757650462961</v>
      </c>
    </row>
    <row r="952" spans="1:15">
      <c r="A952" t="s">
        <v>28</v>
      </c>
      <c r="B952">
        <v>201810280418</v>
      </c>
      <c r="C952">
        <v>2</v>
      </c>
      <c r="D952">
        <v>70</v>
      </c>
      <c r="E952" t="s">
        <v>72</v>
      </c>
      <c r="F952" t="s">
        <v>26</v>
      </c>
      <c r="G952" t="s">
        <v>25</v>
      </c>
      <c r="H952" t="s">
        <v>24</v>
      </c>
      <c r="I952" s="2">
        <v>43406.897094907406</v>
      </c>
      <c r="J952">
        <v>4999997.7159799896</v>
      </c>
      <c r="K952">
        <v>-1.4055899999999999</v>
      </c>
      <c r="L952">
        <v>-140.559</v>
      </c>
      <c r="M952">
        <v>-1000</v>
      </c>
      <c r="N952" t="s">
        <v>71</v>
      </c>
      <c r="O952" s="2">
        <v>43401.757650462961</v>
      </c>
    </row>
    <row r="953" spans="1:15">
      <c r="A953" t="s">
        <v>28</v>
      </c>
      <c r="B953">
        <v>201810280418</v>
      </c>
      <c r="C953">
        <v>2</v>
      </c>
      <c r="D953">
        <v>70</v>
      </c>
      <c r="E953" t="s">
        <v>72</v>
      </c>
      <c r="F953" t="s">
        <v>26</v>
      </c>
      <c r="G953" t="s">
        <v>25</v>
      </c>
      <c r="H953" t="s">
        <v>24</v>
      </c>
      <c r="I953" s="2">
        <v>43406.938842592594</v>
      </c>
      <c r="J953">
        <v>4999997.7156977402</v>
      </c>
      <c r="K953">
        <v>-1.4055899999999999</v>
      </c>
      <c r="L953">
        <v>-140.559</v>
      </c>
      <c r="M953">
        <v>-1000</v>
      </c>
      <c r="N953" t="s">
        <v>71</v>
      </c>
      <c r="O953" s="2">
        <v>43401.757650462961</v>
      </c>
    </row>
    <row r="954" spans="1:15">
      <c r="A954" t="s">
        <v>28</v>
      </c>
      <c r="B954">
        <v>201810280418</v>
      </c>
      <c r="C954">
        <v>2</v>
      </c>
      <c r="D954">
        <v>70</v>
      </c>
      <c r="E954" t="s">
        <v>72</v>
      </c>
      <c r="F954" t="s">
        <v>26</v>
      </c>
      <c r="G954" t="s">
        <v>25</v>
      </c>
      <c r="H954" t="s">
        <v>24</v>
      </c>
      <c r="I954" s="2">
        <v>43406.980393518519</v>
      </c>
      <c r="J954">
        <v>4999997.7154219896</v>
      </c>
      <c r="K954">
        <v>-1.4055899999999999</v>
      </c>
      <c r="L954">
        <v>-140.559</v>
      </c>
      <c r="M954">
        <v>-1000</v>
      </c>
      <c r="N954" t="s">
        <v>71</v>
      </c>
      <c r="O954" s="2">
        <v>43401.757650462961</v>
      </c>
    </row>
    <row r="955" spans="1:15">
      <c r="A955" t="s">
        <v>28</v>
      </c>
      <c r="B955">
        <v>201810280418</v>
      </c>
      <c r="C955">
        <v>2</v>
      </c>
      <c r="D955">
        <v>70</v>
      </c>
      <c r="E955" t="s">
        <v>72</v>
      </c>
      <c r="F955" t="s">
        <v>26</v>
      </c>
      <c r="G955" t="s">
        <v>25</v>
      </c>
      <c r="H955" t="s">
        <v>24</v>
      </c>
      <c r="I955" s="2">
        <v>43407.022245370368</v>
      </c>
      <c r="J955">
        <v>4999997.7154121697</v>
      </c>
      <c r="K955">
        <v>-1.4055899999999999</v>
      </c>
      <c r="L955">
        <v>-140.559</v>
      </c>
      <c r="M955">
        <v>-1000</v>
      </c>
      <c r="N955" t="s">
        <v>71</v>
      </c>
      <c r="O955" s="2">
        <v>43401.757650462961</v>
      </c>
    </row>
    <row r="956" spans="1:15">
      <c r="A956" t="s">
        <v>28</v>
      </c>
      <c r="B956">
        <v>201810280418</v>
      </c>
      <c r="C956">
        <v>2</v>
      </c>
      <c r="D956">
        <v>70</v>
      </c>
      <c r="E956" t="s">
        <v>72</v>
      </c>
      <c r="F956" t="s">
        <v>26</v>
      </c>
      <c r="G956" t="s">
        <v>25</v>
      </c>
      <c r="H956" t="s">
        <v>24</v>
      </c>
      <c r="I956" s="2">
        <v>43407.063796296294</v>
      </c>
      <c r="J956">
        <v>4999997.7147377199</v>
      </c>
      <c r="K956">
        <v>-1.4055899999999999</v>
      </c>
      <c r="L956">
        <v>-140.559</v>
      </c>
      <c r="M956">
        <v>-1000</v>
      </c>
      <c r="N956" t="s">
        <v>71</v>
      </c>
      <c r="O956" s="2">
        <v>43401.757650462961</v>
      </c>
    </row>
    <row r="957" spans="1:15">
      <c r="A957" t="s">
        <v>28</v>
      </c>
      <c r="B957">
        <v>201810280418</v>
      </c>
      <c r="C957">
        <v>2</v>
      </c>
      <c r="D957">
        <v>70</v>
      </c>
      <c r="E957" t="s">
        <v>72</v>
      </c>
      <c r="F957" t="s">
        <v>26</v>
      </c>
      <c r="G957" t="s">
        <v>25</v>
      </c>
      <c r="H957" t="s">
        <v>24</v>
      </c>
      <c r="I957" s="2">
        <v>43407.105590277781</v>
      </c>
      <c r="J957">
        <v>4999997.7142415699</v>
      </c>
      <c r="K957">
        <v>-1.4055899999999999</v>
      </c>
      <c r="L957">
        <v>-140.559</v>
      </c>
      <c r="M957">
        <v>-1000</v>
      </c>
      <c r="N957" t="s">
        <v>71</v>
      </c>
      <c r="O957" s="2">
        <v>43401.757650462961</v>
      </c>
    </row>
    <row r="958" spans="1:15">
      <c r="A958" t="s">
        <v>28</v>
      </c>
      <c r="B958">
        <v>201810280418</v>
      </c>
      <c r="C958">
        <v>2</v>
      </c>
      <c r="D958">
        <v>70</v>
      </c>
      <c r="E958" t="s">
        <v>72</v>
      </c>
      <c r="F958" t="s">
        <v>26</v>
      </c>
      <c r="G958" t="s">
        <v>25</v>
      </c>
      <c r="H958" t="s">
        <v>24</v>
      </c>
      <c r="I958" s="2">
        <v>43407.147268518522</v>
      </c>
      <c r="J958">
        <v>4999997.7147794599</v>
      </c>
      <c r="K958">
        <v>-1.4055899999999999</v>
      </c>
      <c r="L958">
        <v>-140.559</v>
      </c>
      <c r="M958">
        <v>-1000</v>
      </c>
      <c r="N958" t="s">
        <v>71</v>
      </c>
      <c r="O958" s="2">
        <v>43401.757650462961</v>
      </c>
    </row>
    <row r="959" spans="1:15">
      <c r="A959" t="s">
        <v>28</v>
      </c>
      <c r="B959">
        <v>201810280418</v>
      </c>
      <c r="C959">
        <v>2</v>
      </c>
      <c r="D959">
        <v>70</v>
      </c>
      <c r="E959" t="s">
        <v>72</v>
      </c>
      <c r="F959" t="s">
        <v>26</v>
      </c>
      <c r="G959" t="s">
        <v>25</v>
      </c>
      <c r="H959" t="s">
        <v>24</v>
      </c>
      <c r="I959" s="2">
        <v>43407.189039351855</v>
      </c>
      <c r="J959">
        <v>4999997.7131085601</v>
      </c>
      <c r="K959">
        <v>-1.4055899999999999</v>
      </c>
      <c r="L959">
        <v>-140.559</v>
      </c>
      <c r="M959">
        <v>-1000</v>
      </c>
      <c r="N959" t="s">
        <v>71</v>
      </c>
      <c r="O959" s="2">
        <v>43401.757650462961</v>
      </c>
    </row>
    <row r="960" spans="1:15">
      <c r="A960" t="s">
        <v>28</v>
      </c>
      <c r="B960">
        <v>201810280418</v>
      </c>
      <c r="C960">
        <v>2</v>
      </c>
      <c r="D960">
        <v>70</v>
      </c>
      <c r="E960" t="s">
        <v>72</v>
      </c>
      <c r="F960" t="s">
        <v>26</v>
      </c>
      <c r="G960" t="s">
        <v>25</v>
      </c>
      <c r="H960" t="s">
        <v>24</v>
      </c>
      <c r="I960" s="2">
        <v>43407.230624999997</v>
      </c>
      <c r="J960">
        <v>4999997.7135246797</v>
      </c>
      <c r="K960">
        <v>-1.4055899999999999</v>
      </c>
      <c r="L960">
        <v>-140.559</v>
      </c>
      <c r="M960">
        <v>-1000</v>
      </c>
      <c r="N960" t="s">
        <v>71</v>
      </c>
      <c r="O960" s="2">
        <v>43401.757650462961</v>
      </c>
    </row>
    <row r="961" spans="1:15">
      <c r="A961" t="s">
        <v>28</v>
      </c>
      <c r="B961">
        <v>201810280418</v>
      </c>
      <c r="C961">
        <v>2</v>
      </c>
      <c r="D961">
        <v>70</v>
      </c>
      <c r="E961" t="s">
        <v>72</v>
      </c>
      <c r="F961" t="s">
        <v>26</v>
      </c>
      <c r="G961" t="s">
        <v>25</v>
      </c>
      <c r="H961" t="s">
        <v>24</v>
      </c>
      <c r="I961" s="2">
        <v>43407.272280092591</v>
      </c>
      <c r="J961">
        <v>4999997.7130776299</v>
      </c>
      <c r="K961">
        <v>-1.4055899999999999</v>
      </c>
      <c r="L961">
        <v>-140.559</v>
      </c>
      <c r="M961">
        <v>-1000</v>
      </c>
      <c r="N961" t="s">
        <v>71</v>
      </c>
      <c r="O961" s="2">
        <v>43401.757650462961</v>
      </c>
    </row>
    <row r="962" spans="1:15">
      <c r="A962" t="s">
        <v>28</v>
      </c>
      <c r="B962">
        <v>201810280418</v>
      </c>
      <c r="C962">
        <v>2</v>
      </c>
      <c r="D962">
        <v>70</v>
      </c>
      <c r="E962" t="s">
        <v>72</v>
      </c>
      <c r="F962" t="s">
        <v>26</v>
      </c>
      <c r="G962" t="s">
        <v>25</v>
      </c>
      <c r="H962" t="s">
        <v>24</v>
      </c>
      <c r="I962" s="2">
        <v>43407.313981481479</v>
      </c>
      <c r="J962">
        <v>4999997.7130947299</v>
      </c>
      <c r="K962">
        <v>-1.4055899999999999</v>
      </c>
      <c r="L962">
        <v>-140.559</v>
      </c>
      <c r="M962">
        <v>-1000</v>
      </c>
      <c r="N962" t="s">
        <v>71</v>
      </c>
      <c r="O962" s="2">
        <v>43401.757650462961</v>
      </c>
    </row>
    <row r="963" spans="1:15">
      <c r="A963" t="s">
        <v>28</v>
      </c>
      <c r="B963">
        <v>201810280418</v>
      </c>
      <c r="C963">
        <v>2</v>
      </c>
      <c r="D963">
        <v>70</v>
      </c>
      <c r="E963" t="s">
        <v>72</v>
      </c>
      <c r="F963" t="s">
        <v>26</v>
      </c>
      <c r="G963" t="s">
        <v>25</v>
      </c>
      <c r="H963" t="s">
        <v>24</v>
      </c>
      <c r="I963" s="2">
        <v>43407.355706018519</v>
      </c>
      <c r="J963">
        <v>4999997.7125683501</v>
      </c>
      <c r="K963">
        <v>-1.4055899999999999</v>
      </c>
      <c r="L963">
        <v>-140.559</v>
      </c>
      <c r="M963">
        <v>-1000</v>
      </c>
      <c r="N963" t="s">
        <v>71</v>
      </c>
      <c r="O963" s="2">
        <v>43401.757650462961</v>
      </c>
    </row>
    <row r="964" spans="1:15">
      <c r="A964" t="s">
        <v>28</v>
      </c>
      <c r="B964">
        <v>201810280418</v>
      </c>
      <c r="C964">
        <v>2</v>
      </c>
      <c r="D964">
        <v>70</v>
      </c>
      <c r="E964" t="s">
        <v>72</v>
      </c>
      <c r="F964" t="s">
        <v>26</v>
      </c>
      <c r="G964" t="s">
        <v>25</v>
      </c>
      <c r="H964" t="s">
        <v>24</v>
      </c>
      <c r="I964" s="2">
        <v>43407.397337962961</v>
      </c>
      <c r="J964">
        <v>4999997.7117507402</v>
      </c>
      <c r="K964">
        <v>-1.4055899999999999</v>
      </c>
      <c r="L964">
        <v>-140.559</v>
      </c>
      <c r="M964">
        <v>-1000</v>
      </c>
      <c r="N964" t="s">
        <v>71</v>
      </c>
      <c r="O964" s="2">
        <v>43401.757650462961</v>
      </c>
    </row>
    <row r="965" spans="1:15">
      <c r="A965" t="s">
        <v>28</v>
      </c>
      <c r="B965">
        <v>201810280418</v>
      </c>
      <c r="C965">
        <v>2</v>
      </c>
      <c r="D965">
        <v>70</v>
      </c>
      <c r="E965" t="s">
        <v>72</v>
      </c>
      <c r="F965" t="s">
        <v>26</v>
      </c>
      <c r="G965" t="s">
        <v>25</v>
      </c>
      <c r="H965" t="s">
        <v>24</v>
      </c>
      <c r="I965" s="2">
        <v>43407.439097222225</v>
      </c>
      <c r="J965">
        <v>4999997.7117814198</v>
      </c>
      <c r="K965">
        <v>-1.4055899999999999</v>
      </c>
      <c r="L965">
        <v>-140.559</v>
      </c>
      <c r="M965">
        <v>-1000</v>
      </c>
      <c r="N965" t="s">
        <v>71</v>
      </c>
      <c r="O965" s="2">
        <v>43401.757650462961</v>
      </c>
    </row>
    <row r="966" spans="1:15">
      <c r="A966" t="s">
        <v>28</v>
      </c>
      <c r="B966">
        <v>201810280418</v>
      </c>
      <c r="C966">
        <v>2</v>
      </c>
      <c r="D966">
        <v>70</v>
      </c>
      <c r="E966" t="s">
        <v>72</v>
      </c>
      <c r="F966" t="s">
        <v>26</v>
      </c>
      <c r="G966" t="s">
        <v>25</v>
      </c>
      <c r="H966" t="s">
        <v>24</v>
      </c>
      <c r="I966" s="2">
        <v>43407.480740740742</v>
      </c>
      <c r="J966">
        <v>4999997.7116045402</v>
      </c>
      <c r="K966">
        <v>-1.4055899999999999</v>
      </c>
      <c r="L966">
        <v>-140.559</v>
      </c>
      <c r="M966">
        <v>-1000</v>
      </c>
      <c r="N966" t="s">
        <v>71</v>
      </c>
      <c r="O966" s="2">
        <v>43401.757650462961</v>
      </c>
    </row>
    <row r="967" spans="1:15">
      <c r="A967" t="s">
        <v>28</v>
      </c>
      <c r="B967">
        <v>201810280418</v>
      </c>
      <c r="C967">
        <v>2</v>
      </c>
      <c r="D967">
        <v>70</v>
      </c>
      <c r="E967" t="s">
        <v>72</v>
      </c>
      <c r="F967" t="s">
        <v>26</v>
      </c>
      <c r="G967" t="s">
        <v>25</v>
      </c>
      <c r="H967" t="s">
        <v>24</v>
      </c>
      <c r="I967" s="2">
        <v>43407.522523148145</v>
      </c>
      <c r="J967">
        <v>4999997.7114130501</v>
      </c>
      <c r="K967">
        <v>-1.4055899999999999</v>
      </c>
      <c r="L967">
        <v>-140.559</v>
      </c>
      <c r="M967">
        <v>-1000</v>
      </c>
      <c r="N967" t="s">
        <v>71</v>
      </c>
      <c r="O967" s="2">
        <v>43401.757650462961</v>
      </c>
    </row>
    <row r="968" spans="1:15">
      <c r="A968" t="s">
        <v>28</v>
      </c>
      <c r="B968">
        <v>201810280418</v>
      </c>
      <c r="C968">
        <v>2</v>
      </c>
      <c r="D968">
        <v>70</v>
      </c>
      <c r="E968" t="s">
        <v>72</v>
      </c>
      <c r="F968" t="s">
        <v>26</v>
      </c>
      <c r="G968" t="s">
        <v>25</v>
      </c>
      <c r="H968" t="s">
        <v>24</v>
      </c>
      <c r="I968" s="2">
        <v>43407.564247685186</v>
      </c>
      <c r="J968">
        <v>4999997.7118872898</v>
      </c>
      <c r="K968">
        <v>-1.4055899999999999</v>
      </c>
      <c r="L968">
        <v>-140.559</v>
      </c>
      <c r="M968">
        <v>-1000</v>
      </c>
      <c r="N968" t="s">
        <v>71</v>
      </c>
      <c r="O968" s="2">
        <v>43401.757650462961</v>
      </c>
    </row>
    <row r="969" spans="1:15">
      <c r="A969" t="s">
        <v>28</v>
      </c>
      <c r="B969">
        <v>201810280418</v>
      </c>
      <c r="C969">
        <v>2</v>
      </c>
      <c r="D969">
        <v>70</v>
      </c>
      <c r="E969" t="s">
        <v>72</v>
      </c>
      <c r="F969" t="s">
        <v>26</v>
      </c>
      <c r="G969" t="s">
        <v>25</v>
      </c>
      <c r="H969" t="s">
        <v>24</v>
      </c>
      <c r="I969" s="2">
        <v>43407.605937499997</v>
      </c>
      <c r="J969">
        <v>4999997.7104730997</v>
      </c>
      <c r="K969">
        <v>-1.4055899999999999</v>
      </c>
      <c r="L969">
        <v>-140.559</v>
      </c>
      <c r="M969">
        <v>-1000</v>
      </c>
      <c r="N969" t="s">
        <v>71</v>
      </c>
      <c r="O969" s="2">
        <v>43401.757650462961</v>
      </c>
    </row>
    <row r="970" spans="1:15">
      <c r="A970" t="s">
        <v>28</v>
      </c>
      <c r="B970">
        <v>201810280418</v>
      </c>
      <c r="C970">
        <v>2</v>
      </c>
      <c r="D970">
        <v>70</v>
      </c>
      <c r="E970" t="s">
        <v>72</v>
      </c>
      <c r="F970" t="s">
        <v>26</v>
      </c>
      <c r="G970" t="s">
        <v>25</v>
      </c>
      <c r="H970" t="s">
        <v>24</v>
      </c>
      <c r="I970" s="2">
        <v>43407.642071759263</v>
      </c>
      <c r="J970">
        <v>4999997.7100842297</v>
      </c>
      <c r="K970">
        <v>-1.4055899999999999</v>
      </c>
      <c r="L970">
        <v>-140.559</v>
      </c>
      <c r="M970">
        <v>-1000</v>
      </c>
      <c r="N970" t="s">
        <v>71</v>
      </c>
      <c r="O970" s="2">
        <v>43401.757650462961</v>
      </c>
    </row>
    <row r="971" spans="1:15">
      <c r="A971" t="s">
        <v>28</v>
      </c>
      <c r="B971">
        <v>201810280418</v>
      </c>
      <c r="C971">
        <v>2</v>
      </c>
      <c r="D971">
        <v>70</v>
      </c>
      <c r="E971" t="s">
        <v>72</v>
      </c>
      <c r="F971" t="s">
        <v>26</v>
      </c>
      <c r="G971" t="s">
        <v>25</v>
      </c>
      <c r="H971" t="s">
        <v>24</v>
      </c>
      <c r="I971" s="2">
        <v>43407.683668981481</v>
      </c>
      <c r="J971">
        <v>4999997.7097625202</v>
      </c>
      <c r="K971">
        <v>-1.4055899999999999</v>
      </c>
      <c r="L971">
        <v>-140.559</v>
      </c>
      <c r="M971">
        <v>-1000</v>
      </c>
      <c r="N971" t="s">
        <v>71</v>
      </c>
      <c r="O971" s="2">
        <v>43401.757650462961</v>
      </c>
    </row>
    <row r="972" spans="1:15">
      <c r="A972" t="s">
        <v>28</v>
      </c>
      <c r="B972">
        <v>201810280418</v>
      </c>
      <c r="C972">
        <v>2</v>
      </c>
      <c r="D972">
        <v>70</v>
      </c>
      <c r="E972" t="s">
        <v>72</v>
      </c>
      <c r="F972" t="s">
        <v>26</v>
      </c>
      <c r="G972" t="s">
        <v>25</v>
      </c>
      <c r="H972" t="s">
        <v>24</v>
      </c>
      <c r="I972" s="2">
        <v>43407.725370370368</v>
      </c>
      <c r="J972">
        <v>4999997.7094190903</v>
      </c>
      <c r="K972">
        <v>-1.4055899999999999</v>
      </c>
      <c r="L972">
        <v>-140.559</v>
      </c>
      <c r="M972">
        <v>-1000</v>
      </c>
      <c r="N972" t="s">
        <v>71</v>
      </c>
      <c r="O972" s="2">
        <v>43401.757650462961</v>
      </c>
    </row>
    <row r="973" spans="1:15">
      <c r="A973" t="s">
        <v>28</v>
      </c>
      <c r="B973">
        <v>201810280418</v>
      </c>
      <c r="C973">
        <v>2</v>
      </c>
      <c r="D973">
        <v>70</v>
      </c>
      <c r="E973" t="s">
        <v>72</v>
      </c>
      <c r="F973" t="s">
        <v>26</v>
      </c>
      <c r="G973" t="s">
        <v>25</v>
      </c>
      <c r="H973" t="s">
        <v>24</v>
      </c>
      <c r="I973" s="2">
        <v>43407.767199074071</v>
      </c>
      <c r="J973">
        <v>4999997.70862744</v>
      </c>
      <c r="K973">
        <v>-1.4055899999999999</v>
      </c>
      <c r="L973">
        <v>-140.559</v>
      </c>
      <c r="M973">
        <v>-1000</v>
      </c>
      <c r="N973" t="s">
        <v>71</v>
      </c>
      <c r="O973" s="2">
        <v>43401.757650462961</v>
      </c>
    </row>
    <row r="974" spans="1:15">
      <c r="A974" t="s">
        <v>28</v>
      </c>
      <c r="B974">
        <v>201810280418</v>
      </c>
      <c r="C974">
        <v>2</v>
      </c>
      <c r="D974">
        <v>70</v>
      </c>
      <c r="E974" t="s">
        <v>72</v>
      </c>
      <c r="F974" t="s">
        <v>26</v>
      </c>
      <c r="G974" t="s">
        <v>25</v>
      </c>
      <c r="H974" t="s">
        <v>24</v>
      </c>
      <c r="I974" s="2">
        <v>43407.808865740742</v>
      </c>
      <c r="J974">
        <v>4999997.7093692897</v>
      </c>
      <c r="K974">
        <v>-1.4055899999999999</v>
      </c>
      <c r="L974">
        <v>-140.559</v>
      </c>
      <c r="M974">
        <v>-1000</v>
      </c>
      <c r="N974" t="s">
        <v>71</v>
      </c>
      <c r="O974" s="2">
        <v>43401.757650462961</v>
      </c>
    </row>
    <row r="975" spans="1:15">
      <c r="A975" t="s">
        <v>28</v>
      </c>
      <c r="B975">
        <v>201810280418</v>
      </c>
      <c r="C975">
        <v>2</v>
      </c>
      <c r="D975">
        <v>70</v>
      </c>
      <c r="E975" t="s">
        <v>72</v>
      </c>
      <c r="F975" t="s">
        <v>26</v>
      </c>
      <c r="G975" t="s">
        <v>25</v>
      </c>
      <c r="H975" t="s">
        <v>24</v>
      </c>
      <c r="I975" s="2">
        <v>43407.850254629629</v>
      </c>
      <c r="J975">
        <v>4999997.7085468797</v>
      </c>
      <c r="K975">
        <v>-1.4055899999999999</v>
      </c>
      <c r="L975">
        <v>-140.559</v>
      </c>
      <c r="M975">
        <v>-1000</v>
      </c>
      <c r="N975" t="s">
        <v>71</v>
      </c>
      <c r="O975" s="2">
        <v>43401.757650462961</v>
      </c>
    </row>
    <row r="976" spans="1:15">
      <c r="A976" t="s">
        <v>28</v>
      </c>
      <c r="B976">
        <v>201810280418</v>
      </c>
      <c r="C976">
        <v>2</v>
      </c>
      <c r="D976">
        <v>70</v>
      </c>
      <c r="E976" t="s">
        <v>72</v>
      </c>
      <c r="F976" t="s">
        <v>26</v>
      </c>
      <c r="G976" t="s">
        <v>25</v>
      </c>
      <c r="H976" t="s">
        <v>24</v>
      </c>
      <c r="I976" s="2">
        <v>43407.896493055552</v>
      </c>
      <c r="J976">
        <v>4999997.70824169</v>
      </c>
      <c r="K976">
        <v>-1.4055899999999999</v>
      </c>
      <c r="L976">
        <v>-140.559</v>
      </c>
      <c r="M976">
        <v>-1000</v>
      </c>
      <c r="N976" t="s">
        <v>71</v>
      </c>
      <c r="O976" s="2">
        <v>43401.757650462961</v>
      </c>
    </row>
    <row r="977" spans="1:15">
      <c r="A977" t="s">
        <v>28</v>
      </c>
      <c r="B977">
        <v>201810280418</v>
      </c>
      <c r="C977">
        <v>2</v>
      </c>
      <c r="D977">
        <v>70</v>
      </c>
      <c r="E977" t="s">
        <v>72</v>
      </c>
      <c r="F977" t="s">
        <v>26</v>
      </c>
      <c r="G977" t="s">
        <v>25</v>
      </c>
      <c r="H977" t="s">
        <v>24</v>
      </c>
      <c r="I977" s="2">
        <v>43407.936539351853</v>
      </c>
      <c r="J977">
        <v>4999997.7080826098</v>
      </c>
      <c r="K977">
        <v>-1.4055899999999999</v>
      </c>
      <c r="L977">
        <v>-140.559</v>
      </c>
      <c r="M977">
        <v>-1000</v>
      </c>
      <c r="N977" t="s">
        <v>71</v>
      </c>
      <c r="O977" s="2">
        <v>43401.757650462961</v>
      </c>
    </row>
    <row r="978" spans="1:15">
      <c r="A978" t="s">
        <v>28</v>
      </c>
      <c r="B978">
        <v>201810280418</v>
      </c>
      <c r="C978">
        <v>2</v>
      </c>
      <c r="D978">
        <v>70</v>
      </c>
      <c r="E978" t="s">
        <v>72</v>
      </c>
      <c r="F978" t="s">
        <v>26</v>
      </c>
      <c r="G978" t="s">
        <v>25</v>
      </c>
      <c r="H978" t="s">
        <v>24</v>
      </c>
      <c r="I978" s="2">
        <v>43407.978252314817</v>
      </c>
      <c r="J978">
        <v>4999997.7074609902</v>
      </c>
      <c r="K978">
        <v>-1.4055899999999999</v>
      </c>
      <c r="L978">
        <v>-140.559</v>
      </c>
      <c r="M978">
        <v>-1000</v>
      </c>
      <c r="N978" t="s">
        <v>71</v>
      </c>
      <c r="O978" s="2">
        <v>43401.757650462961</v>
      </c>
    </row>
    <row r="979" spans="1:15">
      <c r="A979" t="s">
        <v>28</v>
      </c>
      <c r="B979">
        <v>201810280418</v>
      </c>
      <c r="C979">
        <v>2</v>
      </c>
      <c r="D979">
        <v>70</v>
      </c>
      <c r="E979" t="s">
        <v>72</v>
      </c>
      <c r="F979" t="s">
        <v>26</v>
      </c>
      <c r="G979" t="s">
        <v>25</v>
      </c>
      <c r="H979" t="s">
        <v>24</v>
      </c>
      <c r="I979" s="2">
        <v>43408.02003472222</v>
      </c>
      <c r="J979">
        <v>4999997.7074342901</v>
      </c>
      <c r="K979">
        <v>-1.4055899999999999</v>
      </c>
      <c r="L979">
        <v>-140.559</v>
      </c>
      <c r="M979">
        <v>-1000</v>
      </c>
      <c r="N979" t="s">
        <v>71</v>
      </c>
      <c r="O979" s="2">
        <v>43401.757650462961</v>
      </c>
    </row>
    <row r="980" spans="1:15">
      <c r="A980" t="s">
        <v>28</v>
      </c>
      <c r="B980">
        <v>201810280418</v>
      </c>
      <c r="C980">
        <v>2</v>
      </c>
      <c r="D980">
        <v>70</v>
      </c>
      <c r="E980" t="s">
        <v>72</v>
      </c>
      <c r="F980" t="s">
        <v>26</v>
      </c>
      <c r="G980" t="s">
        <v>25</v>
      </c>
      <c r="H980" t="s">
        <v>24</v>
      </c>
      <c r="I980" s="2">
        <v>43408.061643518522</v>
      </c>
      <c r="J980">
        <v>4999997.7075492702</v>
      </c>
      <c r="K980">
        <v>-1.4055899999999999</v>
      </c>
      <c r="L980">
        <v>-140.559</v>
      </c>
      <c r="M980">
        <v>-1000</v>
      </c>
      <c r="N980" t="s">
        <v>71</v>
      </c>
      <c r="O980" s="2">
        <v>43401.757650462961</v>
      </c>
    </row>
    <row r="981" spans="1:15">
      <c r="A981" t="s">
        <v>28</v>
      </c>
      <c r="B981">
        <v>201810280418</v>
      </c>
      <c r="C981">
        <v>2</v>
      </c>
      <c r="D981">
        <v>70</v>
      </c>
      <c r="E981" t="s">
        <v>72</v>
      </c>
      <c r="F981" t="s">
        <v>26</v>
      </c>
      <c r="G981" t="s">
        <v>25</v>
      </c>
      <c r="H981" t="s">
        <v>24</v>
      </c>
      <c r="I981" s="2">
        <v>43408.103310185186</v>
      </c>
      <c r="J981">
        <v>4999997.7069707196</v>
      </c>
      <c r="K981">
        <v>-1.4055899999999999</v>
      </c>
      <c r="L981">
        <v>-140.559</v>
      </c>
      <c r="M981">
        <v>-1000</v>
      </c>
      <c r="N981" t="s">
        <v>71</v>
      </c>
      <c r="O981" s="2">
        <v>43401.757650462961</v>
      </c>
    </row>
    <row r="982" spans="1:15">
      <c r="A982" t="s">
        <v>28</v>
      </c>
      <c r="B982">
        <v>201810280418</v>
      </c>
      <c r="C982">
        <v>2</v>
      </c>
      <c r="D982">
        <v>70</v>
      </c>
      <c r="E982" t="s">
        <v>72</v>
      </c>
      <c r="F982" t="s">
        <v>26</v>
      </c>
      <c r="G982" t="s">
        <v>25</v>
      </c>
      <c r="H982" t="s">
        <v>24</v>
      </c>
      <c r="I982" s="2">
        <v>43408.145011574074</v>
      </c>
      <c r="J982">
        <v>4999997.7064986601</v>
      </c>
      <c r="K982">
        <v>-1.4055899999999999</v>
      </c>
      <c r="L982">
        <v>-140.559</v>
      </c>
      <c r="M982">
        <v>-1000</v>
      </c>
      <c r="N982" t="s">
        <v>71</v>
      </c>
      <c r="O982" s="2">
        <v>43401.757650462961</v>
      </c>
    </row>
    <row r="983" spans="1:15">
      <c r="A983" t="s">
        <v>28</v>
      </c>
      <c r="B983">
        <v>201810280418</v>
      </c>
      <c r="C983">
        <v>2</v>
      </c>
      <c r="D983">
        <v>70</v>
      </c>
      <c r="E983" t="s">
        <v>72</v>
      </c>
      <c r="F983" t="s">
        <v>26</v>
      </c>
      <c r="G983" t="s">
        <v>25</v>
      </c>
      <c r="H983" t="s">
        <v>24</v>
      </c>
      <c r="I983" s="2">
        <v>43408.186828703707</v>
      </c>
      <c r="J983">
        <v>4999997.7063223999</v>
      </c>
      <c r="K983">
        <v>-1.4055899999999999</v>
      </c>
      <c r="L983">
        <v>-140.559</v>
      </c>
      <c r="M983">
        <v>-1000</v>
      </c>
      <c r="N983" t="s">
        <v>71</v>
      </c>
      <c r="O983" s="2">
        <v>43401.757650462961</v>
      </c>
    </row>
    <row r="984" spans="1:15">
      <c r="A984" t="s">
        <v>28</v>
      </c>
      <c r="B984">
        <v>201810280418</v>
      </c>
      <c r="C984">
        <v>2</v>
      </c>
      <c r="D984">
        <v>70</v>
      </c>
      <c r="E984" t="s">
        <v>72</v>
      </c>
      <c r="F984" t="s">
        <v>26</v>
      </c>
      <c r="G984" t="s">
        <v>25</v>
      </c>
      <c r="H984" t="s">
        <v>24</v>
      </c>
      <c r="I984" s="2">
        <v>43408.228368055556</v>
      </c>
      <c r="J984">
        <v>4999997.7059065904</v>
      </c>
      <c r="K984">
        <v>-1.4055899999999999</v>
      </c>
      <c r="L984">
        <v>-140.559</v>
      </c>
      <c r="M984">
        <v>-1000</v>
      </c>
      <c r="N984" t="s">
        <v>71</v>
      </c>
      <c r="O984" s="2">
        <v>43401.757650462961</v>
      </c>
    </row>
    <row r="985" spans="1:15">
      <c r="A985" t="s">
        <v>28</v>
      </c>
      <c r="B985">
        <v>201810280418</v>
      </c>
      <c r="C985">
        <v>2</v>
      </c>
      <c r="D985">
        <v>70</v>
      </c>
      <c r="E985" t="s">
        <v>72</v>
      </c>
      <c r="F985" t="s">
        <v>26</v>
      </c>
      <c r="G985" t="s">
        <v>25</v>
      </c>
      <c r="H985" t="s">
        <v>24</v>
      </c>
      <c r="I985" s="2">
        <v>43408.270243055558</v>
      </c>
      <c r="J985">
        <v>4999997.7056553299</v>
      </c>
      <c r="K985">
        <v>-1.4055899999999999</v>
      </c>
      <c r="L985">
        <v>-140.559</v>
      </c>
      <c r="M985">
        <v>-1000</v>
      </c>
      <c r="N985" t="s">
        <v>71</v>
      </c>
      <c r="O985" s="2">
        <v>43401.757650462961</v>
      </c>
    </row>
    <row r="986" spans="1:15">
      <c r="A986" t="s">
        <v>28</v>
      </c>
      <c r="B986">
        <v>201810280418</v>
      </c>
      <c r="C986">
        <v>2</v>
      </c>
      <c r="D986">
        <v>70</v>
      </c>
      <c r="E986" t="s">
        <v>72</v>
      </c>
      <c r="F986" t="s">
        <v>26</v>
      </c>
      <c r="G986" t="s">
        <v>25</v>
      </c>
      <c r="H986" t="s">
        <v>24</v>
      </c>
      <c r="I986" s="2">
        <v>43408.311643518522</v>
      </c>
      <c r="J986">
        <v>4999997.7052105302</v>
      </c>
      <c r="K986">
        <v>-1.4055899999999999</v>
      </c>
      <c r="L986">
        <v>-140.559</v>
      </c>
      <c r="M986">
        <v>-1000</v>
      </c>
      <c r="N986" t="s">
        <v>71</v>
      </c>
      <c r="O986" s="2">
        <v>43401.757650462961</v>
      </c>
    </row>
    <row r="987" spans="1:15">
      <c r="A987" t="s">
        <v>28</v>
      </c>
      <c r="B987">
        <v>201810280418</v>
      </c>
      <c r="C987">
        <v>2</v>
      </c>
      <c r="D987">
        <v>70</v>
      </c>
      <c r="E987" t="s">
        <v>72</v>
      </c>
      <c r="F987" t="s">
        <v>26</v>
      </c>
      <c r="G987" t="s">
        <v>25</v>
      </c>
      <c r="H987" t="s">
        <v>24</v>
      </c>
      <c r="I987" s="2">
        <v>43408.353449074071</v>
      </c>
      <c r="J987">
        <v>4999997.70499135</v>
      </c>
      <c r="K987">
        <v>-1.4055899999999999</v>
      </c>
      <c r="L987">
        <v>-140.559</v>
      </c>
      <c r="M987">
        <v>-1000</v>
      </c>
      <c r="N987" t="s">
        <v>71</v>
      </c>
      <c r="O987" s="2">
        <v>43401.757650462961</v>
      </c>
    </row>
    <row r="988" spans="1:15">
      <c r="A988" t="s">
        <v>28</v>
      </c>
      <c r="B988">
        <v>201810280418</v>
      </c>
      <c r="C988">
        <v>2</v>
      </c>
      <c r="D988">
        <v>70</v>
      </c>
      <c r="E988" t="s">
        <v>72</v>
      </c>
      <c r="F988" t="s">
        <v>26</v>
      </c>
      <c r="G988" t="s">
        <v>25</v>
      </c>
      <c r="H988" t="s">
        <v>24</v>
      </c>
      <c r="I988" s="2">
        <v>43408.395011574074</v>
      </c>
      <c r="J988">
        <v>4999997.7048078896</v>
      </c>
      <c r="K988">
        <v>-1.4055899999999999</v>
      </c>
      <c r="L988">
        <v>-140.559</v>
      </c>
      <c r="M988">
        <v>-1000</v>
      </c>
      <c r="N988" t="s">
        <v>71</v>
      </c>
      <c r="O988" s="2">
        <v>43401.757650462961</v>
      </c>
    </row>
    <row r="989" spans="1:15">
      <c r="A989" t="s">
        <v>28</v>
      </c>
      <c r="B989">
        <v>201810280418</v>
      </c>
      <c r="C989">
        <v>2</v>
      </c>
      <c r="D989">
        <v>70</v>
      </c>
      <c r="E989" t="s">
        <v>72</v>
      </c>
      <c r="F989" t="s">
        <v>26</v>
      </c>
      <c r="G989" t="s">
        <v>25</v>
      </c>
      <c r="H989" t="s">
        <v>24</v>
      </c>
      <c r="I989" s="2">
        <v>43408.436921296299</v>
      </c>
      <c r="J989">
        <v>4999997.7044627098</v>
      </c>
      <c r="K989">
        <v>-1.4055899999999999</v>
      </c>
      <c r="L989">
        <v>-140.559</v>
      </c>
      <c r="M989">
        <v>-1000</v>
      </c>
      <c r="N989" t="s">
        <v>71</v>
      </c>
      <c r="O989" s="2">
        <v>43401.757650462961</v>
      </c>
    </row>
    <row r="990" spans="1:15">
      <c r="A990" t="s">
        <v>28</v>
      </c>
      <c r="B990">
        <v>201810280418</v>
      </c>
      <c r="C990">
        <v>2</v>
      </c>
      <c r="D990">
        <v>70</v>
      </c>
      <c r="E990" t="s">
        <v>72</v>
      </c>
      <c r="F990" t="s">
        <v>26</v>
      </c>
      <c r="G990" t="s">
        <v>25</v>
      </c>
      <c r="H990" t="s">
        <v>24</v>
      </c>
      <c r="I990" s="2">
        <v>43408.478495370371</v>
      </c>
      <c r="J990">
        <v>4999997.7041673698</v>
      </c>
      <c r="K990">
        <v>-1.4055899999999999</v>
      </c>
      <c r="L990">
        <v>-140.559</v>
      </c>
      <c r="M990">
        <v>-1000</v>
      </c>
      <c r="N990" t="s">
        <v>71</v>
      </c>
      <c r="O990" s="2">
        <v>43401.757650462961</v>
      </c>
    </row>
    <row r="991" spans="1:15">
      <c r="A991" t="s">
        <v>28</v>
      </c>
      <c r="B991">
        <v>201810280418</v>
      </c>
      <c r="C991">
        <v>2</v>
      </c>
      <c r="D991">
        <v>70</v>
      </c>
      <c r="E991" t="s">
        <v>72</v>
      </c>
      <c r="F991" t="s">
        <v>26</v>
      </c>
      <c r="G991" t="s">
        <v>25</v>
      </c>
      <c r="H991" t="s">
        <v>24</v>
      </c>
      <c r="I991" s="2">
        <v>43408.520104166666</v>
      </c>
      <c r="J991">
        <v>4999997.7042449797</v>
      </c>
      <c r="K991">
        <v>-1.4055899999999999</v>
      </c>
      <c r="L991">
        <v>-140.559</v>
      </c>
      <c r="M991">
        <v>-1000</v>
      </c>
      <c r="N991" t="s">
        <v>71</v>
      </c>
      <c r="O991" s="2">
        <v>43401.757650462961</v>
      </c>
    </row>
    <row r="992" spans="1:15">
      <c r="A992" t="s">
        <v>28</v>
      </c>
      <c r="B992">
        <v>201810280418</v>
      </c>
      <c r="C992">
        <v>2</v>
      </c>
      <c r="D992">
        <v>70</v>
      </c>
      <c r="E992" t="s">
        <v>72</v>
      </c>
      <c r="F992" t="s">
        <v>26</v>
      </c>
      <c r="G992" t="s">
        <v>25</v>
      </c>
      <c r="H992" t="s">
        <v>24</v>
      </c>
      <c r="I992" s="2">
        <v>43408.561793981484</v>
      </c>
      <c r="J992">
        <v>4999997.7037943304</v>
      </c>
      <c r="K992">
        <v>-1.4055899999999999</v>
      </c>
      <c r="L992">
        <v>-140.559</v>
      </c>
      <c r="M992">
        <v>-1000</v>
      </c>
      <c r="N992" t="s">
        <v>71</v>
      </c>
      <c r="O992" s="2">
        <v>43401.757650462961</v>
      </c>
    </row>
    <row r="993" spans="1:15">
      <c r="A993" t="s">
        <v>28</v>
      </c>
      <c r="B993">
        <v>201810280418</v>
      </c>
      <c r="C993">
        <v>2</v>
      </c>
      <c r="D993">
        <v>70</v>
      </c>
      <c r="E993" t="s">
        <v>72</v>
      </c>
      <c r="F993" t="s">
        <v>26</v>
      </c>
      <c r="G993" t="s">
        <v>25</v>
      </c>
      <c r="H993" t="s">
        <v>24</v>
      </c>
      <c r="I993" s="2">
        <v>43408.603495370371</v>
      </c>
      <c r="J993">
        <v>4999997.7033912996</v>
      </c>
      <c r="K993">
        <v>-1.4055899999999999</v>
      </c>
      <c r="L993">
        <v>-140.559</v>
      </c>
      <c r="M993">
        <v>-1000</v>
      </c>
      <c r="N993" t="s">
        <v>71</v>
      </c>
      <c r="O993" s="2">
        <v>43401.757650462961</v>
      </c>
    </row>
    <row r="994" spans="1:15">
      <c r="A994" t="s">
        <v>28</v>
      </c>
      <c r="B994">
        <v>201810280418</v>
      </c>
      <c r="C994">
        <v>2</v>
      </c>
      <c r="D994">
        <v>70</v>
      </c>
      <c r="E994" t="s">
        <v>72</v>
      </c>
      <c r="F994" t="s">
        <v>26</v>
      </c>
      <c r="G994" t="s">
        <v>25</v>
      </c>
      <c r="H994" t="s">
        <v>24</v>
      </c>
      <c r="I994" s="2">
        <v>43408.645277777781</v>
      </c>
      <c r="J994">
        <v>4999997.7028628802</v>
      </c>
      <c r="K994">
        <v>-1.4055899999999999</v>
      </c>
      <c r="L994">
        <v>-140.559</v>
      </c>
      <c r="M994">
        <v>-1000</v>
      </c>
      <c r="N994" t="s">
        <v>71</v>
      </c>
      <c r="O994" s="2">
        <v>43401.757650462961</v>
      </c>
    </row>
    <row r="995" spans="1:15">
      <c r="A995" t="s">
        <v>28</v>
      </c>
      <c r="B995">
        <v>201810280418</v>
      </c>
      <c r="C995">
        <v>2</v>
      </c>
      <c r="D995">
        <v>70</v>
      </c>
      <c r="E995" t="s">
        <v>72</v>
      </c>
      <c r="F995" t="s">
        <v>26</v>
      </c>
      <c r="G995" t="s">
        <v>25</v>
      </c>
      <c r="H995" t="s">
        <v>24</v>
      </c>
      <c r="I995" s="2">
        <v>43408.687152777777</v>
      </c>
      <c r="J995">
        <v>4999997.7032016702</v>
      </c>
      <c r="K995">
        <v>-1.4055899999999999</v>
      </c>
      <c r="L995">
        <v>-140.559</v>
      </c>
      <c r="M995">
        <v>-1000</v>
      </c>
      <c r="N995" t="s">
        <v>71</v>
      </c>
      <c r="O995" s="2">
        <v>43401.757650462961</v>
      </c>
    </row>
    <row r="996" spans="1:15">
      <c r="A996" t="s">
        <v>28</v>
      </c>
      <c r="B996">
        <v>201810280418</v>
      </c>
      <c r="C996">
        <v>2</v>
      </c>
      <c r="D996">
        <v>70</v>
      </c>
      <c r="E996" t="s">
        <v>72</v>
      </c>
      <c r="F996" t="s">
        <v>26</v>
      </c>
      <c r="G996" t="s">
        <v>25</v>
      </c>
      <c r="H996" t="s">
        <v>24</v>
      </c>
      <c r="I996" s="2">
        <v>43408.728854166664</v>
      </c>
      <c r="J996">
        <v>4999997.7022209996</v>
      </c>
      <c r="K996">
        <v>-1.4055899999999999</v>
      </c>
      <c r="L996">
        <v>-140.559</v>
      </c>
      <c r="M996">
        <v>-1000</v>
      </c>
      <c r="N996" t="s">
        <v>71</v>
      </c>
      <c r="O996" s="2">
        <v>43401.757650462961</v>
      </c>
    </row>
    <row r="997" spans="1:15">
      <c r="A997" t="s">
        <v>28</v>
      </c>
      <c r="B997">
        <v>201810280418</v>
      </c>
      <c r="C997">
        <v>2</v>
      </c>
      <c r="D997">
        <v>70</v>
      </c>
      <c r="E997" t="s">
        <v>72</v>
      </c>
      <c r="F997" t="s">
        <v>26</v>
      </c>
      <c r="G997" t="s">
        <v>25</v>
      </c>
      <c r="H997" t="s">
        <v>24</v>
      </c>
      <c r="I997" s="2">
        <v>43408.770555555559</v>
      </c>
      <c r="J997">
        <v>4999997.7022243896</v>
      </c>
      <c r="K997">
        <v>-1.4055899999999999</v>
      </c>
      <c r="L997">
        <v>-140.559</v>
      </c>
      <c r="M997">
        <v>-1000</v>
      </c>
      <c r="N997" t="s">
        <v>71</v>
      </c>
      <c r="O997" s="2">
        <v>43401.757650462961</v>
      </c>
    </row>
    <row r="998" spans="1:15">
      <c r="A998" t="s">
        <v>28</v>
      </c>
      <c r="B998">
        <v>201810280418</v>
      </c>
      <c r="C998">
        <v>2</v>
      </c>
      <c r="D998">
        <v>70</v>
      </c>
      <c r="E998" t="s">
        <v>72</v>
      </c>
      <c r="F998" t="s">
        <v>26</v>
      </c>
      <c r="G998" t="s">
        <v>25</v>
      </c>
      <c r="H998" t="s">
        <v>24</v>
      </c>
      <c r="I998" s="2">
        <v>43408.812303240738</v>
      </c>
      <c r="J998">
        <v>4999997.7018544702</v>
      </c>
      <c r="K998">
        <v>-1.4055899999999999</v>
      </c>
      <c r="L998">
        <v>-140.559</v>
      </c>
      <c r="M998">
        <v>-1000</v>
      </c>
      <c r="N998" t="s">
        <v>71</v>
      </c>
      <c r="O998" s="2">
        <v>43401.757650462961</v>
      </c>
    </row>
    <row r="999" spans="1:15">
      <c r="A999" t="s">
        <v>28</v>
      </c>
      <c r="B999">
        <v>201810280418</v>
      </c>
      <c r="C999">
        <v>2</v>
      </c>
      <c r="D999">
        <v>70</v>
      </c>
      <c r="E999" t="s">
        <v>72</v>
      </c>
      <c r="F999" t="s">
        <v>26</v>
      </c>
      <c r="G999" t="s">
        <v>25</v>
      </c>
      <c r="H999" t="s">
        <v>24</v>
      </c>
      <c r="I999" s="2">
        <v>43408.853946759256</v>
      </c>
      <c r="J999">
        <v>4999997.7013712898</v>
      </c>
      <c r="K999">
        <v>-1.4055899999999999</v>
      </c>
      <c r="L999">
        <v>-140.559</v>
      </c>
      <c r="M999">
        <v>-1000</v>
      </c>
      <c r="N999" t="s">
        <v>71</v>
      </c>
      <c r="O999" s="2">
        <v>43401.757650462961</v>
      </c>
    </row>
    <row r="1000" spans="1:15">
      <c r="A1000" t="s">
        <v>28</v>
      </c>
      <c r="B1000">
        <v>201810280418</v>
      </c>
      <c r="C1000">
        <v>2</v>
      </c>
      <c r="D1000">
        <v>70</v>
      </c>
      <c r="E1000" t="s">
        <v>72</v>
      </c>
      <c r="F1000" t="s">
        <v>26</v>
      </c>
      <c r="G1000" t="s">
        <v>25</v>
      </c>
      <c r="H1000" t="s">
        <v>24</v>
      </c>
      <c r="I1000" s="2">
        <v>43408.89565972222</v>
      </c>
      <c r="J1000">
        <v>4999997.7011332698</v>
      </c>
      <c r="K1000">
        <v>-1.4055899999999999</v>
      </c>
      <c r="L1000">
        <v>-140.559</v>
      </c>
      <c r="M1000">
        <v>-1000</v>
      </c>
      <c r="N1000" t="s">
        <v>71</v>
      </c>
      <c r="O1000" s="2">
        <v>43401.757650462961</v>
      </c>
    </row>
    <row r="1001" spans="1:15">
      <c r="A1001" t="s">
        <v>28</v>
      </c>
      <c r="B1001">
        <v>201810280418</v>
      </c>
      <c r="C1001">
        <v>2</v>
      </c>
      <c r="D1001">
        <v>70</v>
      </c>
      <c r="E1001" t="s">
        <v>72</v>
      </c>
      <c r="F1001" t="s">
        <v>26</v>
      </c>
      <c r="G1001" t="s">
        <v>25</v>
      </c>
      <c r="H1001" t="s">
        <v>24</v>
      </c>
      <c r="I1001" s="2">
        <v>43408.937372685185</v>
      </c>
      <c r="J1001">
        <v>4999997.7009757897</v>
      </c>
      <c r="K1001">
        <v>-1.4055899999999999</v>
      </c>
      <c r="L1001">
        <v>-140.559</v>
      </c>
      <c r="M1001">
        <v>-1000</v>
      </c>
      <c r="N1001" t="s">
        <v>71</v>
      </c>
      <c r="O1001" s="2">
        <v>43401.757650462961</v>
      </c>
    </row>
    <row r="1002" spans="1:15">
      <c r="A1002" t="s">
        <v>28</v>
      </c>
      <c r="B1002">
        <v>201810280418</v>
      </c>
      <c r="C1002">
        <v>2</v>
      </c>
      <c r="D1002">
        <v>70</v>
      </c>
      <c r="E1002" t="s">
        <v>72</v>
      </c>
      <c r="F1002" t="s">
        <v>26</v>
      </c>
      <c r="G1002" t="s">
        <v>25</v>
      </c>
      <c r="H1002" t="s">
        <v>24</v>
      </c>
      <c r="I1002" s="2">
        <v>43408.979097222225</v>
      </c>
      <c r="J1002">
        <v>4999997.7004205501</v>
      </c>
      <c r="K1002">
        <v>-1.4055899999999999</v>
      </c>
      <c r="L1002">
        <v>-140.559</v>
      </c>
      <c r="M1002">
        <v>-1000</v>
      </c>
      <c r="N1002" t="s">
        <v>71</v>
      </c>
      <c r="O1002" s="2">
        <v>43401.757650462961</v>
      </c>
    </row>
    <row r="1003" spans="1:15">
      <c r="A1003" t="s">
        <v>28</v>
      </c>
      <c r="B1003">
        <v>201810280418</v>
      </c>
      <c r="C1003">
        <v>2</v>
      </c>
      <c r="D1003">
        <v>70</v>
      </c>
      <c r="E1003" t="s">
        <v>72</v>
      </c>
      <c r="F1003" t="s">
        <v>26</v>
      </c>
      <c r="G1003" t="s">
        <v>25</v>
      </c>
      <c r="H1003" t="s">
        <v>24</v>
      </c>
      <c r="I1003" s="2">
        <v>43409.020821759259</v>
      </c>
      <c r="J1003">
        <v>4999997.7003145004</v>
      </c>
      <c r="K1003">
        <v>-1.4055899999999999</v>
      </c>
      <c r="L1003">
        <v>-140.559</v>
      </c>
      <c r="M1003">
        <v>-1000</v>
      </c>
      <c r="N1003" t="s">
        <v>71</v>
      </c>
      <c r="O1003" s="2">
        <v>43401.757650462961</v>
      </c>
    </row>
    <row r="1004" spans="1:15">
      <c r="A1004" t="s">
        <v>28</v>
      </c>
      <c r="B1004">
        <v>201810280418</v>
      </c>
      <c r="C1004">
        <v>2</v>
      </c>
      <c r="D1004">
        <v>70</v>
      </c>
      <c r="E1004" t="s">
        <v>72</v>
      </c>
      <c r="F1004" t="s">
        <v>26</v>
      </c>
      <c r="G1004" t="s">
        <v>25</v>
      </c>
      <c r="H1004" t="s">
        <v>24</v>
      </c>
      <c r="I1004" s="2">
        <v>43409.062511574077</v>
      </c>
      <c r="J1004">
        <v>4999997.6998000303</v>
      </c>
      <c r="K1004">
        <v>-1.4055899999999999</v>
      </c>
      <c r="L1004">
        <v>-140.559</v>
      </c>
      <c r="M1004">
        <v>-1000</v>
      </c>
      <c r="N1004" t="s">
        <v>71</v>
      </c>
      <c r="O1004" s="2">
        <v>43401.757650462961</v>
      </c>
    </row>
    <row r="1005" spans="1:15">
      <c r="A1005" t="s">
        <v>28</v>
      </c>
      <c r="B1005">
        <v>201810280418</v>
      </c>
      <c r="C1005">
        <v>2</v>
      </c>
      <c r="D1005">
        <v>70</v>
      </c>
      <c r="E1005" t="s">
        <v>72</v>
      </c>
      <c r="F1005" t="s">
        <v>26</v>
      </c>
      <c r="G1005" t="s">
        <v>25</v>
      </c>
      <c r="H1005" t="s">
        <v>24</v>
      </c>
      <c r="I1005" s="2">
        <v>43409.104224537034</v>
      </c>
      <c r="J1005">
        <v>4999997.6996253897</v>
      </c>
      <c r="K1005">
        <v>-1.4055899999999999</v>
      </c>
      <c r="L1005">
        <v>-140.559</v>
      </c>
      <c r="M1005">
        <v>-1000</v>
      </c>
      <c r="N1005" t="s">
        <v>71</v>
      </c>
      <c r="O1005" s="2">
        <v>43401.757650462961</v>
      </c>
    </row>
    <row r="1006" spans="1:15">
      <c r="A1006" t="s">
        <v>28</v>
      </c>
      <c r="B1006">
        <v>201810280418</v>
      </c>
      <c r="C1006">
        <v>2</v>
      </c>
      <c r="D1006">
        <v>70</v>
      </c>
      <c r="E1006" t="s">
        <v>72</v>
      </c>
      <c r="F1006" t="s">
        <v>26</v>
      </c>
      <c r="G1006" t="s">
        <v>25</v>
      </c>
      <c r="H1006" t="s">
        <v>24</v>
      </c>
      <c r="I1006" s="2">
        <v>43409.145925925928</v>
      </c>
      <c r="J1006">
        <v>4999997.6997068096</v>
      </c>
      <c r="K1006">
        <v>-1.4055899999999999</v>
      </c>
      <c r="L1006">
        <v>-140.559</v>
      </c>
      <c r="M1006">
        <v>-1000</v>
      </c>
      <c r="N1006" t="s">
        <v>71</v>
      </c>
      <c r="O1006" s="2">
        <v>43401.757650462961</v>
      </c>
    </row>
    <row r="1007" spans="1:15">
      <c r="A1007" t="s">
        <v>28</v>
      </c>
      <c r="B1007">
        <v>201810280418</v>
      </c>
      <c r="C1007">
        <v>2</v>
      </c>
      <c r="D1007">
        <v>70</v>
      </c>
      <c r="E1007" t="s">
        <v>72</v>
      </c>
      <c r="F1007" t="s">
        <v>26</v>
      </c>
      <c r="G1007" t="s">
        <v>25</v>
      </c>
      <c r="H1007" t="s">
        <v>24</v>
      </c>
      <c r="I1007" s="2">
        <v>43409.187627314815</v>
      </c>
      <c r="J1007">
        <v>4999997.6988663804</v>
      </c>
      <c r="K1007">
        <v>-1.4055899999999999</v>
      </c>
      <c r="L1007">
        <v>-140.559</v>
      </c>
      <c r="M1007">
        <v>-1000</v>
      </c>
      <c r="N1007" t="s">
        <v>71</v>
      </c>
      <c r="O1007" s="2">
        <v>43401.757650462961</v>
      </c>
    </row>
    <row r="1008" spans="1:15">
      <c r="A1008" t="s">
        <v>28</v>
      </c>
      <c r="B1008">
        <v>201810280418</v>
      </c>
      <c r="C1008">
        <v>2</v>
      </c>
      <c r="D1008">
        <v>70</v>
      </c>
      <c r="E1008" t="s">
        <v>72</v>
      </c>
      <c r="F1008" t="s">
        <v>26</v>
      </c>
      <c r="G1008" t="s">
        <v>25</v>
      </c>
      <c r="H1008" t="s">
        <v>24</v>
      </c>
      <c r="I1008" s="2">
        <v>43409.229328703703</v>
      </c>
      <c r="J1008">
        <v>4999997.6986816702</v>
      </c>
      <c r="K1008">
        <v>-1.4055899999999999</v>
      </c>
      <c r="L1008">
        <v>-140.559</v>
      </c>
      <c r="M1008">
        <v>-1000</v>
      </c>
      <c r="N1008" t="s">
        <v>71</v>
      </c>
      <c r="O1008" s="2">
        <v>43401.757650462961</v>
      </c>
    </row>
    <row r="1009" spans="1:15">
      <c r="A1009" t="s">
        <v>28</v>
      </c>
      <c r="B1009">
        <v>201810280418</v>
      </c>
      <c r="C1009">
        <v>2</v>
      </c>
      <c r="D1009">
        <v>70</v>
      </c>
      <c r="E1009" t="s">
        <v>72</v>
      </c>
      <c r="F1009" t="s">
        <v>26</v>
      </c>
      <c r="G1009" t="s">
        <v>25</v>
      </c>
      <c r="H1009" t="s">
        <v>24</v>
      </c>
      <c r="I1009" s="2">
        <v>43409.271041666667</v>
      </c>
      <c r="J1009">
        <v>4999997.6985643702</v>
      </c>
      <c r="K1009">
        <v>-1.4055899999999999</v>
      </c>
      <c r="L1009">
        <v>-140.559</v>
      </c>
      <c r="M1009">
        <v>-1000</v>
      </c>
      <c r="N1009" t="s">
        <v>71</v>
      </c>
      <c r="O1009" s="2">
        <v>43401.757650462961</v>
      </c>
    </row>
    <row r="1010" spans="1:15">
      <c r="A1010" t="s">
        <v>28</v>
      </c>
      <c r="B1010">
        <v>201810280418</v>
      </c>
      <c r="C1010">
        <v>2</v>
      </c>
      <c r="D1010">
        <v>70</v>
      </c>
      <c r="E1010" t="s">
        <v>72</v>
      </c>
      <c r="F1010" t="s">
        <v>26</v>
      </c>
      <c r="G1010" t="s">
        <v>25</v>
      </c>
      <c r="H1010" t="s">
        <v>24</v>
      </c>
      <c r="I1010" s="2">
        <v>43409.312731481485</v>
      </c>
      <c r="J1010">
        <v>4999997.6982832197</v>
      </c>
      <c r="K1010">
        <v>-1.4055899999999999</v>
      </c>
      <c r="L1010">
        <v>-140.559</v>
      </c>
      <c r="M1010">
        <v>-1000</v>
      </c>
      <c r="N1010" t="s">
        <v>71</v>
      </c>
      <c r="O1010" s="2">
        <v>43401.757650462961</v>
      </c>
    </row>
    <row r="1011" spans="1:15">
      <c r="A1011" t="s">
        <v>28</v>
      </c>
      <c r="B1011">
        <v>201810280418</v>
      </c>
      <c r="C1011">
        <v>2</v>
      </c>
      <c r="D1011">
        <v>70</v>
      </c>
      <c r="E1011" t="s">
        <v>72</v>
      </c>
      <c r="F1011" t="s">
        <v>26</v>
      </c>
      <c r="G1011" t="s">
        <v>25</v>
      </c>
      <c r="H1011" t="s">
        <v>24</v>
      </c>
      <c r="I1011" s="2">
        <v>43409.354432870372</v>
      </c>
      <c r="J1011">
        <v>4999997.6982101304</v>
      </c>
      <c r="K1011">
        <v>-1.4055899999999999</v>
      </c>
      <c r="L1011">
        <v>-140.559</v>
      </c>
      <c r="M1011">
        <v>-1000</v>
      </c>
      <c r="N1011" t="s">
        <v>71</v>
      </c>
      <c r="O1011" s="2">
        <v>43401.757650462961</v>
      </c>
    </row>
    <row r="1012" spans="1:15">
      <c r="A1012" t="s">
        <v>28</v>
      </c>
      <c r="B1012">
        <v>201810280418</v>
      </c>
      <c r="C1012">
        <v>2</v>
      </c>
      <c r="D1012">
        <v>70</v>
      </c>
      <c r="E1012" t="s">
        <v>72</v>
      </c>
      <c r="F1012" t="s">
        <v>26</v>
      </c>
      <c r="G1012" t="s">
        <v>25</v>
      </c>
      <c r="H1012" t="s">
        <v>24</v>
      </c>
      <c r="I1012" s="2">
        <v>43409.396122685182</v>
      </c>
      <c r="J1012">
        <v>4999997.6977276402</v>
      </c>
      <c r="K1012">
        <v>-1.4055899999999999</v>
      </c>
      <c r="L1012">
        <v>-140.559</v>
      </c>
      <c r="M1012">
        <v>-1000</v>
      </c>
      <c r="N1012" t="s">
        <v>71</v>
      </c>
      <c r="O1012" s="2">
        <v>43401.757650462961</v>
      </c>
    </row>
    <row r="1013" spans="1:15">
      <c r="A1013" t="s">
        <v>28</v>
      </c>
      <c r="B1013">
        <v>201810280418</v>
      </c>
      <c r="C1013">
        <v>2</v>
      </c>
      <c r="D1013">
        <v>70</v>
      </c>
      <c r="E1013" t="s">
        <v>72</v>
      </c>
      <c r="F1013" t="s">
        <v>26</v>
      </c>
      <c r="G1013" t="s">
        <v>25</v>
      </c>
      <c r="H1013" t="s">
        <v>24</v>
      </c>
      <c r="I1013" s="2">
        <v>43409.4378125</v>
      </c>
      <c r="J1013">
        <v>4999997.6980545903</v>
      </c>
      <c r="K1013">
        <v>-1.4055899999999999</v>
      </c>
      <c r="L1013">
        <v>-140.559</v>
      </c>
      <c r="M1013">
        <v>-1000</v>
      </c>
      <c r="N1013" t="s">
        <v>71</v>
      </c>
      <c r="O1013" s="2">
        <v>43401.757650462961</v>
      </c>
    </row>
    <row r="1014" spans="1:15">
      <c r="A1014" t="s">
        <v>28</v>
      </c>
      <c r="B1014">
        <v>201810280418</v>
      </c>
      <c r="C1014">
        <v>2</v>
      </c>
      <c r="D1014">
        <v>70</v>
      </c>
      <c r="E1014" t="s">
        <v>72</v>
      </c>
      <c r="F1014" t="s">
        <v>26</v>
      </c>
      <c r="G1014" t="s">
        <v>25</v>
      </c>
      <c r="H1014" t="s">
        <v>24</v>
      </c>
      <c r="I1014" s="2">
        <v>43409.479537037034</v>
      </c>
      <c r="J1014">
        <v>4999997.6968242498</v>
      </c>
      <c r="K1014">
        <v>-1.4055899999999999</v>
      </c>
      <c r="L1014">
        <v>-140.559</v>
      </c>
      <c r="M1014">
        <v>-1000</v>
      </c>
      <c r="N1014" t="s">
        <v>71</v>
      </c>
      <c r="O1014" s="2">
        <v>43401.757650462961</v>
      </c>
    </row>
    <row r="1015" spans="1:15">
      <c r="A1015" t="s">
        <v>28</v>
      </c>
      <c r="B1015">
        <v>201810280418</v>
      </c>
      <c r="C1015">
        <v>2</v>
      </c>
      <c r="D1015">
        <v>70</v>
      </c>
      <c r="E1015" t="s">
        <v>72</v>
      </c>
      <c r="F1015" t="s">
        <v>26</v>
      </c>
      <c r="G1015" t="s">
        <v>25</v>
      </c>
      <c r="H1015" t="s">
        <v>24</v>
      </c>
      <c r="I1015" s="2">
        <v>43409.521215277775</v>
      </c>
      <c r="J1015">
        <v>4999997.69687491</v>
      </c>
      <c r="K1015">
        <v>-1.4055899999999999</v>
      </c>
      <c r="L1015">
        <v>-140.559</v>
      </c>
      <c r="M1015">
        <v>-1000</v>
      </c>
      <c r="N1015" t="s">
        <v>71</v>
      </c>
      <c r="O1015" s="2">
        <v>43401.757650462961</v>
      </c>
    </row>
    <row r="1016" spans="1:15">
      <c r="A1016" t="s">
        <v>28</v>
      </c>
      <c r="B1016">
        <v>201810280418</v>
      </c>
      <c r="C1016">
        <v>2</v>
      </c>
      <c r="D1016">
        <v>70</v>
      </c>
      <c r="E1016" t="s">
        <v>72</v>
      </c>
      <c r="F1016" t="s">
        <v>26</v>
      </c>
      <c r="G1016" t="s">
        <v>25</v>
      </c>
      <c r="H1016" t="s">
        <v>24</v>
      </c>
      <c r="I1016" s="2">
        <v>43409.562905092593</v>
      </c>
      <c r="J1016">
        <v>4999997.6965942597</v>
      </c>
      <c r="K1016">
        <v>-1.4055899999999999</v>
      </c>
      <c r="L1016">
        <v>-140.559</v>
      </c>
      <c r="M1016">
        <v>-1000</v>
      </c>
      <c r="N1016" t="s">
        <v>71</v>
      </c>
      <c r="O1016" s="2">
        <v>43401.757650462961</v>
      </c>
    </row>
    <row r="1017" spans="1:15">
      <c r="A1017" t="s">
        <v>28</v>
      </c>
      <c r="B1017">
        <v>201810280418</v>
      </c>
      <c r="C1017">
        <v>2</v>
      </c>
      <c r="D1017">
        <v>70</v>
      </c>
      <c r="E1017" t="s">
        <v>72</v>
      </c>
      <c r="F1017" t="s">
        <v>26</v>
      </c>
      <c r="G1017" t="s">
        <v>25</v>
      </c>
      <c r="H1017" t="s">
        <v>24</v>
      </c>
      <c r="I1017" s="2">
        <v>43409.60460648148</v>
      </c>
      <c r="J1017">
        <v>4999997.6964651803</v>
      </c>
      <c r="K1017">
        <v>-1.4055899999999999</v>
      </c>
      <c r="L1017">
        <v>-140.559</v>
      </c>
      <c r="M1017">
        <v>-1000</v>
      </c>
      <c r="N1017" t="s">
        <v>71</v>
      </c>
      <c r="O1017" s="2">
        <v>43401.757650462961</v>
      </c>
    </row>
    <row r="1018" spans="1:15">
      <c r="A1018" t="s">
        <v>28</v>
      </c>
      <c r="B1018">
        <v>201810280418</v>
      </c>
      <c r="C1018">
        <v>2</v>
      </c>
      <c r="D1018">
        <v>70</v>
      </c>
      <c r="E1018" t="s">
        <v>72</v>
      </c>
      <c r="F1018" t="s">
        <v>26</v>
      </c>
      <c r="G1018" t="s">
        <v>25</v>
      </c>
      <c r="H1018" t="s">
        <v>24</v>
      </c>
      <c r="I1018" s="2">
        <v>43409.646307870367</v>
      </c>
      <c r="J1018">
        <v>4999997.6964542996</v>
      </c>
      <c r="K1018">
        <v>-1.4055899999999999</v>
      </c>
      <c r="L1018">
        <v>-140.559</v>
      </c>
      <c r="M1018">
        <v>-1000</v>
      </c>
      <c r="N1018" t="s">
        <v>71</v>
      </c>
      <c r="O1018" s="2">
        <v>43401.757650462961</v>
      </c>
    </row>
    <row r="1019" spans="1:15">
      <c r="A1019" t="s">
        <v>28</v>
      </c>
      <c r="B1019">
        <v>201810280418</v>
      </c>
      <c r="C1019">
        <v>2</v>
      </c>
      <c r="D1019">
        <v>70</v>
      </c>
      <c r="E1019" t="s">
        <v>72</v>
      </c>
      <c r="F1019" t="s">
        <v>26</v>
      </c>
      <c r="G1019" t="s">
        <v>25</v>
      </c>
      <c r="H1019" t="s">
        <v>24</v>
      </c>
      <c r="I1019" s="2">
        <v>43409.687986111108</v>
      </c>
      <c r="J1019">
        <v>4999997.6956933597</v>
      </c>
      <c r="K1019">
        <v>-1.4055899999999999</v>
      </c>
      <c r="L1019">
        <v>-140.559</v>
      </c>
      <c r="M1019">
        <v>-1000</v>
      </c>
      <c r="N1019" t="s">
        <v>71</v>
      </c>
      <c r="O1019" s="2">
        <v>43401.757650462961</v>
      </c>
    </row>
    <row r="1020" spans="1:15">
      <c r="A1020" t="s">
        <v>28</v>
      </c>
      <c r="B1020">
        <v>201810280418</v>
      </c>
      <c r="C1020">
        <v>2</v>
      </c>
      <c r="D1020">
        <v>70</v>
      </c>
      <c r="E1020" t="s">
        <v>72</v>
      </c>
      <c r="F1020" t="s">
        <v>26</v>
      </c>
      <c r="G1020" t="s">
        <v>25</v>
      </c>
      <c r="H1020" t="s">
        <v>24</v>
      </c>
      <c r="I1020" s="2">
        <v>43409.729699074072</v>
      </c>
      <c r="J1020">
        <v>4999997.6957342997</v>
      </c>
      <c r="K1020">
        <v>-1.4055899999999999</v>
      </c>
      <c r="L1020">
        <v>-140.559</v>
      </c>
      <c r="M1020">
        <v>-1000</v>
      </c>
      <c r="N1020" t="s">
        <v>71</v>
      </c>
      <c r="O1020" s="2">
        <v>43401.757650462961</v>
      </c>
    </row>
    <row r="1021" spans="1:15">
      <c r="A1021" t="s">
        <v>28</v>
      </c>
      <c r="B1021">
        <v>201810280418</v>
      </c>
      <c r="C1021">
        <v>2</v>
      </c>
      <c r="D1021">
        <v>70</v>
      </c>
      <c r="E1021" t="s">
        <v>72</v>
      </c>
      <c r="F1021" t="s">
        <v>26</v>
      </c>
      <c r="G1021" t="s">
        <v>25</v>
      </c>
      <c r="H1021" t="s">
        <v>24</v>
      </c>
      <c r="I1021" s="2">
        <v>43409.77140046296</v>
      </c>
      <c r="J1021">
        <v>4999997.6952240104</v>
      </c>
      <c r="K1021">
        <v>-1.4055899999999999</v>
      </c>
      <c r="L1021">
        <v>-140.559</v>
      </c>
      <c r="M1021">
        <v>-1000</v>
      </c>
      <c r="N1021" t="s">
        <v>71</v>
      </c>
      <c r="O1021" s="2">
        <v>43401.757650462961</v>
      </c>
    </row>
    <row r="1022" spans="1:15">
      <c r="A1022" t="s">
        <v>28</v>
      </c>
      <c r="B1022">
        <v>201810280418</v>
      </c>
      <c r="C1022">
        <v>2</v>
      </c>
      <c r="D1022">
        <v>70</v>
      </c>
      <c r="E1022" t="s">
        <v>72</v>
      </c>
      <c r="F1022" t="s">
        <v>26</v>
      </c>
      <c r="G1022" t="s">
        <v>25</v>
      </c>
      <c r="H1022" t="s">
        <v>24</v>
      </c>
      <c r="I1022" s="2">
        <v>43409.813113425924</v>
      </c>
      <c r="J1022">
        <v>4999997.6951576499</v>
      </c>
      <c r="K1022">
        <v>-1.4055899999999999</v>
      </c>
      <c r="L1022">
        <v>-140.559</v>
      </c>
      <c r="M1022">
        <v>-1000</v>
      </c>
      <c r="N1022" t="s">
        <v>71</v>
      </c>
      <c r="O1022" s="2">
        <v>43401.757650462961</v>
      </c>
    </row>
    <row r="1023" spans="1:15">
      <c r="A1023" t="s">
        <v>28</v>
      </c>
      <c r="B1023">
        <v>201810280418</v>
      </c>
      <c r="C1023">
        <v>2</v>
      </c>
      <c r="D1023">
        <v>70</v>
      </c>
      <c r="E1023" t="s">
        <v>72</v>
      </c>
      <c r="F1023" t="s">
        <v>26</v>
      </c>
      <c r="G1023" t="s">
        <v>25</v>
      </c>
      <c r="H1023" t="s">
        <v>24</v>
      </c>
      <c r="I1023" s="2">
        <v>43409.854814814818</v>
      </c>
      <c r="J1023">
        <v>4999997.6950909002</v>
      </c>
      <c r="K1023">
        <v>-1.4055899999999999</v>
      </c>
      <c r="L1023">
        <v>-140.559</v>
      </c>
      <c r="M1023">
        <v>-1000</v>
      </c>
      <c r="N1023" t="s">
        <v>71</v>
      </c>
      <c r="O1023" s="2">
        <v>43401.757650462961</v>
      </c>
    </row>
    <row r="1024" spans="1:15">
      <c r="A1024" t="s">
        <v>28</v>
      </c>
      <c r="B1024">
        <v>201810280418</v>
      </c>
      <c r="C1024">
        <v>2</v>
      </c>
      <c r="D1024">
        <v>70</v>
      </c>
      <c r="E1024" t="s">
        <v>72</v>
      </c>
      <c r="F1024" t="s">
        <v>26</v>
      </c>
      <c r="G1024" t="s">
        <v>25</v>
      </c>
      <c r="H1024" t="s">
        <v>24</v>
      </c>
      <c r="I1024" s="2">
        <v>43409.896469907406</v>
      </c>
      <c r="J1024">
        <v>4999997.6942398502</v>
      </c>
      <c r="K1024">
        <v>-1.4055899999999999</v>
      </c>
      <c r="L1024">
        <v>-140.559</v>
      </c>
      <c r="M1024">
        <v>-1000</v>
      </c>
      <c r="N1024" t="s">
        <v>71</v>
      </c>
      <c r="O1024" s="2">
        <v>43401.757650462961</v>
      </c>
    </row>
    <row r="1025" spans="1:15">
      <c r="A1025" t="s">
        <v>28</v>
      </c>
      <c r="B1025">
        <v>201810280418</v>
      </c>
      <c r="C1025">
        <v>2</v>
      </c>
      <c r="D1025">
        <v>70</v>
      </c>
      <c r="E1025" t="s">
        <v>72</v>
      </c>
      <c r="F1025" t="s">
        <v>26</v>
      </c>
      <c r="G1025" t="s">
        <v>25</v>
      </c>
      <c r="H1025" t="s">
        <v>24</v>
      </c>
      <c r="I1025" s="2">
        <v>43409.938171296293</v>
      </c>
      <c r="J1025">
        <v>4999997.6944005499</v>
      </c>
      <c r="K1025">
        <v>-1.4055899999999999</v>
      </c>
      <c r="L1025">
        <v>-140.559</v>
      </c>
      <c r="M1025">
        <v>-1000</v>
      </c>
      <c r="N1025" t="s">
        <v>71</v>
      </c>
      <c r="O1025" s="2">
        <v>43401.757650462961</v>
      </c>
    </row>
    <row r="1026" spans="1:15">
      <c r="A1026" t="s">
        <v>28</v>
      </c>
      <c r="B1026">
        <v>201810280418</v>
      </c>
      <c r="C1026">
        <v>2</v>
      </c>
      <c r="D1026">
        <v>70</v>
      </c>
      <c r="E1026" t="s">
        <v>72</v>
      </c>
      <c r="F1026" t="s">
        <v>26</v>
      </c>
      <c r="G1026" t="s">
        <v>25</v>
      </c>
      <c r="H1026" t="s">
        <v>24</v>
      </c>
      <c r="I1026" s="2">
        <v>43409.979884259257</v>
      </c>
      <c r="J1026">
        <v>4999997.6937494101</v>
      </c>
      <c r="K1026">
        <v>-1.4055899999999999</v>
      </c>
      <c r="L1026">
        <v>-140.559</v>
      </c>
      <c r="M1026">
        <v>-1000</v>
      </c>
      <c r="N1026" t="s">
        <v>71</v>
      </c>
      <c r="O1026" s="2">
        <v>43401.757650462961</v>
      </c>
    </row>
    <row r="1027" spans="1:15">
      <c r="A1027" t="s">
        <v>28</v>
      </c>
      <c r="B1027">
        <v>201810280418</v>
      </c>
      <c r="C1027">
        <v>2</v>
      </c>
      <c r="D1027">
        <v>70</v>
      </c>
      <c r="E1027" t="s">
        <v>72</v>
      </c>
      <c r="F1027" t="s">
        <v>26</v>
      </c>
      <c r="G1027" t="s">
        <v>25</v>
      </c>
      <c r="H1027" t="s">
        <v>24</v>
      </c>
      <c r="I1027" s="2">
        <v>43410.021585648145</v>
      </c>
      <c r="J1027">
        <v>4999997.6935852999</v>
      </c>
      <c r="K1027">
        <v>-1.4055899999999999</v>
      </c>
      <c r="L1027">
        <v>-140.559</v>
      </c>
      <c r="M1027">
        <v>-1000</v>
      </c>
      <c r="N1027" t="s">
        <v>71</v>
      </c>
      <c r="O1027" s="2">
        <v>43401.757650462961</v>
      </c>
    </row>
    <row r="1028" spans="1:15">
      <c r="A1028" t="s">
        <v>28</v>
      </c>
      <c r="B1028">
        <v>201810280418</v>
      </c>
      <c r="C1028">
        <v>2</v>
      </c>
      <c r="D1028">
        <v>70</v>
      </c>
      <c r="E1028" t="s">
        <v>72</v>
      </c>
      <c r="F1028" t="s">
        <v>26</v>
      </c>
      <c r="G1028" t="s">
        <v>25</v>
      </c>
      <c r="H1028" t="s">
        <v>24</v>
      </c>
      <c r="I1028" s="2">
        <v>43410.063333333332</v>
      </c>
      <c r="J1028">
        <v>4999997.6932332898</v>
      </c>
      <c r="K1028">
        <v>-1.4055899999999999</v>
      </c>
      <c r="L1028">
        <v>-140.559</v>
      </c>
      <c r="M1028">
        <v>-1000</v>
      </c>
      <c r="N1028" t="s">
        <v>71</v>
      </c>
      <c r="O1028" s="2">
        <v>43401.757650462961</v>
      </c>
    </row>
    <row r="1029" spans="1:15">
      <c r="A1029" t="s">
        <v>28</v>
      </c>
      <c r="B1029">
        <v>201810280418</v>
      </c>
      <c r="C1029">
        <v>2</v>
      </c>
      <c r="D1029">
        <v>70</v>
      </c>
      <c r="E1029" t="s">
        <v>72</v>
      </c>
      <c r="F1029" t="s">
        <v>26</v>
      </c>
      <c r="G1029" t="s">
        <v>25</v>
      </c>
      <c r="H1029" t="s">
        <v>24</v>
      </c>
      <c r="I1029" s="2">
        <v>43410.104988425926</v>
      </c>
      <c r="J1029">
        <v>4999997.6935927998</v>
      </c>
      <c r="K1029">
        <v>-1.4055899999999999</v>
      </c>
      <c r="L1029">
        <v>-140.559</v>
      </c>
      <c r="M1029">
        <v>-1000</v>
      </c>
      <c r="N1029" t="s">
        <v>71</v>
      </c>
      <c r="O1029" s="2">
        <v>43401.757650462961</v>
      </c>
    </row>
    <row r="1030" spans="1:15">
      <c r="A1030" t="s">
        <v>28</v>
      </c>
      <c r="B1030">
        <v>201810280418</v>
      </c>
      <c r="C1030">
        <v>2</v>
      </c>
      <c r="D1030">
        <v>70</v>
      </c>
      <c r="E1030" t="s">
        <v>72</v>
      </c>
      <c r="F1030" t="s">
        <v>26</v>
      </c>
      <c r="G1030" t="s">
        <v>25</v>
      </c>
      <c r="H1030" t="s">
        <v>24</v>
      </c>
      <c r="I1030" s="2">
        <v>43410.146736111114</v>
      </c>
      <c r="J1030">
        <v>4999997.6929469705</v>
      </c>
      <c r="K1030">
        <v>-1.4055899999999999</v>
      </c>
      <c r="L1030">
        <v>-140.559</v>
      </c>
      <c r="M1030">
        <v>-1000</v>
      </c>
      <c r="N1030" t="s">
        <v>71</v>
      </c>
      <c r="O1030" s="2">
        <v>43401.757650462961</v>
      </c>
    </row>
    <row r="1031" spans="1:15">
      <c r="A1031" t="s">
        <v>28</v>
      </c>
      <c r="B1031">
        <v>201810280418</v>
      </c>
      <c r="C1031">
        <v>2</v>
      </c>
      <c r="D1031">
        <v>70</v>
      </c>
      <c r="E1031" t="s">
        <v>72</v>
      </c>
      <c r="F1031" t="s">
        <v>26</v>
      </c>
      <c r="G1031" t="s">
        <v>25</v>
      </c>
      <c r="H1031" t="s">
        <v>24</v>
      </c>
      <c r="I1031" s="2">
        <v>43410.188402777778</v>
      </c>
      <c r="J1031">
        <v>4999997.6927223103</v>
      </c>
      <c r="K1031">
        <v>-1.4055899999999999</v>
      </c>
      <c r="L1031">
        <v>-140.559</v>
      </c>
      <c r="M1031">
        <v>-1000</v>
      </c>
      <c r="N1031" t="s">
        <v>71</v>
      </c>
      <c r="O1031" s="2">
        <v>43401.757650462961</v>
      </c>
    </row>
    <row r="1032" spans="1:15">
      <c r="A1032" t="s">
        <v>28</v>
      </c>
      <c r="B1032">
        <v>201810280418</v>
      </c>
      <c r="C1032">
        <v>2</v>
      </c>
      <c r="D1032">
        <v>70</v>
      </c>
      <c r="E1032" t="s">
        <v>72</v>
      </c>
      <c r="F1032" t="s">
        <v>26</v>
      </c>
      <c r="G1032" t="s">
        <v>25</v>
      </c>
      <c r="H1032" t="s">
        <v>24</v>
      </c>
      <c r="I1032" s="2">
        <v>43410.230115740742</v>
      </c>
      <c r="J1032">
        <v>4999997.6925630197</v>
      </c>
      <c r="K1032">
        <v>-1.4055899999999999</v>
      </c>
      <c r="L1032">
        <v>-140.559</v>
      </c>
      <c r="M1032">
        <v>-1000</v>
      </c>
      <c r="N1032" t="s">
        <v>71</v>
      </c>
      <c r="O1032" s="2">
        <v>43401.757650462961</v>
      </c>
    </row>
    <row r="1033" spans="1:15">
      <c r="A1033" t="s">
        <v>28</v>
      </c>
      <c r="B1033">
        <v>201810280418</v>
      </c>
      <c r="C1033">
        <v>2</v>
      </c>
      <c r="D1033">
        <v>70</v>
      </c>
      <c r="E1033" t="s">
        <v>72</v>
      </c>
      <c r="F1033" t="s">
        <v>26</v>
      </c>
      <c r="G1033" t="s">
        <v>25</v>
      </c>
      <c r="H1033" t="s">
        <v>24</v>
      </c>
      <c r="I1033" s="2">
        <v>43410.271817129629</v>
      </c>
      <c r="J1033">
        <v>4999997.6922675697</v>
      </c>
      <c r="K1033">
        <v>-1.4055899999999999</v>
      </c>
      <c r="L1033">
        <v>-140.559</v>
      </c>
      <c r="M1033">
        <v>-1000</v>
      </c>
      <c r="N1033" t="s">
        <v>71</v>
      </c>
      <c r="O1033" s="2">
        <v>43401.757650462961</v>
      </c>
    </row>
    <row r="1034" spans="1:15">
      <c r="A1034" t="s">
        <v>28</v>
      </c>
      <c r="B1034">
        <v>201810280418</v>
      </c>
      <c r="C1034">
        <v>2</v>
      </c>
      <c r="D1034">
        <v>70</v>
      </c>
      <c r="E1034" t="s">
        <v>72</v>
      </c>
      <c r="F1034" t="s">
        <v>26</v>
      </c>
      <c r="G1034" t="s">
        <v>25</v>
      </c>
      <c r="H1034" t="s">
        <v>24</v>
      </c>
      <c r="I1034" s="2">
        <v>43410.313576388886</v>
      </c>
      <c r="J1034">
        <v>4999997.6922230897</v>
      </c>
      <c r="K1034">
        <v>-1.4055899999999999</v>
      </c>
      <c r="L1034">
        <v>-140.559</v>
      </c>
      <c r="M1034">
        <v>-1000</v>
      </c>
      <c r="N1034" t="s">
        <v>71</v>
      </c>
      <c r="O1034" s="2">
        <v>43401.757650462961</v>
      </c>
    </row>
    <row r="1035" spans="1:15">
      <c r="A1035" t="s">
        <v>28</v>
      </c>
      <c r="B1035">
        <v>201810280418</v>
      </c>
      <c r="C1035">
        <v>2</v>
      </c>
      <c r="D1035">
        <v>70</v>
      </c>
      <c r="E1035" t="s">
        <v>72</v>
      </c>
      <c r="F1035" t="s">
        <v>26</v>
      </c>
      <c r="G1035" t="s">
        <v>25</v>
      </c>
      <c r="H1035" t="s">
        <v>24</v>
      </c>
      <c r="I1035" s="2">
        <v>43410.355266203704</v>
      </c>
      <c r="J1035">
        <v>4999997.6916995104</v>
      </c>
      <c r="K1035">
        <v>-1.4055899999999999</v>
      </c>
      <c r="L1035">
        <v>-140.559</v>
      </c>
      <c r="M1035">
        <v>-1000</v>
      </c>
      <c r="N1035" t="s">
        <v>71</v>
      </c>
      <c r="O1035" s="2">
        <v>43401.757650462961</v>
      </c>
    </row>
    <row r="1036" spans="1:15">
      <c r="A1036" t="s">
        <v>28</v>
      </c>
      <c r="B1036">
        <v>201810280418</v>
      </c>
      <c r="C1036">
        <v>2</v>
      </c>
      <c r="D1036">
        <v>70</v>
      </c>
      <c r="E1036" t="s">
        <v>72</v>
      </c>
      <c r="F1036" t="s">
        <v>26</v>
      </c>
      <c r="G1036" t="s">
        <v>25</v>
      </c>
      <c r="H1036" t="s">
        <v>24</v>
      </c>
      <c r="I1036" s="2">
        <v>43410.396886574075</v>
      </c>
      <c r="J1036">
        <v>4999997.6912118299</v>
      </c>
      <c r="K1036">
        <v>-1.4055899999999999</v>
      </c>
      <c r="L1036">
        <v>-140.559</v>
      </c>
      <c r="M1036">
        <v>-1000</v>
      </c>
      <c r="N1036" t="s">
        <v>71</v>
      </c>
      <c r="O1036" s="2">
        <v>43401.757650462961</v>
      </c>
    </row>
    <row r="1037" spans="1:15">
      <c r="A1037" t="s">
        <v>28</v>
      </c>
      <c r="B1037">
        <v>201810280418</v>
      </c>
      <c r="C1037">
        <v>2</v>
      </c>
      <c r="D1037">
        <v>71</v>
      </c>
      <c r="E1037" t="s">
        <v>70</v>
      </c>
      <c r="F1037" t="s">
        <v>26</v>
      </c>
      <c r="G1037" t="s">
        <v>25</v>
      </c>
      <c r="H1037" t="s">
        <v>46</v>
      </c>
      <c r="I1037" s="2">
        <v>43401.75885416667</v>
      </c>
      <c r="J1037">
        <v>4999998.9049873902</v>
      </c>
      <c r="K1037">
        <v>2.0645500000000001E-2</v>
      </c>
      <c r="L1037">
        <v>2.0645500000000001</v>
      </c>
      <c r="M1037">
        <v>-1000</v>
      </c>
      <c r="N1037" t="s">
        <v>69</v>
      </c>
      <c r="O1037" s="2">
        <v>43401.758252314816</v>
      </c>
    </row>
    <row r="1038" spans="1:15">
      <c r="A1038" t="s">
        <v>28</v>
      </c>
      <c r="B1038">
        <v>201810280418</v>
      </c>
      <c r="C1038">
        <v>2</v>
      </c>
      <c r="D1038">
        <v>71</v>
      </c>
      <c r="E1038" t="s">
        <v>70</v>
      </c>
      <c r="F1038" t="s">
        <v>26</v>
      </c>
      <c r="G1038" t="s">
        <v>25</v>
      </c>
      <c r="H1038" t="s">
        <v>46</v>
      </c>
      <c r="I1038" s="2">
        <v>43401.800787037035</v>
      </c>
      <c r="J1038">
        <v>4999998.9058654504</v>
      </c>
      <c r="K1038">
        <v>2.0645500000000001E-2</v>
      </c>
      <c r="L1038">
        <v>2.0645500000000001</v>
      </c>
      <c r="M1038">
        <v>-1000</v>
      </c>
      <c r="N1038" t="s">
        <v>69</v>
      </c>
      <c r="O1038" s="2">
        <v>43401.758252314816</v>
      </c>
    </row>
    <row r="1039" spans="1:15">
      <c r="A1039" t="s">
        <v>28</v>
      </c>
      <c r="B1039">
        <v>201810280418</v>
      </c>
      <c r="C1039">
        <v>2</v>
      </c>
      <c r="D1039">
        <v>71</v>
      </c>
      <c r="E1039" t="s">
        <v>70</v>
      </c>
      <c r="F1039" t="s">
        <v>26</v>
      </c>
      <c r="G1039" t="s">
        <v>25</v>
      </c>
      <c r="H1039" t="s">
        <v>46</v>
      </c>
      <c r="I1039" s="2">
        <v>43401.842245370368</v>
      </c>
      <c r="J1039">
        <v>4999998.9057906503</v>
      </c>
      <c r="K1039">
        <v>2.0645500000000001E-2</v>
      </c>
      <c r="L1039">
        <v>2.0645500000000001</v>
      </c>
      <c r="M1039">
        <v>-1000</v>
      </c>
      <c r="N1039" t="s">
        <v>69</v>
      </c>
      <c r="O1039" s="2">
        <v>43401.758252314816</v>
      </c>
    </row>
    <row r="1040" spans="1:15">
      <c r="A1040" t="s">
        <v>28</v>
      </c>
      <c r="B1040">
        <v>201810280418</v>
      </c>
      <c r="C1040">
        <v>2</v>
      </c>
      <c r="D1040">
        <v>71</v>
      </c>
      <c r="E1040" t="s">
        <v>70</v>
      </c>
      <c r="F1040" t="s">
        <v>26</v>
      </c>
      <c r="G1040" t="s">
        <v>25</v>
      </c>
      <c r="H1040" t="s">
        <v>46</v>
      </c>
      <c r="I1040" s="2">
        <v>43401.884120370371</v>
      </c>
      <c r="J1040">
        <v>4999998.90548262</v>
      </c>
      <c r="K1040">
        <v>2.0645500000000001E-2</v>
      </c>
      <c r="L1040">
        <v>2.0645500000000001</v>
      </c>
      <c r="M1040">
        <v>-1000</v>
      </c>
      <c r="N1040" t="s">
        <v>69</v>
      </c>
      <c r="O1040" s="2">
        <v>43401.758252314816</v>
      </c>
    </row>
    <row r="1041" spans="1:15">
      <c r="A1041" t="s">
        <v>28</v>
      </c>
      <c r="B1041">
        <v>201810280418</v>
      </c>
      <c r="C1041">
        <v>2</v>
      </c>
      <c r="D1041">
        <v>71</v>
      </c>
      <c r="E1041" t="s">
        <v>70</v>
      </c>
      <c r="F1041" t="s">
        <v>26</v>
      </c>
      <c r="G1041" t="s">
        <v>25</v>
      </c>
      <c r="H1041" t="s">
        <v>46</v>
      </c>
      <c r="I1041" s="2">
        <v>43401.925856481481</v>
      </c>
      <c r="J1041">
        <v>4999998.9058202701</v>
      </c>
      <c r="K1041">
        <v>2.0645500000000001E-2</v>
      </c>
      <c r="L1041">
        <v>2.0645500000000001</v>
      </c>
      <c r="M1041">
        <v>-1000</v>
      </c>
      <c r="N1041" t="s">
        <v>69</v>
      </c>
      <c r="O1041" s="2">
        <v>43401.758252314816</v>
      </c>
    </row>
    <row r="1042" spans="1:15">
      <c r="A1042" t="s">
        <v>28</v>
      </c>
      <c r="B1042">
        <v>201810280418</v>
      </c>
      <c r="C1042">
        <v>2</v>
      </c>
      <c r="D1042">
        <v>71</v>
      </c>
      <c r="E1042" t="s">
        <v>70</v>
      </c>
      <c r="F1042" t="s">
        <v>26</v>
      </c>
      <c r="G1042" t="s">
        <v>25</v>
      </c>
      <c r="H1042" t="s">
        <v>46</v>
      </c>
      <c r="I1042" s="2">
        <v>43401.967164351852</v>
      </c>
      <c r="J1042">
        <v>4999998.9055201598</v>
      </c>
      <c r="K1042">
        <v>2.0645500000000001E-2</v>
      </c>
      <c r="L1042">
        <v>2.0645500000000001</v>
      </c>
      <c r="M1042">
        <v>-1000</v>
      </c>
      <c r="N1042" t="s">
        <v>69</v>
      </c>
      <c r="O1042" s="2">
        <v>43401.758252314816</v>
      </c>
    </row>
    <row r="1043" spans="1:15">
      <c r="A1043" t="s">
        <v>28</v>
      </c>
      <c r="B1043">
        <v>201810280418</v>
      </c>
      <c r="C1043">
        <v>2</v>
      </c>
      <c r="D1043">
        <v>71</v>
      </c>
      <c r="E1043" t="s">
        <v>70</v>
      </c>
      <c r="F1043" t="s">
        <v>26</v>
      </c>
      <c r="G1043" t="s">
        <v>25</v>
      </c>
      <c r="H1043" t="s">
        <v>46</v>
      </c>
      <c r="I1043" s="2">
        <v>43402.009166666663</v>
      </c>
      <c r="J1043">
        <v>4999998.9032843001</v>
      </c>
      <c r="K1043">
        <v>2.0645500000000001E-2</v>
      </c>
      <c r="L1043">
        <v>2.0645500000000001</v>
      </c>
      <c r="M1043">
        <v>-1000</v>
      </c>
      <c r="N1043" t="s">
        <v>69</v>
      </c>
      <c r="O1043" s="2">
        <v>43401.758252314816</v>
      </c>
    </row>
    <row r="1044" spans="1:15">
      <c r="A1044" t="s">
        <v>28</v>
      </c>
      <c r="B1044">
        <v>201810280418</v>
      </c>
      <c r="C1044">
        <v>2</v>
      </c>
      <c r="D1044">
        <v>71</v>
      </c>
      <c r="E1044" t="s">
        <v>70</v>
      </c>
      <c r="F1044" t="s">
        <v>26</v>
      </c>
      <c r="G1044" t="s">
        <v>25</v>
      </c>
      <c r="H1044" t="s">
        <v>46</v>
      </c>
      <c r="I1044" s="2">
        <v>43402.050879629627</v>
      </c>
      <c r="J1044">
        <v>4999998.9034361904</v>
      </c>
      <c r="K1044">
        <v>2.0645500000000001E-2</v>
      </c>
      <c r="L1044">
        <v>2.0645500000000001</v>
      </c>
      <c r="M1044">
        <v>-1000</v>
      </c>
      <c r="N1044" t="s">
        <v>69</v>
      </c>
      <c r="O1044" s="2">
        <v>43401.758252314816</v>
      </c>
    </row>
    <row r="1045" spans="1:15">
      <c r="A1045" t="s">
        <v>28</v>
      </c>
      <c r="B1045">
        <v>201810280418</v>
      </c>
      <c r="C1045">
        <v>2</v>
      </c>
      <c r="D1045">
        <v>71</v>
      </c>
      <c r="E1045" t="s">
        <v>70</v>
      </c>
      <c r="F1045" t="s">
        <v>26</v>
      </c>
      <c r="G1045" t="s">
        <v>25</v>
      </c>
      <c r="H1045" t="s">
        <v>46</v>
      </c>
      <c r="I1045" s="2">
        <v>43402.092280092591</v>
      </c>
      <c r="J1045">
        <v>4999998.9012179999</v>
      </c>
      <c r="K1045">
        <v>2.0645500000000001E-2</v>
      </c>
      <c r="L1045">
        <v>2.0645500000000001</v>
      </c>
      <c r="M1045">
        <v>-1000</v>
      </c>
      <c r="N1045" t="s">
        <v>69</v>
      </c>
      <c r="O1045" s="2">
        <v>43401.758252314816</v>
      </c>
    </row>
    <row r="1046" spans="1:15">
      <c r="A1046" t="s">
        <v>28</v>
      </c>
      <c r="B1046">
        <v>201810280418</v>
      </c>
      <c r="C1046">
        <v>2</v>
      </c>
      <c r="D1046">
        <v>71</v>
      </c>
      <c r="E1046" t="s">
        <v>70</v>
      </c>
      <c r="F1046" t="s">
        <v>26</v>
      </c>
      <c r="G1046" t="s">
        <v>25</v>
      </c>
      <c r="H1046" t="s">
        <v>46</v>
      </c>
      <c r="I1046" s="2">
        <v>43402.134097222224</v>
      </c>
      <c r="J1046">
        <v>4999998.9019662598</v>
      </c>
      <c r="K1046">
        <v>2.0645500000000001E-2</v>
      </c>
      <c r="L1046">
        <v>2.0645500000000001</v>
      </c>
      <c r="M1046">
        <v>-1000</v>
      </c>
      <c r="N1046" t="s">
        <v>69</v>
      </c>
      <c r="O1046" s="2">
        <v>43401.758252314816</v>
      </c>
    </row>
    <row r="1047" spans="1:15">
      <c r="A1047" t="s">
        <v>28</v>
      </c>
      <c r="B1047">
        <v>201810280418</v>
      </c>
      <c r="C1047">
        <v>2</v>
      </c>
      <c r="D1047">
        <v>71</v>
      </c>
      <c r="E1047" t="s">
        <v>70</v>
      </c>
      <c r="F1047" t="s">
        <v>26</v>
      </c>
      <c r="G1047" t="s">
        <v>25</v>
      </c>
      <c r="H1047" t="s">
        <v>46</v>
      </c>
      <c r="I1047" s="2">
        <v>43402.175625000003</v>
      </c>
      <c r="J1047">
        <v>4999998.9020530302</v>
      </c>
      <c r="K1047">
        <v>2.0645500000000001E-2</v>
      </c>
      <c r="L1047">
        <v>2.0645500000000001</v>
      </c>
      <c r="M1047">
        <v>-1000</v>
      </c>
      <c r="N1047" t="s">
        <v>69</v>
      </c>
      <c r="O1047" s="2">
        <v>43401.758252314816</v>
      </c>
    </row>
    <row r="1048" spans="1:15">
      <c r="A1048" t="s">
        <v>28</v>
      </c>
      <c r="B1048">
        <v>201810280418</v>
      </c>
      <c r="C1048">
        <v>2</v>
      </c>
      <c r="D1048">
        <v>71</v>
      </c>
      <c r="E1048" t="s">
        <v>70</v>
      </c>
      <c r="F1048" t="s">
        <v>26</v>
      </c>
      <c r="G1048" t="s">
        <v>25</v>
      </c>
      <c r="H1048" t="s">
        <v>46</v>
      </c>
      <c r="I1048" s="2">
        <v>43402.217476851853</v>
      </c>
      <c r="J1048">
        <v>4999998.9019422</v>
      </c>
      <c r="K1048">
        <v>2.0645500000000001E-2</v>
      </c>
      <c r="L1048">
        <v>2.0645500000000001</v>
      </c>
      <c r="M1048">
        <v>-1000</v>
      </c>
      <c r="N1048" t="s">
        <v>69</v>
      </c>
      <c r="O1048" s="2">
        <v>43401.758252314816</v>
      </c>
    </row>
    <row r="1049" spans="1:15">
      <c r="A1049" t="s">
        <v>28</v>
      </c>
      <c r="B1049">
        <v>201810280418</v>
      </c>
      <c r="C1049">
        <v>2</v>
      </c>
      <c r="D1049">
        <v>71</v>
      </c>
      <c r="E1049" t="s">
        <v>70</v>
      </c>
      <c r="F1049" t="s">
        <v>26</v>
      </c>
      <c r="G1049" t="s">
        <v>25</v>
      </c>
      <c r="H1049" t="s">
        <v>46</v>
      </c>
      <c r="I1049" s="2">
        <v>43402.259143518517</v>
      </c>
      <c r="J1049">
        <v>4999998.9023238299</v>
      </c>
      <c r="K1049">
        <v>2.0645500000000001E-2</v>
      </c>
      <c r="L1049">
        <v>2.0645500000000001</v>
      </c>
      <c r="M1049">
        <v>-1000</v>
      </c>
      <c r="N1049" t="s">
        <v>69</v>
      </c>
      <c r="O1049" s="2">
        <v>43401.758252314816</v>
      </c>
    </row>
    <row r="1050" spans="1:15">
      <c r="A1050" t="s">
        <v>28</v>
      </c>
      <c r="B1050">
        <v>201810280418</v>
      </c>
      <c r="C1050">
        <v>2</v>
      </c>
      <c r="D1050">
        <v>71</v>
      </c>
      <c r="E1050" t="s">
        <v>70</v>
      </c>
      <c r="F1050" t="s">
        <v>26</v>
      </c>
      <c r="G1050" t="s">
        <v>25</v>
      </c>
      <c r="H1050" t="s">
        <v>46</v>
      </c>
      <c r="I1050" s="2">
        <v>43402.301076388889</v>
      </c>
      <c r="J1050">
        <v>4999998.90223152</v>
      </c>
      <c r="K1050">
        <v>2.0645500000000001E-2</v>
      </c>
      <c r="L1050">
        <v>2.0645500000000001</v>
      </c>
      <c r="M1050">
        <v>-1000</v>
      </c>
      <c r="N1050" t="s">
        <v>69</v>
      </c>
      <c r="O1050" s="2">
        <v>43401.758252314816</v>
      </c>
    </row>
    <row r="1051" spans="1:15">
      <c r="A1051" t="s">
        <v>28</v>
      </c>
      <c r="B1051">
        <v>201810280418</v>
      </c>
      <c r="C1051">
        <v>2</v>
      </c>
      <c r="D1051">
        <v>71</v>
      </c>
      <c r="E1051" t="s">
        <v>70</v>
      </c>
      <c r="F1051" t="s">
        <v>26</v>
      </c>
      <c r="G1051" t="s">
        <v>25</v>
      </c>
      <c r="H1051" t="s">
        <v>46</v>
      </c>
      <c r="I1051" s="2">
        <v>43402.342800925922</v>
      </c>
      <c r="J1051">
        <v>4999998.9024367696</v>
      </c>
      <c r="K1051">
        <v>2.0645500000000001E-2</v>
      </c>
      <c r="L1051">
        <v>2.0645500000000001</v>
      </c>
      <c r="M1051">
        <v>-1000</v>
      </c>
      <c r="N1051" t="s">
        <v>69</v>
      </c>
      <c r="O1051" s="2">
        <v>43401.758252314816</v>
      </c>
    </row>
    <row r="1052" spans="1:15">
      <c r="A1052" t="s">
        <v>28</v>
      </c>
      <c r="B1052">
        <v>201810280418</v>
      </c>
      <c r="C1052">
        <v>2</v>
      </c>
      <c r="D1052">
        <v>71</v>
      </c>
      <c r="E1052" t="s">
        <v>70</v>
      </c>
      <c r="F1052" t="s">
        <v>26</v>
      </c>
      <c r="G1052" t="s">
        <v>25</v>
      </c>
      <c r="H1052" t="s">
        <v>46</v>
      </c>
      <c r="I1052" s="2">
        <v>43402.384212962963</v>
      </c>
      <c r="J1052">
        <v>4999998.9027458197</v>
      </c>
      <c r="K1052">
        <v>2.0645500000000001E-2</v>
      </c>
      <c r="L1052">
        <v>2.0645500000000001</v>
      </c>
      <c r="M1052">
        <v>-1000</v>
      </c>
      <c r="N1052" t="s">
        <v>69</v>
      </c>
      <c r="O1052" s="2">
        <v>43401.758252314816</v>
      </c>
    </row>
    <row r="1053" spans="1:15">
      <c r="A1053" t="s">
        <v>28</v>
      </c>
      <c r="B1053">
        <v>201810280418</v>
      </c>
      <c r="C1053">
        <v>2</v>
      </c>
      <c r="D1053">
        <v>71</v>
      </c>
      <c r="E1053" t="s">
        <v>70</v>
      </c>
      <c r="F1053" t="s">
        <v>26</v>
      </c>
      <c r="G1053" t="s">
        <v>25</v>
      </c>
      <c r="H1053" t="s">
        <v>46</v>
      </c>
      <c r="I1053" s="2">
        <v>43402.430636574078</v>
      </c>
      <c r="J1053">
        <v>4999998.9030052703</v>
      </c>
      <c r="K1053">
        <v>2.0645500000000001E-2</v>
      </c>
      <c r="L1053">
        <v>2.0645500000000001</v>
      </c>
      <c r="M1053">
        <v>-1000</v>
      </c>
      <c r="N1053" t="s">
        <v>69</v>
      </c>
      <c r="O1053" s="2">
        <v>43401.758252314816</v>
      </c>
    </row>
    <row r="1054" spans="1:15">
      <c r="A1054" t="s">
        <v>28</v>
      </c>
      <c r="B1054">
        <v>201810280418</v>
      </c>
      <c r="C1054">
        <v>2</v>
      </c>
      <c r="D1054">
        <v>71</v>
      </c>
      <c r="E1054" t="s">
        <v>70</v>
      </c>
      <c r="F1054" t="s">
        <v>26</v>
      </c>
      <c r="G1054" t="s">
        <v>25</v>
      </c>
      <c r="H1054" t="s">
        <v>46</v>
      </c>
      <c r="I1054" s="2">
        <v>43402.472326388888</v>
      </c>
      <c r="J1054">
        <v>4999998.9031956904</v>
      </c>
      <c r="K1054">
        <v>2.0645500000000001E-2</v>
      </c>
      <c r="L1054">
        <v>2.0645500000000001</v>
      </c>
      <c r="M1054">
        <v>-1000</v>
      </c>
      <c r="N1054" t="s">
        <v>69</v>
      </c>
      <c r="O1054" s="2">
        <v>43401.758252314816</v>
      </c>
    </row>
    <row r="1055" spans="1:15">
      <c r="A1055" t="s">
        <v>28</v>
      </c>
      <c r="B1055">
        <v>201810280418</v>
      </c>
      <c r="C1055">
        <v>2</v>
      </c>
      <c r="D1055">
        <v>71</v>
      </c>
      <c r="E1055" t="s">
        <v>70</v>
      </c>
      <c r="F1055" t="s">
        <v>26</v>
      </c>
      <c r="G1055" t="s">
        <v>25</v>
      </c>
      <c r="H1055" t="s">
        <v>46</v>
      </c>
      <c r="I1055" s="2">
        <v>43402.51390046296</v>
      </c>
      <c r="J1055">
        <v>4999998.9034553096</v>
      </c>
      <c r="K1055">
        <v>2.0645500000000001E-2</v>
      </c>
      <c r="L1055">
        <v>2.0645500000000001</v>
      </c>
      <c r="M1055">
        <v>-1000</v>
      </c>
      <c r="N1055" t="s">
        <v>69</v>
      </c>
      <c r="O1055" s="2">
        <v>43401.758252314816</v>
      </c>
    </row>
    <row r="1056" spans="1:15">
      <c r="A1056" t="s">
        <v>28</v>
      </c>
      <c r="B1056">
        <v>201810280418</v>
      </c>
      <c r="C1056">
        <v>2</v>
      </c>
      <c r="D1056">
        <v>71</v>
      </c>
      <c r="E1056" t="s">
        <v>70</v>
      </c>
      <c r="F1056" t="s">
        <v>26</v>
      </c>
      <c r="G1056" t="s">
        <v>25</v>
      </c>
      <c r="H1056" t="s">
        <v>46</v>
      </c>
      <c r="I1056" s="2">
        <v>43402.555625000001</v>
      </c>
      <c r="J1056">
        <v>4999998.90309007</v>
      </c>
      <c r="K1056">
        <v>2.0645500000000001E-2</v>
      </c>
      <c r="L1056">
        <v>2.0645500000000001</v>
      </c>
      <c r="M1056">
        <v>-1000</v>
      </c>
      <c r="N1056" t="s">
        <v>69</v>
      </c>
      <c r="O1056" s="2">
        <v>43401.758252314816</v>
      </c>
    </row>
    <row r="1057" spans="1:15">
      <c r="A1057" t="s">
        <v>28</v>
      </c>
      <c r="B1057">
        <v>201810280418</v>
      </c>
      <c r="C1057">
        <v>2</v>
      </c>
      <c r="D1057">
        <v>71</v>
      </c>
      <c r="E1057" t="s">
        <v>70</v>
      </c>
      <c r="F1057" t="s">
        <v>26</v>
      </c>
      <c r="G1057" t="s">
        <v>25</v>
      </c>
      <c r="H1057" t="s">
        <v>46</v>
      </c>
      <c r="I1057" s="2">
        <v>43402.597303240742</v>
      </c>
      <c r="J1057">
        <v>4999998.9030135199</v>
      </c>
      <c r="K1057">
        <v>2.0645500000000001E-2</v>
      </c>
      <c r="L1057">
        <v>2.0645500000000001</v>
      </c>
      <c r="M1057">
        <v>-1000</v>
      </c>
      <c r="N1057" t="s">
        <v>69</v>
      </c>
      <c r="O1057" s="2">
        <v>43401.758252314816</v>
      </c>
    </row>
    <row r="1058" spans="1:15">
      <c r="A1058" t="s">
        <v>28</v>
      </c>
      <c r="B1058">
        <v>201810280418</v>
      </c>
      <c r="C1058">
        <v>2</v>
      </c>
      <c r="D1058">
        <v>71</v>
      </c>
      <c r="E1058" t="s">
        <v>70</v>
      </c>
      <c r="F1058" t="s">
        <v>26</v>
      </c>
      <c r="G1058" t="s">
        <v>25</v>
      </c>
      <c r="H1058" t="s">
        <v>46</v>
      </c>
      <c r="I1058" s="2">
        <v>43402.639016203706</v>
      </c>
      <c r="J1058">
        <v>4999998.9025298702</v>
      </c>
      <c r="K1058">
        <v>2.0645500000000001E-2</v>
      </c>
      <c r="L1058">
        <v>2.0645500000000001</v>
      </c>
      <c r="M1058">
        <v>-1000</v>
      </c>
      <c r="N1058" t="s">
        <v>69</v>
      </c>
      <c r="O1058" s="2">
        <v>43401.758252314816</v>
      </c>
    </row>
    <row r="1059" spans="1:15">
      <c r="A1059" t="s">
        <v>28</v>
      </c>
      <c r="B1059">
        <v>201810280418</v>
      </c>
      <c r="C1059">
        <v>2</v>
      </c>
      <c r="D1059">
        <v>71</v>
      </c>
      <c r="E1059" t="s">
        <v>70</v>
      </c>
      <c r="F1059" t="s">
        <v>26</v>
      </c>
      <c r="G1059" t="s">
        <v>25</v>
      </c>
      <c r="H1059" t="s">
        <v>46</v>
      </c>
      <c r="I1059" s="2">
        <v>43402.680706018517</v>
      </c>
      <c r="J1059">
        <v>4999998.9028540999</v>
      </c>
      <c r="K1059">
        <v>2.0645500000000001E-2</v>
      </c>
      <c r="L1059">
        <v>2.0645500000000001</v>
      </c>
      <c r="M1059">
        <v>-1000</v>
      </c>
      <c r="N1059" t="s">
        <v>69</v>
      </c>
      <c r="O1059" s="2">
        <v>43401.758252314816</v>
      </c>
    </row>
    <row r="1060" spans="1:15">
      <c r="A1060" t="s">
        <v>28</v>
      </c>
      <c r="B1060">
        <v>201810280418</v>
      </c>
      <c r="C1060">
        <v>2</v>
      </c>
      <c r="D1060">
        <v>71</v>
      </c>
      <c r="E1060" t="s">
        <v>70</v>
      </c>
      <c r="F1060" t="s">
        <v>26</v>
      </c>
      <c r="G1060" t="s">
        <v>25</v>
      </c>
      <c r="H1060" t="s">
        <v>46</v>
      </c>
      <c r="I1060" s="2">
        <v>43402.722280092596</v>
      </c>
      <c r="J1060">
        <v>4999998.9034140101</v>
      </c>
      <c r="K1060">
        <v>2.0645500000000001E-2</v>
      </c>
      <c r="L1060">
        <v>2.0645500000000001</v>
      </c>
      <c r="M1060">
        <v>-1000</v>
      </c>
      <c r="N1060" t="s">
        <v>69</v>
      </c>
      <c r="O1060" s="2">
        <v>43401.758252314816</v>
      </c>
    </row>
    <row r="1061" spans="1:15">
      <c r="A1061" t="s">
        <v>28</v>
      </c>
      <c r="B1061">
        <v>201810280418</v>
      </c>
      <c r="C1061">
        <v>2</v>
      </c>
      <c r="D1061">
        <v>71</v>
      </c>
      <c r="E1061" t="s">
        <v>70</v>
      </c>
      <c r="F1061" t="s">
        <v>26</v>
      </c>
      <c r="G1061" t="s">
        <v>25</v>
      </c>
      <c r="H1061" t="s">
        <v>46</v>
      </c>
      <c r="I1061" s="2">
        <v>43402.763842592591</v>
      </c>
      <c r="J1061">
        <v>4999998.9032667698</v>
      </c>
      <c r="K1061">
        <v>2.0645500000000001E-2</v>
      </c>
      <c r="L1061">
        <v>2.0645500000000001</v>
      </c>
      <c r="M1061">
        <v>-1000</v>
      </c>
      <c r="N1061" t="s">
        <v>69</v>
      </c>
      <c r="O1061" s="2">
        <v>43401.758252314816</v>
      </c>
    </row>
    <row r="1062" spans="1:15">
      <c r="A1062" t="s">
        <v>28</v>
      </c>
      <c r="B1062">
        <v>201810280418</v>
      </c>
      <c r="C1062">
        <v>2</v>
      </c>
      <c r="D1062">
        <v>71</v>
      </c>
      <c r="E1062" t="s">
        <v>70</v>
      </c>
      <c r="F1062" t="s">
        <v>26</v>
      </c>
      <c r="G1062" t="s">
        <v>25</v>
      </c>
      <c r="H1062" t="s">
        <v>46</v>
      </c>
      <c r="I1062" s="2">
        <v>43402.805694444447</v>
      </c>
      <c r="J1062">
        <v>4999998.9029574404</v>
      </c>
      <c r="K1062">
        <v>2.0645500000000001E-2</v>
      </c>
      <c r="L1062">
        <v>2.0645500000000001</v>
      </c>
      <c r="M1062">
        <v>-1000</v>
      </c>
      <c r="N1062" t="s">
        <v>69</v>
      </c>
      <c r="O1062" s="2">
        <v>43401.758252314816</v>
      </c>
    </row>
    <row r="1063" spans="1:15">
      <c r="A1063" t="s">
        <v>28</v>
      </c>
      <c r="B1063">
        <v>201810280418</v>
      </c>
      <c r="C1063">
        <v>2</v>
      </c>
      <c r="D1063">
        <v>71</v>
      </c>
      <c r="E1063" t="s">
        <v>70</v>
      </c>
      <c r="F1063" t="s">
        <v>26</v>
      </c>
      <c r="G1063" t="s">
        <v>25</v>
      </c>
      <c r="H1063" t="s">
        <v>46</v>
      </c>
      <c r="I1063" s="2">
        <v>43402.847662037035</v>
      </c>
      <c r="J1063">
        <v>4999998.9034449998</v>
      </c>
      <c r="K1063">
        <v>2.0645500000000001E-2</v>
      </c>
      <c r="L1063">
        <v>2.0645500000000001</v>
      </c>
      <c r="M1063">
        <v>-1000</v>
      </c>
      <c r="N1063" t="s">
        <v>69</v>
      </c>
      <c r="O1063" s="2">
        <v>43401.758252314816</v>
      </c>
    </row>
    <row r="1064" spans="1:15">
      <c r="A1064" t="s">
        <v>28</v>
      </c>
      <c r="B1064">
        <v>201810280418</v>
      </c>
      <c r="C1064">
        <v>2</v>
      </c>
      <c r="D1064">
        <v>71</v>
      </c>
      <c r="E1064" t="s">
        <v>70</v>
      </c>
      <c r="F1064" t="s">
        <v>26</v>
      </c>
      <c r="G1064" t="s">
        <v>25</v>
      </c>
      <c r="H1064" t="s">
        <v>46</v>
      </c>
      <c r="I1064" s="2">
        <v>43402.889201388891</v>
      </c>
      <c r="J1064">
        <v>4999998.9038241198</v>
      </c>
      <c r="K1064">
        <v>2.0645500000000001E-2</v>
      </c>
      <c r="L1064">
        <v>2.0645500000000001</v>
      </c>
      <c r="M1064">
        <v>-1000</v>
      </c>
      <c r="N1064" t="s">
        <v>69</v>
      </c>
      <c r="O1064" s="2">
        <v>43401.758252314816</v>
      </c>
    </row>
    <row r="1065" spans="1:15">
      <c r="A1065" t="s">
        <v>28</v>
      </c>
      <c r="B1065">
        <v>201810280418</v>
      </c>
      <c r="C1065">
        <v>2</v>
      </c>
      <c r="D1065">
        <v>71</v>
      </c>
      <c r="E1065" t="s">
        <v>70</v>
      </c>
      <c r="F1065" t="s">
        <v>26</v>
      </c>
      <c r="G1065" t="s">
        <v>25</v>
      </c>
      <c r="H1065" t="s">
        <v>46</v>
      </c>
      <c r="I1065" s="2">
        <v>43402.930763888886</v>
      </c>
      <c r="J1065">
        <v>4999998.9039111203</v>
      </c>
      <c r="K1065">
        <v>2.0645500000000001E-2</v>
      </c>
      <c r="L1065">
        <v>2.0645500000000001</v>
      </c>
      <c r="M1065">
        <v>-1000</v>
      </c>
      <c r="N1065" t="s">
        <v>69</v>
      </c>
      <c r="O1065" s="2">
        <v>43401.758252314816</v>
      </c>
    </row>
    <row r="1066" spans="1:15">
      <c r="A1066" t="s">
        <v>28</v>
      </c>
      <c r="B1066">
        <v>201810280418</v>
      </c>
      <c r="C1066">
        <v>2</v>
      </c>
      <c r="D1066">
        <v>71</v>
      </c>
      <c r="E1066" t="s">
        <v>70</v>
      </c>
      <c r="F1066" t="s">
        <v>26</v>
      </c>
      <c r="G1066" t="s">
        <v>25</v>
      </c>
      <c r="H1066" t="s">
        <v>46</v>
      </c>
      <c r="I1066" s="2">
        <v>43402.972337962965</v>
      </c>
      <c r="J1066">
        <v>4999998.9039746504</v>
      </c>
      <c r="K1066">
        <v>2.0645500000000001E-2</v>
      </c>
      <c r="L1066">
        <v>2.0645500000000001</v>
      </c>
      <c r="M1066">
        <v>-1000</v>
      </c>
      <c r="N1066" t="s">
        <v>69</v>
      </c>
      <c r="O1066" s="2">
        <v>43401.758252314816</v>
      </c>
    </row>
    <row r="1067" spans="1:15">
      <c r="A1067" t="s">
        <v>28</v>
      </c>
      <c r="B1067">
        <v>201810280418</v>
      </c>
      <c r="C1067">
        <v>2</v>
      </c>
      <c r="D1067">
        <v>71</v>
      </c>
      <c r="E1067" t="s">
        <v>70</v>
      </c>
      <c r="F1067" t="s">
        <v>26</v>
      </c>
      <c r="G1067" t="s">
        <v>25</v>
      </c>
      <c r="H1067" t="s">
        <v>46</v>
      </c>
      <c r="I1067" s="2">
        <v>43403.014305555553</v>
      </c>
      <c r="J1067">
        <v>4999998.9032494696</v>
      </c>
      <c r="K1067">
        <v>2.0645500000000001E-2</v>
      </c>
      <c r="L1067">
        <v>2.0645500000000001</v>
      </c>
      <c r="M1067">
        <v>-1000</v>
      </c>
      <c r="N1067" t="s">
        <v>69</v>
      </c>
      <c r="O1067" s="2">
        <v>43401.758252314816</v>
      </c>
    </row>
    <row r="1068" spans="1:15">
      <c r="A1068" t="s">
        <v>28</v>
      </c>
      <c r="B1068">
        <v>201810280418</v>
      </c>
      <c r="C1068">
        <v>2</v>
      </c>
      <c r="D1068">
        <v>71</v>
      </c>
      <c r="E1068" t="s">
        <v>70</v>
      </c>
      <c r="F1068" t="s">
        <v>26</v>
      </c>
      <c r="G1068" t="s">
        <v>25</v>
      </c>
      <c r="H1068" t="s">
        <v>46</v>
      </c>
      <c r="I1068" s="2">
        <v>43403.055914351855</v>
      </c>
      <c r="J1068">
        <v>4999998.9022427201</v>
      </c>
      <c r="K1068">
        <v>2.0645500000000001E-2</v>
      </c>
      <c r="L1068">
        <v>2.0645500000000001</v>
      </c>
      <c r="M1068">
        <v>-1000</v>
      </c>
      <c r="N1068" t="s">
        <v>69</v>
      </c>
      <c r="O1068" s="2">
        <v>43401.758252314816</v>
      </c>
    </row>
    <row r="1069" spans="1:15">
      <c r="A1069" t="s">
        <v>28</v>
      </c>
      <c r="B1069">
        <v>201810280418</v>
      </c>
      <c r="C1069">
        <v>2</v>
      </c>
      <c r="D1069">
        <v>71</v>
      </c>
      <c r="E1069" t="s">
        <v>70</v>
      </c>
      <c r="F1069" t="s">
        <v>26</v>
      </c>
      <c r="G1069" t="s">
        <v>25</v>
      </c>
      <c r="H1069" t="s">
        <v>46</v>
      </c>
      <c r="I1069" s="2">
        <v>43403.097581018519</v>
      </c>
      <c r="J1069">
        <v>4999998.9021904897</v>
      </c>
      <c r="K1069">
        <v>2.0645500000000001E-2</v>
      </c>
      <c r="L1069">
        <v>2.0645500000000001</v>
      </c>
      <c r="M1069">
        <v>-1000</v>
      </c>
      <c r="N1069" t="s">
        <v>69</v>
      </c>
      <c r="O1069" s="2">
        <v>43401.758252314816</v>
      </c>
    </row>
    <row r="1070" spans="1:15">
      <c r="A1070" t="s">
        <v>28</v>
      </c>
      <c r="B1070">
        <v>201810280418</v>
      </c>
      <c r="C1070">
        <v>2</v>
      </c>
      <c r="D1070">
        <v>71</v>
      </c>
      <c r="E1070" t="s">
        <v>70</v>
      </c>
      <c r="F1070" t="s">
        <v>26</v>
      </c>
      <c r="G1070" t="s">
        <v>25</v>
      </c>
      <c r="H1070" t="s">
        <v>46</v>
      </c>
      <c r="I1070" s="2">
        <v>43403.139166666668</v>
      </c>
      <c r="J1070">
        <v>4999998.9018545402</v>
      </c>
      <c r="K1070">
        <v>2.0645500000000001E-2</v>
      </c>
      <c r="L1070">
        <v>2.0645500000000001</v>
      </c>
      <c r="M1070">
        <v>-1000</v>
      </c>
      <c r="N1070" t="s">
        <v>69</v>
      </c>
      <c r="O1070" s="2">
        <v>43401.758252314816</v>
      </c>
    </row>
    <row r="1071" spans="1:15">
      <c r="A1071" t="s">
        <v>28</v>
      </c>
      <c r="B1071">
        <v>201810280418</v>
      </c>
      <c r="C1071">
        <v>2</v>
      </c>
      <c r="D1071">
        <v>71</v>
      </c>
      <c r="E1071" t="s">
        <v>70</v>
      </c>
      <c r="F1071" t="s">
        <v>26</v>
      </c>
      <c r="G1071" t="s">
        <v>25</v>
      </c>
      <c r="H1071" t="s">
        <v>46</v>
      </c>
      <c r="I1071" s="2">
        <v>43403.180995370371</v>
      </c>
      <c r="J1071">
        <v>4999998.9015220897</v>
      </c>
      <c r="K1071">
        <v>2.0645500000000001E-2</v>
      </c>
      <c r="L1071">
        <v>2.0645500000000001</v>
      </c>
      <c r="M1071">
        <v>-1000</v>
      </c>
      <c r="N1071" t="s">
        <v>69</v>
      </c>
      <c r="O1071" s="2">
        <v>43401.758252314816</v>
      </c>
    </row>
    <row r="1072" spans="1:15">
      <c r="A1072" t="s">
        <v>28</v>
      </c>
      <c r="B1072">
        <v>201810280418</v>
      </c>
      <c r="C1072">
        <v>2</v>
      </c>
      <c r="D1072">
        <v>71</v>
      </c>
      <c r="E1072" t="s">
        <v>70</v>
      </c>
      <c r="F1072" t="s">
        <v>26</v>
      </c>
      <c r="G1072" t="s">
        <v>25</v>
      </c>
      <c r="H1072" t="s">
        <v>46</v>
      </c>
      <c r="I1072" s="2">
        <v>43403.222708333335</v>
      </c>
      <c r="J1072">
        <v>4999998.9013347803</v>
      </c>
      <c r="K1072">
        <v>2.0645500000000001E-2</v>
      </c>
      <c r="L1072">
        <v>2.0645500000000001</v>
      </c>
      <c r="M1072">
        <v>-1000</v>
      </c>
      <c r="N1072" t="s">
        <v>69</v>
      </c>
      <c r="O1072" s="2">
        <v>43401.758252314816</v>
      </c>
    </row>
    <row r="1073" spans="1:15">
      <c r="A1073" t="s">
        <v>28</v>
      </c>
      <c r="B1073">
        <v>201810280418</v>
      </c>
      <c r="C1073">
        <v>2</v>
      </c>
      <c r="D1073">
        <v>71</v>
      </c>
      <c r="E1073" t="s">
        <v>70</v>
      </c>
      <c r="F1073" t="s">
        <v>26</v>
      </c>
      <c r="G1073" t="s">
        <v>25</v>
      </c>
      <c r="H1073" t="s">
        <v>46</v>
      </c>
      <c r="I1073" s="2">
        <v>43403.264548611114</v>
      </c>
      <c r="J1073">
        <v>4999998.9011992598</v>
      </c>
      <c r="K1073">
        <v>2.0645500000000001E-2</v>
      </c>
      <c r="L1073">
        <v>2.0645500000000001</v>
      </c>
      <c r="M1073">
        <v>-1000</v>
      </c>
      <c r="N1073" t="s">
        <v>69</v>
      </c>
      <c r="O1073" s="2">
        <v>43401.758252314816</v>
      </c>
    </row>
    <row r="1074" spans="1:15">
      <c r="A1074" t="s">
        <v>28</v>
      </c>
      <c r="B1074">
        <v>201810280418</v>
      </c>
      <c r="C1074">
        <v>2</v>
      </c>
      <c r="D1074">
        <v>71</v>
      </c>
      <c r="E1074" t="s">
        <v>70</v>
      </c>
      <c r="F1074" t="s">
        <v>26</v>
      </c>
      <c r="G1074" t="s">
        <v>25</v>
      </c>
      <c r="H1074" t="s">
        <v>46</v>
      </c>
      <c r="I1074" s="2">
        <v>43403.305949074071</v>
      </c>
      <c r="J1074">
        <v>4999998.9014266003</v>
      </c>
      <c r="K1074">
        <v>2.0645500000000001E-2</v>
      </c>
      <c r="L1074">
        <v>2.0645500000000001</v>
      </c>
      <c r="M1074">
        <v>-1000</v>
      </c>
      <c r="N1074" t="s">
        <v>69</v>
      </c>
      <c r="O1074" s="2">
        <v>43401.758252314816</v>
      </c>
    </row>
    <row r="1075" spans="1:15">
      <c r="A1075" t="s">
        <v>28</v>
      </c>
      <c r="B1075">
        <v>201810280418</v>
      </c>
      <c r="C1075">
        <v>2</v>
      </c>
      <c r="D1075">
        <v>71</v>
      </c>
      <c r="E1075" t="s">
        <v>70</v>
      </c>
      <c r="F1075" t="s">
        <v>26</v>
      </c>
      <c r="G1075" t="s">
        <v>25</v>
      </c>
      <c r="H1075" t="s">
        <v>46</v>
      </c>
      <c r="I1075" s="2">
        <v>43403.347650462965</v>
      </c>
      <c r="J1075">
        <v>4999998.90109511</v>
      </c>
      <c r="K1075">
        <v>2.0645500000000001E-2</v>
      </c>
      <c r="L1075">
        <v>2.0645500000000001</v>
      </c>
      <c r="M1075">
        <v>-1000</v>
      </c>
      <c r="N1075" t="s">
        <v>69</v>
      </c>
      <c r="O1075" s="2">
        <v>43401.758252314816</v>
      </c>
    </row>
    <row r="1076" spans="1:15">
      <c r="A1076" t="s">
        <v>28</v>
      </c>
      <c r="B1076">
        <v>201810280418</v>
      </c>
      <c r="C1076">
        <v>2</v>
      </c>
      <c r="D1076">
        <v>71</v>
      </c>
      <c r="E1076" t="s">
        <v>70</v>
      </c>
      <c r="F1076" t="s">
        <v>26</v>
      </c>
      <c r="G1076" t="s">
        <v>25</v>
      </c>
      <c r="H1076" t="s">
        <v>46</v>
      </c>
      <c r="I1076" s="2">
        <v>43403.389131944445</v>
      </c>
      <c r="J1076">
        <v>4999998.90063933</v>
      </c>
      <c r="K1076">
        <v>2.0645500000000001E-2</v>
      </c>
      <c r="L1076">
        <v>2.0645500000000001</v>
      </c>
      <c r="M1076">
        <v>-1000</v>
      </c>
      <c r="N1076" t="s">
        <v>69</v>
      </c>
      <c r="O1076" s="2">
        <v>43401.758252314816</v>
      </c>
    </row>
    <row r="1077" spans="1:15">
      <c r="A1077" t="s">
        <v>28</v>
      </c>
      <c r="B1077">
        <v>201810280418</v>
      </c>
      <c r="C1077">
        <v>2</v>
      </c>
      <c r="D1077">
        <v>71</v>
      </c>
      <c r="E1077" t="s">
        <v>70</v>
      </c>
      <c r="F1077" t="s">
        <v>26</v>
      </c>
      <c r="G1077" t="s">
        <v>25</v>
      </c>
      <c r="H1077" t="s">
        <v>46</v>
      </c>
      <c r="I1077" s="2">
        <v>43403.431238425925</v>
      </c>
      <c r="J1077">
        <v>4999998.9009201797</v>
      </c>
      <c r="K1077">
        <v>2.0645500000000001E-2</v>
      </c>
      <c r="L1077">
        <v>2.0645500000000001</v>
      </c>
      <c r="M1077">
        <v>-1000</v>
      </c>
      <c r="N1077" t="s">
        <v>69</v>
      </c>
      <c r="O1077" s="2">
        <v>43401.758252314816</v>
      </c>
    </row>
    <row r="1078" spans="1:15">
      <c r="A1078" t="s">
        <v>28</v>
      </c>
      <c r="B1078">
        <v>201810280418</v>
      </c>
      <c r="C1078">
        <v>2</v>
      </c>
      <c r="D1078">
        <v>71</v>
      </c>
      <c r="E1078" t="s">
        <v>70</v>
      </c>
      <c r="F1078" t="s">
        <v>26</v>
      </c>
      <c r="G1078" t="s">
        <v>25</v>
      </c>
      <c r="H1078" t="s">
        <v>46</v>
      </c>
      <c r="I1078" s="2">
        <v>43403.472731481481</v>
      </c>
      <c r="J1078">
        <v>4999998.9004681604</v>
      </c>
      <c r="K1078">
        <v>2.0645500000000001E-2</v>
      </c>
      <c r="L1078">
        <v>2.0645500000000001</v>
      </c>
      <c r="M1078">
        <v>-1000</v>
      </c>
      <c r="N1078" t="s">
        <v>69</v>
      </c>
      <c r="O1078" s="2">
        <v>43401.758252314816</v>
      </c>
    </row>
    <row r="1079" spans="1:15">
      <c r="A1079" t="s">
        <v>28</v>
      </c>
      <c r="B1079">
        <v>201810280418</v>
      </c>
      <c r="C1079">
        <v>2</v>
      </c>
      <c r="D1079">
        <v>71</v>
      </c>
      <c r="E1079" t="s">
        <v>70</v>
      </c>
      <c r="F1079" t="s">
        <v>26</v>
      </c>
      <c r="G1079" t="s">
        <v>25</v>
      </c>
      <c r="H1079" t="s">
        <v>46</v>
      </c>
      <c r="I1079" s="2">
        <v>43403.514363425929</v>
      </c>
      <c r="J1079">
        <v>4999998.8990471996</v>
      </c>
      <c r="K1079">
        <v>2.0645500000000001E-2</v>
      </c>
      <c r="L1079">
        <v>2.0645500000000001</v>
      </c>
      <c r="M1079">
        <v>-1000</v>
      </c>
      <c r="N1079" t="s">
        <v>69</v>
      </c>
      <c r="O1079" s="2">
        <v>43401.758252314816</v>
      </c>
    </row>
    <row r="1080" spans="1:15">
      <c r="A1080" t="s">
        <v>28</v>
      </c>
      <c r="B1080">
        <v>201810280418</v>
      </c>
      <c r="C1080">
        <v>2</v>
      </c>
      <c r="D1080">
        <v>71</v>
      </c>
      <c r="E1080" t="s">
        <v>70</v>
      </c>
      <c r="F1080" t="s">
        <v>26</v>
      </c>
      <c r="G1080" t="s">
        <v>25</v>
      </c>
      <c r="H1080" t="s">
        <v>46</v>
      </c>
      <c r="I1080" s="2">
        <v>43403.555891203701</v>
      </c>
      <c r="J1080">
        <v>4999998.8999294303</v>
      </c>
      <c r="K1080">
        <v>2.0645500000000001E-2</v>
      </c>
      <c r="L1080">
        <v>2.0645500000000001</v>
      </c>
      <c r="M1080">
        <v>-1000</v>
      </c>
      <c r="N1080" t="s">
        <v>69</v>
      </c>
      <c r="O1080" s="2">
        <v>43401.758252314816</v>
      </c>
    </row>
    <row r="1081" spans="1:15">
      <c r="A1081" t="s">
        <v>28</v>
      </c>
      <c r="B1081">
        <v>201810280418</v>
      </c>
      <c r="C1081">
        <v>2</v>
      </c>
      <c r="D1081">
        <v>71</v>
      </c>
      <c r="E1081" t="s">
        <v>70</v>
      </c>
      <c r="F1081" t="s">
        <v>26</v>
      </c>
      <c r="G1081" t="s">
        <v>25</v>
      </c>
      <c r="H1081" t="s">
        <v>46</v>
      </c>
      <c r="I1081" s="2">
        <v>43403.597719907404</v>
      </c>
      <c r="J1081">
        <v>4999998.8996713702</v>
      </c>
      <c r="K1081">
        <v>2.0645500000000001E-2</v>
      </c>
      <c r="L1081">
        <v>2.0645500000000001</v>
      </c>
      <c r="M1081">
        <v>-1000</v>
      </c>
      <c r="N1081" t="s">
        <v>69</v>
      </c>
      <c r="O1081" s="2">
        <v>43401.758252314816</v>
      </c>
    </row>
    <row r="1082" spans="1:15">
      <c r="A1082" t="s">
        <v>28</v>
      </c>
      <c r="B1082">
        <v>201810280418</v>
      </c>
      <c r="C1082">
        <v>2</v>
      </c>
      <c r="D1082">
        <v>71</v>
      </c>
      <c r="E1082" t="s">
        <v>70</v>
      </c>
      <c r="F1082" t="s">
        <v>26</v>
      </c>
      <c r="G1082" t="s">
        <v>25</v>
      </c>
      <c r="H1082" t="s">
        <v>46</v>
      </c>
      <c r="I1082" s="2">
        <v>43403.639317129629</v>
      </c>
      <c r="J1082">
        <v>4999998.8996985303</v>
      </c>
      <c r="K1082">
        <v>2.0645500000000001E-2</v>
      </c>
      <c r="L1082">
        <v>2.0645500000000001</v>
      </c>
      <c r="M1082">
        <v>-1000</v>
      </c>
      <c r="N1082" t="s">
        <v>69</v>
      </c>
      <c r="O1082" s="2">
        <v>43401.758252314816</v>
      </c>
    </row>
    <row r="1083" spans="1:15">
      <c r="A1083" t="s">
        <v>28</v>
      </c>
      <c r="B1083">
        <v>201810280418</v>
      </c>
      <c r="C1083">
        <v>2</v>
      </c>
      <c r="D1083">
        <v>71</v>
      </c>
      <c r="E1083" t="s">
        <v>70</v>
      </c>
      <c r="F1083" t="s">
        <v>26</v>
      </c>
      <c r="G1083" t="s">
        <v>25</v>
      </c>
      <c r="H1083" t="s">
        <v>46</v>
      </c>
      <c r="I1083" s="2">
        <v>43403.680949074071</v>
      </c>
      <c r="J1083">
        <v>4999998.9000434699</v>
      </c>
      <c r="K1083">
        <v>2.0645500000000001E-2</v>
      </c>
      <c r="L1083">
        <v>2.0645500000000001</v>
      </c>
      <c r="M1083">
        <v>-1000</v>
      </c>
      <c r="N1083" t="s">
        <v>69</v>
      </c>
      <c r="O1083" s="2">
        <v>43401.758252314816</v>
      </c>
    </row>
    <row r="1084" spans="1:15">
      <c r="A1084" t="s">
        <v>28</v>
      </c>
      <c r="B1084">
        <v>201810280418</v>
      </c>
      <c r="C1084">
        <v>2</v>
      </c>
      <c r="D1084">
        <v>71</v>
      </c>
      <c r="E1084" t="s">
        <v>70</v>
      </c>
      <c r="F1084" t="s">
        <v>26</v>
      </c>
      <c r="G1084" t="s">
        <v>25</v>
      </c>
      <c r="H1084" t="s">
        <v>46</v>
      </c>
      <c r="I1084" s="2">
        <v>43403.722650462965</v>
      </c>
      <c r="J1084">
        <v>4999998.9004533598</v>
      </c>
      <c r="K1084">
        <v>2.0645500000000001E-2</v>
      </c>
      <c r="L1084">
        <v>2.0645500000000001</v>
      </c>
      <c r="M1084">
        <v>-1000</v>
      </c>
      <c r="N1084" t="s">
        <v>69</v>
      </c>
      <c r="O1084" s="2">
        <v>43401.758252314816</v>
      </c>
    </row>
    <row r="1085" spans="1:15">
      <c r="A1085" t="s">
        <v>28</v>
      </c>
      <c r="B1085">
        <v>201810280418</v>
      </c>
      <c r="C1085">
        <v>2</v>
      </c>
      <c r="D1085">
        <v>71</v>
      </c>
      <c r="E1085" t="s">
        <v>70</v>
      </c>
      <c r="F1085" t="s">
        <v>26</v>
      </c>
      <c r="G1085" t="s">
        <v>25</v>
      </c>
      <c r="H1085" t="s">
        <v>46</v>
      </c>
      <c r="I1085" s="2">
        <v>43403.764351851853</v>
      </c>
      <c r="J1085">
        <v>4999998.9002160802</v>
      </c>
      <c r="K1085">
        <v>2.0645500000000001E-2</v>
      </c>
      <c r="L1085">
        <v>2.0645500000000001</v>
      </c>
      <c r="M1085">
        <v>-1000</v>
      </c>
      <c r="N1085" t="s">
        <v>69</v>
      </c>
      <c r="O1085" s="2">
        <v>43401.758252314816</v>
      </c>
    </row>
    <row r="1086" spans="1:15">
      <c r="A1086" t="s">
        <v>28</v>
      </c>
      <c r="B1086">
        <v>201810280418</v>
      </c>
      <c r="C1086">
        <v>2</v>
      </c>
      <c r="D1086">
        <v>71</v>
      </c>
      <c r="E1086" t="s">
        <v>70</v>
      </c>
      <c r="F1086" t="s">
        <v>26</v>
      </c>
      <c r="G1086" t="s">
        <v>25</v>
      </c>
      <c r="H1086" t="s">
        <v>46</v>
      </c>
      <c r="I1086" s="2">
        <v>43403.80605324074</v>
      </c>
      <c r="J1086">
        <v>4999998.9001030298</v>
      </c>
      <c r="K1086">
        <v>2.0645500000000001E-2</v>
      </c>
      <c r="L1086">
        <v>2.0645500000000001</v>
      </c>
      <c r="M1086">
        <v>-1000</v>
      </c>
      <c r="N1086" t="s">
        <v>69</v>
      </c>
      <c r="O1086" s="2">
        <v>43401.758252314816</v>
      </c>
    </row>
    <row r="1087" spans="1:15">
      <c r="A1087" t="s">
        <v>28</v>
      </c>
      <c r="B1087">
        <v>201810280418</v>
      </c>
      <c r="C1087">
        <v>2</v>
      </c>
      <c r="D1087">
        <v>71</v>
      </c>
      <c r="E1087" t="s">
        <v>70</v>
      </c>
      <c r="F1087" t="s">
        <v>26</v>
      </c>
      <c r="G1087" t="s">
        <v>25</v>
      </c>
      <c r="H1087" t="s">
        <v>46</v>
      </c>
      <c r="I1087" s="2">
        <v>43403.847766203704</v>
      </c>
      <c r="J1087">
        <v>4999998.9002269702</v>
      </c>
      <c r="K1087">
        <v>2.0645500000000001E-2</v>
      </c>
      <c r="L1087">
        <v>2.0645500000000001</v>
      </c>
      <c r="M1087">
        <v>-1000</v>
      </c>
      <c r="N1087" t="s">
        <v>69</v>
      </c>
      <c r="O1087" s="2">
        <v>43401.758252314816</v>
      </c>
    </row>
    <row r="1088" spans="1:15">
      <c r="A1088" t="s">
        <v>28</v>
      </c>
      <c r="B1088">
        <v>201810280418</v>
      </c>
      <c r="C1088">
        <v>2</v>
      </c>
      <c r="D1088">
        <v>71</v>
      </c>
      <c r="E1088" t="s">
        <v>70</v>
      </c>
      <c r="F1088" t="s">
        <v>26</v>
      </c>
      <c r="G1088" t="s">
        <v>25</v>
      </c>
      <c r="H1088" t="s">
        <v>46</v>
      </c>
      <c r="I1088" s="2">
        <v>43403.889340277776</v>
      </c>
      <c r="J1088">
        <v>4999998.9002673496</v>
      </c>
      <c r="K1088">
        <v>2.0645500000000001E-2</v>
      </c>
      <c r="L1088">
        <v>2.0645500000000001</v>
      </c>
      <c r="M1088">
        <v>-1000</v>
      </c>
      <c r="N1088" t="s">
        <v>69</v>
      </c>
      <c r="O1088" s="2">
        <v>43401.758252314816</v>
      </c>
    </row>
    <row r="1089" spans="1:15">
      <c r="A1089" t="s">
        <v>28</v>
      </c>
      <c r="B1089">
        <v>201810280418</v>
      </c>
      <c r="C1089">
        <v>2</v>
      </c>
      <c r="D1089">
        <v>71</v>
      </c>
      <c r="E1089" t="s">
        <v>70</v>
      </c>
      <c r="F1089" t="s">
        <v>26</v>
      </c>
      <c r="G1089" t="s">
        <v>25</v>
      </c>
      <c r="H1089" t="s">
        <v>46</v>
      </c>
      <c r="I1089" s="2">
        <v>43403.93105324074</v>
      </c>
      <c r="J1089">
        <v>4999998.9002264999</v>
      </c>
      <c r="K1089">
        <v>2.0645500000000001E-2</v>
      </c>
      <c r="L1089">
        <v>2.0645500000000001</v>
      </c>
      <c r="M1089">
        <v>-1000</v>
      </c>
      <c r="N1089" t="s">
        <v>69</v>
      </c>
      <c r="O1089" s="2">
        <v>43401.758252314816</v>
      </c>
    </row>
    <row r="1090" spans="1:15">
      <c r="A1090" t="s">
        <v>28</v>
      </c>
      <c r="B1090">
        <v>201810280418</v>
      </c>
      <c r="C1090">
        <v>2</v>
      </c>
      <c r="D1090">
        <v>71</v>
      </c>
      <c r="E1090" t="s">
        <v>70</v>
      </c>
      <c r="F1090" t="s">
        <v>26</v>
      </c>
      <c r="G1090" t="s">
        <v>25</v>
      </c>
      <c r="H1090" t="s">
        <v>46</v>
      </c>
      <c r="I1090" s="2">
        <v>43403.973368055558</v>
      </c>
      <c r="J1090">
        <v>4999998.8999530999</v>
      </c>
      <c r="K1090">
        <v>2.0645500000000001E-2</v>
      </c>
      <c r="L1090">
        <v>2.0645500000000001</v>
      </c>
      <c r="M1090">
        <v>-1000</v>
      </c>
      <c r="N1090" t="s">
        <v>69</v>
      </c>
      <c r="O1090" s="2">
        <v>43401.758252314816</v>
      </c>
    </row>
    <row r="1091" spans="1:15">
      <c r="A1091" t="s">
        <v>28</v>
      </c>
      <c r="B1091">
        <v>201810280418</v>
      </c>
      <c r="C1091">
        <v>2</v>
      </c>
      <c r="D1091">
        <v>71</v>
      </c>
      <c r="E1091" t="s">
        <v>70</v>
      </c>
      <c r="F1091" t="s">
        <v>26</v>
      </c>
      <c r="G1091" t="s">
        <v>25</v>
      </c>
      <c r="H1091" t="s">
        <v>46</v>
      </c>
      <c r="I1091" s="2">
        <v>43404.014444444445</v>
      </c>
      <c r="J1091">
        <v>4999998.9001435498</v>
      </c>
      <c r="K1091">
        <v>2.0645500000000001E-2</v>
      </c>
      <c r="L1091">
        <v>2.0645500000000001</v>
      </c>
      <c r="M1091">
        <v>-1000</v>
      </c>
      <c r="N1091" t="s">
        <v>69</v>
      </c>
      <c r="O1091" s="2">
        <v>43401.758252314816</v>
      </c>
    </row>
    <row r="1092" spans="1:15">
      <c r="A1092" t="s">
        <v>28</v>
      </c>
      <c r="B1092">
        <v>201810280418</v>
      </c>
      <c r="C1092">
        <v>2</v>
      </c>
      <c r="D1092">
        <v>71</v>
      </c>
      <c r="E1092" t="s">
        <v>70</v>
      </c>
      <c r="F1092" t="s">
        <v>26</v>
      </c>
      <c r="G1092" t="s">
        <v>25</v>
      </c>
      <c r="H1092" t="s">
        <v>46</v>
      </c>
      <c r="I1092" s="2">
        <v>43404.056157407409</v>
      </c>
      <c r="J1092">
        <v>4999998.9004295198</v>
      </c>
      <c r="K1092">
        <v>2.0645500000000001E-2</v>
      </c>
      <c r="L1092">
        <v>2.0645500000000001</v>
      </c>
      <c r="M1092">
        <v>-1000</v>
      </c>
      <c r="N1092" t="s">
        <v>69</v>
      </c>
      <c r="O1092" s="2">
        <v>43401.758252314816</v>
      </c>
    </row>
    <row r="1093" spans="1:15">
      <c r="A1093" t="s">
        <v>28</v>
      </c>
      <c r="B1093">
        <v>201810280418</v>
      </c>
      <c r="C1093">
        <v>2</v>
      </c>
      <c r="D1093">
        <v>71</v>
      </c>
      <c r="E1093" t="s">
        <v>70</v>
      </c>
      <c r="F1093" t="s">
        <v>26</v>
      </c>
      <c r="G1093" t="s">
        <v>25</v>
      </c>
      <c r="H1093" t="s">
        <v>46</v>
      </c>
      <c r="I1093" s="2">
        <v>43404.097974537035</v>
      </c>
      <c r="J1093">
        <v>4999998.9002223397</v>
      </c>
      <c r="K1093">
        <v>2.0645500000000001E-2</v>
      </c>
      <c r="L1093">
        <v>2.0645500000000001</v>
      </c>
      <c r="M1093">
        <v>-1000</v>
      </c>
      <c r="N1093" t="s">
        <v>69</v>
      </c>
      <c r="O1093" s="2">
        <v>43401.758252314816</v>
      </c>
    </row>
    <row r="1094" spans="1:15">
      <c r="A1094" t="s">
        <v>28</v>
      </c>
      <c r="B1094">
        <v>201810280418</v>
      </c>
      <c r="C1094">
        <v>2</v>
      </c>
      <c r="D1094">
        <v>71</v>
      </c>
      <c r="E1094" t="s">
        <v>70</v>
      </c>
      <c r="F1094" t="s">
        <v>26</v>
      </c>
      <c r="G1094" t="s">
        <v>25</v>
      </c>
      <c r="H1094" t="s">
        <v>46</v>
      </c>
      <c r="I1094" s="2">
        <v>43404.139490740738</v>
      </c>
      <c r="J1094">
        <v>4999998.9007387403</v>
      </c>
      <c r="K1094">
        <v>2.0645500000000001E-2</v>
      </c>
      <c r="L1094">
        <v>2.0645500000000001</v>
      </c>
      <c r="M1094">
        <v>-1000</v>
      </c>
      <c r="N1094" t="s">
        <v>69</v>
      </c>
      <c r="O1094" s="2">
        <v>43401.758252314816</v>
      </c>
    </row>
    <row r="1095" spans="1:15">
      <c r="A1095" t="s">
        <v>28</v>
      </c>
      <c r="B1095">
        <v>201810280418</v>
      </c>
      <c r="C1095">
        <v>2</v>
      </c>
      <c r="D1095">
        <v>71</v>
      </c>
      <c r="E1095" t="s">
        <v>70</v>
      </c>
      <c r="F1095" t="s">
        <v>26</v>
      </c>
      <c r="G1095" t="s">
        <v>25</v>
      </c>
      <c r="H1095" t="s">
        <v>46</v>
      </c>
      <c r="I1095" s="2">
        <v>43404.180983796294</v>
      </c>
      <c r="J1095">
        <v>4999998.9003504096</v>
      </c>
      <c r="K1095">
        <v>2.0645500000000001E-2</v>
      </c>
      <c r="L1095">
        <v>2.0645500000000001</v>
      </c>
      <c r="M1095">
        <v>-1000</v>
      </c>
      <c r="N1095" t="s">
        <v>69</v>
      </c>
      <c r="O1095" s="2">
        <v>43401.758252314816</v>
      </c>
    </row>
    <row r="1096" spans="1:15">
      <c r="A1096" t="s">
        <v>28</v>
      </c>
      <c r="B1096">
        <v>201810280418</v>
      </c>
      <c r="C1096">
        <v>2</v>
      </c>
      <c r="D1096">
        <v>71</v>
      </c>
      <c r="E1096" t="s">
        <v>70</v>
      </c>
      <c r="F1096" t="s">
        <v>26</v>
      </c>
      <c r="G1096" t="s">
        <v>25</v>
      </c>
      <c r="H1096" t="s">
        <v>46</v>
      </c>
      <c r="I1096" s="2">
        <v>43404.22278935185</v>
      </c>
      <c r="J1096">
        <v>4999998.9004337098</v>
      </c>
      <c r="K1096">
        <v>2.0645500000000001E-2</v>
      </c>
      <c r="L1096">
        <v>2.0645500000000001</v>
      </c>
      <c r="M1096">
        <v>-1000</v>
      </c>
      <c r="N1096" t="s">
        <v>69</v>
      </c>
      <c r="O1096" s="2">
        <v>43401.758252314816</v>
      </c>
    </row>
    <row r="1097" spans="1:15">
      <c r="A1097" t="s">
        <v>28</v>
      </c>
      <c r="B1097">
        <v>201810280418</v>
      </c>
      <c r="C1097">
        <v>2</v>
      </c>
      <c r="D1097">
        <v>71</v>
      </c>
      <c r="E1097" t="s">
        <v>70</v>
      </c>
      <c r="F1097" t="s">
        <v>26</v>
      </c>
      <c r="G1097" t="s">
        <v>25</v>
      </c>
      <c r="H1097" t="s">
        <v>46</v>
      </c>
      <c r="I1097" s="2">
        <v>43404.264490740738</v>
      </c>
      <c r="J1097">
        <v>4999998.9005469596</v>
      </c>
      <c r="K1097">
        <v>2.0645500000000001E-2</v>
      </c>
      <c r="L1097">
        <v>2.0645500000000001</v>
      </c>
      <c r="M1097">
        <v>-1000</v>
      </c>
      <c r="N1097" t="s">
        <v>69</v>
      </c>
      <c r="O1097" s="2">
        <v>43401.758252314816</v>
      </c>
    </row>
    <row r="1098" spans="1:15">
      <c r="A1098" t="s">
        <v>28</v>
      </c>
      <c r="B1098">
        <v>201810280418</v>
      </c>
      <c r="C1098">
        <v>2</v>
      </c>
      <c r="D1098">
        <v>71</v>
      </c>
      <c r="E1098" t="s">
        <v>70</v>
      </c>
      <c r="F1098" t="s">
        <v>26</v>
      </c>
      <c r="G1098" t="s">
        <v>25</v>
      </c>
      <c r="H1098" t="s">
        <v>46</v>
      </c>
      <c r="I1098" s="2">
        <v>43404.306331018517</v>
      </c>
      <c r="J1098">
        <v>4999998.9007311696</v>
      </c>
      <c r="K1098">
        <v>2.0645500000000001E-2</v>
      </c>
      <c r="L1098">
        <v>2.0645500000000001</v>
      </c>
      <c r="M1098">
        <v>-1000</v>
      </c>
      <c r="N1098" t="s">
        <v>69</v>
      </c>
      <c r="O1098" s="2">
        <v>43401.758252314816</v>
      </c>
    </row>
    <row r="1099" spans="1:15">
      <c r="A1099" t="s">
        <v>28</v>
      </c>
      <c r="B1099">
        <v>201810280418</v>
      </c>
      <c r="C1099">
        <v>2</v>
      </c>
      <c r="D1099">
        <v>71</v>
      </c>
      <c r="E1099" t="s">
        <v>70</v>
      </c>
      <c r="F1099" t="s">
        <v>26</v>
      </c>
      <c r="G1099" t="s">
        <v>25</v>
      </c>
      <c r="H1099" t="s">
        <v>46</v>
      </c>
      <c r="I1099" s="2">
        <v>43404.347650462965</v>
      </c>
      <c r="J1099">
        <v>4999998.9005635697</v>
      </c>
      <c r="K1099">
        <v>2.0645500000000001E-2</v>
      </c>
      <c r="L1099">
        <v>2.0645500000000001</v>
      </c>
      <c r="M1099">
        <v>-1000</v>
      </c>
      <c r="N1099" t="s">
        <v>69</v>
      </c>
      <c r="O1099" s="2">
        <v>43401.758252314816</v>
      </c>
    </row>
    <row r="1100" spans="1:15">
      <c r="A1100" t="s">
        <v>28</v>
      </c>
      <c r="B1100">
        <v>201810280418</v>
      </c>
      <c r="C1100">
        <v>2</v>
      </c>
      <c r="D1100">
        <v>71</v>
      </c>
      <c r="E1100" t="s">
        <v>70</v>
      </c>
      <c r="F1100" t="s">
        <v>26</v>
      </c>
      <c r="G1100" t="s">
        <v>25</v>
      </c>
      <c r="H1100" t="s">
        <v>46</v>
      </c>
      <c r="I1100" s="2">
        <v>43404.389641203707</v>
      </c>
      <c r="J1100">
        <v>4999998.9005740201</v>
      </c>
      <c r="K1100">
        <v>2.0645500000000001E-2</v>
      </c>
      <c r="L1100">
        <v>2.0645500000000001</v>
      </c>
      <c r="M1100">
        <v>-1000</v>
      </c>
      <c r="N1100" t="s">
        <v>69</v>
      </c>
      <c r="O1100" s="2">
        <v>43401.758252314816</v>
      </c>
    </row>
    <row r="1101" spans="1:15">
      <c r="A1101" t="s">
        <v>28</v>
      </c>
      <c r="B1101">
        <v>201810280418</v>
      </c>
      <c r="C1101">
        <v>2</v>
      </c>
      <c r="D1101">
        <v>71</v>
      </c>
      <c r="E1101" t="s">
        <v>70</v>
      </c>
      <c r="F1101" t="s">
        <v>26</v>
      </c>
      <c r="G1101" t="s">
        <v>25</v>
      </c>
      <c r="H1101" t="s">
        <v>46</v>
      </c>
      <c r="I1101" s="2">
        <v>43404.431574074071</v>
      </c>
      <c r="J1101">
        <v>4999998.9009039998</v>
      </c>
      <c r="K1101">
        <v>2.0645500000000001E-2</v>
      </c>
      <c r="L1101">
        <v>2.0645500000000001</v>
      </c>
      <c r="M1101">
        <v>-1000</v>
      </c>
      <c r="N1101" t="s">
        <v>69</v>
      </c>
      <c r="O1101" s="2">
        <v>43401.758252314816</v>
      </c>
    </row>
    <row r="1102" spans="1:15">
      <c r="A1102" t="s">
        <v>28</v>
      </c>
      <c r="B1102">
        <v>201810280418</v>
      </c>
      <c r="C1102">
        <v>2</v>
      </c>
      <c r="D1102">
        <v>71</v>
      </c>
      <c r="E1102" t="s">
        <v>70</v>
      </c>
      <c r="F1102" t="s">
        <v>26</v>
      </c>
      <c r="G1102" t="s">
        <v>25</v>
      </c>
      <c r="H1102" t="s">
        <v>46</v>
      </c>
      <c r="I1102" s="2">
        <v>43404.473032407404</v>
      </c>
      <c r="J1102">
        <v>4999998.90115391</v>
      </c>
      <c r="K1102">
        <v>2.0645500000000001E-2</v>
      </c>
      <c r="L1102">
        <v>2.0645500000000001</v>
      </c>
      <c r="M1102">
        <v>-1000</v>
      </c>
      <c r="N1102" t="s">
        <v>69</v>
      </c>
      <c r="O1102" s="2">
        <v>43401.758252314816</v>
      </c>
    </row>
    <row r="1103" spans="1:15">
      <c r="A1103" t="s">
        <v>28</v>
      </c>
      <c r="B1103">
        <v>201810280418</v>
      </c>
      <c r="C1103">
        <v>2</v>
      </c>
      <c r="D1103">
        <v>71</v>
      </c>
      <c r="E1103" t="s">
        <v>70</v>
      </c>
      <c r="F1103" t="s">
        <v>26</v>
      </c>
      <c r="G1103" t="s">
        <v>25</v>
      </c>
      <c r="H1103" t="s">
        <v>46</v>
      </c>
      <c r="I1103" s="2">
        <v>43404.513842592591</v>
      </c>
      <c r="J1103">
        <v>4999998.9012872102</v>
      </c>
      <c r="K1103">
        <v>2.0645500000000001E-2</v>
      </c>
      <c r="L1103">
        <v>2.0645500000000001</v>
      </c>
      <c r="M1103">
        <v>-1000</v>
      </c>
      <c r="N1103" t="s">
        <v>69</v>
      </c>
      <c r="O1103" s="2">
        <v>43401.758252314816</v>
      </c>
    </row>
    <row r="1104" spans="1:15">
      <c r="A1104" t="s">
        <v>28</v>
      </c>
      <c r="B1104">
        <v>201810280418</v>
      </c>
      <c r="C1104">
        <v>2</v>
      </c>
      <c r="D1104">
        <v>71</v>
      </c>
      <c r="E1104" t="s">
        <v>70</v>
      </c>
      <c r="F1104" t="s">
        <v>26</v>
      </c>
      <c r="G1104" t="s">
        <v>25</v>
      </c>
      <c r="H1104" t="s">
        <v>46</v>
      </c>
      <c r="I1104" s="2">
        <v>43404.553726851853</v>
      </c>
      <c r="J1104">
        <v>4999998.9008758599</v>
      </c>
      <c r="K1104">
        <v>2.0645500000000001E-2</v>
      </c>
      <c r="L1104">
        <v>2.0645500000000001</v>
      </c>
      <c r="M1104">
        <v>-1000</v>
      </c>
      <c r="N1104" t="s">
        <v>69</v>
      </c>
      <c r="O1104" s="2">
        <v>43401.758252314816</v>
      </c>
    </row>
    <row r="1105" spans="1:15">
      <c r="A1105" t="s">
        <v>28</v>
      </c>
      <c r="B1105">
        <v>201810280418</v>
      </c>
      <c r="C1105">
        <v>2</v>
      </c>
      <c r="D1105">
        <v>71</v>
      </c>
      <c r="E1105" t="s">
        <v>70</v>
      </c>
      <c r="F1105" t="s">
        <v>26</v>
      </c>
      <c r="G1105" t="s">
        <v>25</v>
      </c>
      <c r="H1105" t="s">
        <v>46</v>
      </c>
      <c r="I1105" s="2">
        <v>43404.596215277779</v>
      </c>
      <c r="J1105">
        <v>4999998.9009129303</v>
      </c>
      <c r="K1105">
        <v>2.0645500000000001E-2</v>
      </c>
      <c r="L1105">
        <v>2.0645500000000001</v>
      </c>
      <c r="M1105">
        <v>-1000</v>
      </c>
      <c r="N1105" t="s">
        <v>69</v>
      </c>
      <c r="O1105" s="2">
        <v>43401.758252314816</v>
      </c>
    </row>
    <row r="1106" spans="1:15">
      <c r="A1106" t="s">
        <v>28</v>
      </c>
      <c r="B1106">
        <v>201810280418</v>
      </c>
      <c r="C1106">
        <v>2</v>
      </c>
      <c r="D1106">
        <v>71</v>
      </c>
      <c r="E1106" t="s">
        <v>70</v>
      </c>
      <c r="F1106" t="s">
        <v>26</v>
      </c>
      <c r="G1106" t="s">
        <v>25</v>
      </c>
      <c r="H1106" t="s">
        <v>46</v>
      </c>
      <c r="I1106" s="2">
        <v>43404.637708333335</v>
      </c>
      <c r="J1106">
        <v>4999998.9008799102</v>
      </c>
      <c r="K1106">
        <v>2.0645500000000001E-2</v>
      </c>
      <c r="L1106">
        <v>2.0645500000000001</v>
      </c>
      <c r="M1106">
        <v>-1000</v>
      </c>
      <c r="N1106" t="s">
        <v>69</v>
      </c>
      <c r="O1106" s="2">
        <v>43401.758252314816</v>
      </c>
    </row>
    <row r="1107" spans="1:15">
      <c r="A1107" t="s">
        <v>28</v>
      </c>
      <c r="B1107">
        <v>201810280418</v>
      </c>
      <c r="C1107">
        <v>2</v>
      </c>
      <c r="D1107">
        <v>71</v>
      </c>
      <c r="E1107" t="s">
        <v>70</v>
      </c>
      <c r="F1107" t="s">
        <v>26</v>
      </c>
      <c r="G1107" t="s">
        <v>25</v>
      </c>
      <c r="H1107" t="s">
        <v>46</v>
      </c>
      <c r="I1107" s="2">
        <v>43404.743773148148</v>
      </c>
      <c r="J1107">
        <v>4999998.9010286704</v>
      </c>
      <c r="K1107">
        <v>2.0645500000000001E-2</v>
      </c>
      <c r="L1107">
        <v>2.0645500000000001</v>
      </c>
      <c r="M1107">
        <v>-1000</v>
      </c>
      <c r="N1107" t="s">
        <v>69</v>
      </c>
      <c r="O1107" s="2">
        <v>43401.758252314816</v>
      </c>
    </row>
    <row r="1108" spans="1:15">
      <c r="A1108" t="s">
        <v>28</v>
      </c>
      <c r="B1108">
        <v>201810280418</v>
      </c>
      <c r="C1108">
        <v>2</v>
      </c>
      <c r="D1108">
        <v>71</v>
      </c>
      <c r="E1108" t="s">
        <v>70</v>
      </c>
      <c r="F1108" t="s">
        <v>26</v>
      </c>
      <c r="G1108" t="s">
        <v>25</v>
      </c>
      <c r="H1108" t="s">
        <v>46</v>
      </c>
      <c r="I1108" s="2">
        <v>43404.785266203704</v>
      </c>
      <c r="J1108">
        <v>4999998.90087731</v>
      </c>
      <c r="K1108">
        <v>2.0645500000000001E-2</v>
      </c>
      <c r="L1108">
        <v>2.0645500000000001</v>
      </c>
      <c r="M1108">
        <v>-1000</v>
      </c>
      <c r="N1108" t="s">
        <v>69</v>
      </c>
      <c r="O1108" s="2">
        <v>43401.758252314816</v>
      </c>
    </row>
    <row r="1109" spans="1:15">
      <c r="A1109" t="s">
        <v>28</v>
      </c>
      <c r="B1109">
        <v>201810280418</v>
      </c>
      <c r="C1109">
        <v>2</v>
      </c>
      <c r="D1109">
        <v>71</v>
      </c>
      <c r="E1109" t="s">
        <v>70</v>
      </c>
      <c r="F1109" t="s">
        <v>26</v>
      </c>
      <c r="G1109" t="s">
        <v>25</v>
      </c>
      <c r="H1109" t="s">
        <v>46</v>
      </c>
      <c r="I1109" s="2">
        <v>43404.826944444445</v>
      </c>
      <c r="J1109">
        <v>4999998.9011021499</v>
      </c>
      <c r="K1109">
        <v>2.0645500000000001E-2</v>
      </c>
      <c r="L1109">
        <v>2.0645500000000001</v>
      </c>
      <c r="M1109">
        <v>-1000</v>
      </c>
      <c r="N1109" t="s">
        <v>69</v>
      </c>
      <c r="O1109" s="2">
        <v>43401.758252314816</v>
      </c>
    </row>
    <row r="1110" spans="1:15">
      <c r="A1110" t="s">
        <v>28</v>
      </c>
      <c r="B1110">
        <v>201810280418</v>
      </c>
      <c r="C1110">
        <v>2</v>
      </c>
      <c r="D1110">
        <v>71</v>
      </c>
      <c r="E1110" t="s">
        <v>70</v>
      </c>
      <c r="F1110" t="s">
        <v>26</v>
      </c>
      <c r="G1110" t="s">
        <v>25</v>
      </c>
      <c r="H1110" t="s">
        <v>46</v>
      </c>
      <c r="I1110" s="2">
        <v>43404.868657407409</v>
      </c>
      <c r="J1110">
        <v>4999998.9009467997</v>
      </c>
      <c r="K1110">
        <v>2.0645500000000001E-2</v>
      </c>
      <c r="L1110">
        <v>2.0645500000000001</v>
      </c>
      <c r="M1110">
        <v>-1000</v>
      </c>
      <c r="N1110" t="s">
        <v>69</v>
      </c>
      <c r="O1110" s="2">
        <v>43401.758252314816</v>
      </c>
    </row>
    <row r="1111" spans="1:15">
      <c r="A1111" t="s">
        <v>28</v>
      </c>
      <c r="B1111">
        <v>201810280418</v>
      </c>
      <c r="C1111">
        <v>2</v>
      </c>
      <c r="D1111">
        <v>71</v>
      </c>
      <c r="E1111" t="s">
        <v>70</v>
      </c>
      <c r="F1111" t="s">
        <v>26</v>
      </c>
      <c r="G1111" t="s">
        <v>25</v>
      </c>
      <c r="H1111" t="s">
        <v>46</v>
      </c>
      <c r="I1111" s="2">
        <v>43404.910324074073</v>
      </c>
      <c r="J1111">
        <v>4999998.9008723302</v>
      </c>
      <c r="K1111">
        <v>2.0645500000000001E-2</v>
      </c>
      <c r="L1111">
        <v>2.0645500000000001</v>
      </c>
      <c r="M1111">
        <v>-1000</v>
      </c>
      <c r="N1111" t="s">
        <v>69</v>
      </c>
      <c r="O1111" s="2">
        <v>43401.758252314816</v>
      </c>
    </row>
    <row r="1112" spans="1:15">
      <c r="A1112" t="s">
        <v>28</v>
      </c>
      <c r="B1112">
        <v>201810280418</v>
      </c>
      <c r="C1112">
        <v>2</v>
      </c>
      <c r="D1112">
        <v>71</v>
      </c>
      <c r="E1112" t="s">
        <v>70</v>
      </c>
      <c r="F1112" t="s">
        <v>26</v>
      </c>
      <c r="G1112" t="s">
        <v>25</v>
      </c>
      <c r="H1112" t="s">
        <v>46</v>
      </c>
      <c r="I1112" s="2">
        <v>43404.952037037037</v>
      </c>
      <c r="J1112">
        <v>4999998.9008957697</v>
      </c>
      <c r="K1112">
        <v>2.0645500000000001E-2</v>
      </c>
      <c r="L1112">
        <v>2.0645500000000001</v>
      </c>
      <c r="M1112">
        <v>-1000</v>
      </c>
      <c r="N1112" t="s">
        <v>69</v>
      </c>
      <c r="O1112" s="2">
        <v>43401.758252314816</v>
      </c>
    </row>
    <row r="1113" spans="1:15">
      <c r="A1113" t="s">
        <v>28</v>
      </c>
      <c r="B1113">
        <v>201810280418</v>
      </c>
      <c r="C1113">
        <v>2</v>
      </c>
      <c r="D1113">
        <v>71</v>
      </c>
      <c r="E1113" t="s">
        <v>70</v>
      </c>
      <c r="F1113" t="s">
        <v>26</v>
      </c>
      <c r="G1113" t="s">
        <v>25</v>
      </c>
      <c r="H1113" t="s">
        <v>46</v>
      </c>
      <c r="I1113" s="2">
        <v>43404.99359953704</v>
      </c>
      <c r="J1113">
        <v>4999998.9008708103</v>
      </c>
      <c r="K1113">
        <v>2.0645500000000001E-2</v>
      </c>
      <c r="L1113">
        <v>2.0645500000000001</v>
      </c>
      <c r="M1113">
        <v>-1000</v>
      </c>
      <c r="N1113" t="s">
        <v>69</v>
      </c>
      <c r="O1113" s="2">
        <v>43401.758252314816</v>
      </c>
    </row>
    <row r="1114" spans="1:15">
      <c r="A1114" t="s">
        <v>28</v>
      </c>
      <c r="B1114">
        <v>201810280418</v>
      </c>
      <c r="C1114">
        <v>2</v>
      </c>
      <c r="D1114">
        <v>71</v>
      </c>
      <c r="E1114" t="s">
        <v>70</v>
      </c>
      <c r="F1114" t="s">
        <v>26</v>
      </c>
      <c r="G1114" t="s">
        <v>25</v>
      </c>
      <c r="H1114" t="s">
        <v>46</v>
      </c>
      <c r="I1114" s="2">
        <v>43405.035439814812</v>
      </c>
      <c r="J1114">
        <v>4999998.9008429497</v>
      </c>
      <c r="K1114">
        <v>2.0645500000000001E-2</v>
      </c>
      <c r="L1114">
        <v>2.0645500000000001</v>
      </c>
      <c r="M1114">
        <v>-1000</v>
      </c>
      <c r="N1114" t="s">
        <v>69</v>
      </c>
      <c r="O1114" s="2">
        <v>43401.758252314816</v>
      </c>
    </row>
    <row r="1115" spans="1:15">
      <c r="A1115" t="s">
        <v>28</v>
      </c>
      <c r="B1115">
        <v>201810280418</v>
      </c>
      <c r="C1115">
        <v>2</v>
      </c>
      <c r="D1115">
        <v>71</v>
      </c>
      <c r="E1115" t="s">
        <v>70</v>
      </c>
      <c r="F1115" t="s">
        <v>26</v>
      </c>
      <c r="G1115" t="s">
        <v>25</v>
      </c>
      <c r="H1115" t="s">
        <v>46</v>
      </c>
      <c r="I1115" s="2">
        <v>43405.077013888891</v>
      </c>
      <c r="J1115">
        <v>4999998.9007398002</v>
      </c>
      <c r="K1115">
        <v>2.0645500000000001E-2</v>
      </c>
      <c r="L1115">
        <v>2.0645500000000001</v>
      </c>
      <c r="M1115">
        <v>-1000</v>
      </c>
      <c r="N1115" t="s">
        <v>69</v>
      </c>
      <c r="O1115" s="2">
        <v>43401.758252314816</v>
      </c>
    </row>
    <row r="1116" spans="1:15">
      <c r="A1116" t="s">
        <v>28</v>
      </c>
      <c r="B1116">
        <v>201810280418</v>
      </c>
      <c r="C1116">
        <v>2</v>
      </c>
      <c r="D1116">
        <v>71</v>
      </c>
      <c r="E1116" t="s">
        <v>70</v>
      </c>
      <c r="F1116" t="s">
        <v>26</v>
      </c>
      <c r="G1116" t="s">
        <v>25</v>
      </c>
      <c r="H1116" t="s">
        <v>46</v>
      </c>
      <c r="I1116" s="2">
        <v>43405.118506944447</v>
      </c>
      <c r="J1116">
        <v>4999998.9008983802</v>
      </c>
      <c r="K1116">
        <v>2.0645500000000001E-2</v>
      </c>
      <c r="L1116">
        <v>2.0645500000000001</v>
      </c>
      <c r="M1116">
        <v>-1000</v>
      </c>
      <c r="N1116" t="s">
        <v>69</v>
      </c>
      <c r="O1116" s="2">
        <v>43401.758252314816</v>
      </c>
    </row>
    <row r="1117" spans="1:15">
      <c r="A1117" t="s">
        <v>28</v>
      </c>
      <c r="B1117">
        <v>201810280418</v>
      </c>
      <c r="C1117">
        <v>2</v>
      </c>
      <c r="D1117">
        <v>71</v>
      </c>
      <c r="E1117" t="s">
        <v>70</v>
      </c>
      <c r="F1117" t="s">
        <v>26</v>
      </c>
      <c r="G1117" t="s">
        <v>25</v>
      </c>
      <c r="H1117" t="s">
        <v>46</v>
      </c>
      <c r="I1117" s="2">
        <v>43405.160185185188</v>
      </c>
      <c r="J1117">
        <v>4999998.9007810596</v>
      </c>
      <c r="K1117">
        <v>2.0645500000000001E-2</v>
      </c>
      <c r="L1117">
        <v>2.0645500000000001</v>
      </c>
      <c r="M1117">
        <v>-1000</v>
      </c>
      <c r="N1117" t="s">
        <v>69</v>
      </c>
      <c r="O1117" s="2">
        <v>43401.758252314816</v>
      </c>
    </row>
    <row r="1118" spans="1:15">
      <c r="A1118" t="s">
        <v>28</v>
      </c>
      <c r="B1118">
        <v>201810280418</v>
      </c>
      <c r="C1118">
        <v>2</v>
      </c>
      <c r="D1118">
        <v>71</v>
      </c>
      <c r="E1118" t="s">
        <v>70</v>
      </c>
      <c r="F1118" t="s">
        <v>26</v>
      </c>
      <c r="G1118" t="s">
        <v>25</v>
      </c>
      <c r="H1118" t="s">
        <v>46</v>
      </c>
      <c r="I1118" s="2">
        <v>43405.202037037037</v>
      </c>
      <c r="J1118">
        <v>4999998.9008284798</v>
      </c>
      <c r="K1118">
        <v>2.0645500000000001E-2</v>
      </c>
      <c r="L1118">
        <v>2.0645500000000001</v>
      </c>
      <c r="M1118">
        <v>-1000</v>
      </c>
      <c r="N1118" t="s">
        <v>69</v>
      </c>
      <c r="O1118" s="2">
        <v>43401.758252314816</v>
      </c>
    </row>
    <row r="1119" spans="1:15">
      <c r="A1119" t="s">
        <v>28</v>
      </c>
      <c r="B1119">
        <v>201810280418</v>
      </c>
      <c r="C1119">
        <v>2</v>
      </c>
      <c r="D1119">
        <v>71</v>
      </c>
      <c r="E1119" t="s">
        <v>70</v>
      </c>
      <c r="F1119" t="s">
        <v>26</v>
      </c>
      <c r="G1119" t="s">
        <v>25</v>
      </c>
      <c r="H1119" t="s">
        <v>46</v>
      </c>
      <c r="I1119" s="2">
        <v>43405.243587962963</v>
      </c>
      <c r="J1119">
        <v>4999998.9008710701</v>
      </c>
      <c r="K1119">
        <v>2.0645500000000001E-2</v>
      </c>
      <c r="L1119">
        <v>2.0645500000000001</v>
      </c>
      <c r="M1119">
        <v>-1000</v>
      </c>
      <c r="N1119" t="s">
        <v>69</v>
      </c>
      <c r="O1119" s="2">
        <v>43401.758252314816</v>
      </c>
    </row>
    <row r="1120" spans="1:15">
      <c r="A1120" t="s">
        <v>28</v>
      </c>
      <c r="B1120">
        <v>201810280418</v>
      </c>
      <c r="C1120">
        <v>2</v>
      </c>
      <c r="D1120">
        <v>71</v>
      </c>
      <c r="E1120" t="s">
        <v>70</v>
      </c>
      <c r="F1120" t="s">
        <v>26</v>
      </c>
      <c r="G1120" t="s">
        <v>25</v>
      </c>
      <c r="H1120" t="s">
        <v>46</v>
      </c>
      <c r="I1120" s="2">
        <v>43405.285300925927</v>
      </c>
      <c r="J1120">
        <v>4999998.9009371698</v>
      </c>
      <c r="K1120">
        <v>2.0645500000000001E-2</v>
      </c>
      <c r="L1120">
        <v>2.0645500000000001</v>
      </c>
      <c r="M1120">
        <v>-1000</v>
      </c>
      <c r="N1120" t="s">
        <v>69</v>
      </c>
      <c r="O1120" s="2">
        <v>43401.758252314816</v>
      </c>
    </row>
    <row r="1121" spans="1:15">
      <c r="A1121" t="s">
        <v>28</v>
      </c>
      <c r="B1121">
        <v>201810280418</v>
      </c>
      <c r="C1121">
        <v>2</v>
      </c>
      <c r="D1121">
        <v>71</v>
      </c>
      <c r="E1121" t="s">
        <v>70</v>
      </c>
      <c r="F1121" t="s">
        <v>26</v>
      </c>
      <c r="G1121" t="s">
        <v>25</v>
      </c>
      <c r="H1121" t="s">
        <v>46</v>
      </c>
      <c r="I1121" s="2">
        <v>43405.326990740738</v>
      </c>
      <c r="J1121">
        <v>4999998.9005435901</v>
      </c>
      <c r="K1121">
        <v>2.0645500000000001E-2</v>
      </c>
      <c r="L1121">
        <v>2.0645500000000001</v>
      </c>
      <c r="M1121">
        <v>-1000</v>
      </c>
      <c r="N1121" t="s">
        <v>69</v>
      </c>
      <c r="O1121" s="2">
        <v>43401.758252314816</v>
      </c>
    </row>
    <row r="1122" spans="1:15">
      <c r="A1122" t="s">
        <v>28</v>
      </c>
      <c r="B1122">
        <v>201810280418</v>
      </c>
      <c r="C1122">
        <v>2</v>
      </c>
      <c r="D1122">
        <v>71</v>
      </c>
      <c r="E1122" t="s">
        <v>70</v>
      </c>
      <c r="F1122" t="s">
        <v>26</v>
      </c>
      <c r="G1122" t="s">
        <v>25</v>
      </c>
      <c r="H1122" t="s">
        <v>46</v>
      </c>
      <c r="I1122" s="2">
        <v>43405.36891203704</v>
      </c>
      <c r="J1122">
        <v>4999998.9004675299</v>
      </c>
      <c r="K1122">
        <v>2.0645500000000001E-2</v>
      </c>
      <c r="L1122">
        <v>2.0645500000000001</v>
      </c>
      <c r="M1122">
        <v>-1000</v>
      </c>
      <c r="N1122" t="s">
        <v>69</v>
      </c>
      <c r="O1122" s="2">
        <v>43401.758252314816</v>
      </c>
    </row>
    <row r="1123" spans="1:15">
      <c r="A1123" t="s">
        <v>28</v>
      </c>
      <c r="B1123">
        <v>201810280418</v>
      </c>
      <c r="C1123">
        <v>2</v>
      </c>
      <c r="D1123">
        <v>71</v>
      </c>
      <c r="E1123" t="s">
        <v>70</v>
      </c>
      <c r="F1123" t="s">
        <v>26</v>
      </c>
      <c r="G1123" t="s">
        <v>25</v>
      </c>
      <c r="H1123" t="s">
        <v>46</v>
      </c>
      <c r="I1123" s="2">
        <v>43405.410636574074</v>
      </c>
      <c r="J1123">
        <v>4999998.9007817702</v>
      </c>
      <c r="K1123">
        <v>2.0645500000000001E-2</v>
      </c>
      <c r="L1123">
        <v>2.0645500000000001</v>
      </c>
      <c r="M1123">
        <v>-1000</v>
      </c>
      <c r="N1123" t="s">
        <v>69</v>
      </c>
      <c r="O1123" s="2">
        <v>43401.758252314816</v>
      </c>
    </row>
    <row r="1124" spans="1:15">
      <c r="A1124" t="s">
        <v>28</v>
      </c>
      <c r="B1124">
        <v>201810280418</v>
      </c>
      <c r="C1124">
        <v>2</v>
      </c>
      <c r="D1124">
        <v>71</v>
      </c>
      <c r="E1124" t="s">
        <v>70</v>
      </c>
      <c r="F1124" t="s">
        <v>26</v>
      </c>
      <c r="G1124" t="s">
        <v>25</v>
      </c>
      <c r="H1124" t="s">
        <v>46</v>
      </c>
      <c r="I1124" s="2">
        <v>43405.439791666664</v>
      </c>
      <c r="J1124">
        <v>4999998.9008643301</v>
      </c>
      <c r="K1124">
        <v>2.0645500000000001E-2</v>
      </c>
      <c r="L1124">
        <v>2.0645500000000001</v>
      </c>
      <c r="M1124">
        <v>-1000</v>
      </c>
      <c r="N1124" t="s">
        <v>69</v>
      </c>
      <c r="O1124" s="2">
        <v>43401.758252314816</v>
      </c>
    </row>
    <row r="1125" spans="1:15">
      <c r="A1125" t="s">
        <v>28</v>
      </c>
      <c r="B1125">
        <v>201810280418</v>
      </c>
      <c r="C1125">
        <v>2</v>
      </c>
      <c r="D1125">
        <v>71</v>
      </c>
      <c r="E1125" t="s">
        <v>70</v>
      </c>
      <c r="F1125" t="s">
        <v>26</v>
      </c>
      <c r="G1125" t="s">
        <v>25</v>
      </c>
      <c r="H1125" t="s">
        <v>46</v>
      </c>
      <c r="I1125" s="2">
        <v>43405.478263888886</v>
      </c>
      <c r="J1125">
        <v>4999998.9007757204</v>
      </c>
      <c r="K1125">
        <v>2.0645500000000001E-2</v>
      </c>
      <c r="L1125">
        <v>2.0645500000000001</v>
      </c>
      <c r="M1125">
        <v>-1000</v>
      </c>
      <c r="N1125" t="s">
        <v>69</v>
      </c>
      <c r="O1125" s="2">
        <v>43401.758252314816</v>
      </c>
    </row>
    <row r="1126" spans="1:15">
      <c r="A1126" t="s">
        <v>28</v>
      </c>
      <c r="B1126">
        <v>201810280418</v>
      </c>
      <c r="C1126">
        <v>2</v>
      </c>
      <c r="D1126">
        <v>71</v>
      </c>
      <c r="E1126" t="s">
        <v>70</v>
      </c>
      <c r="F1126" t="s">
        <v>26</v>
      </c>
      <c r="G1126" t="s">
        <v>25</v>
      </c>
      <c r="H1126" t="s">
        <v>46</v>
      </c>
      <c r="I1126" s="2">
        <v>43405.521458333336</v>
      </c>
      <c r="J1126">
        <v>4999998.9008607501</v>
      </c>
      <c r="K1126">
        <v>2.0645500000000001E-2</v>
      </c>
      <c r="L1126">
        <v>2.0645500000000001</v>
      </c>
      <c r="M1126">
        <v>-1000</v>
      </c>
      <c r="N1126" t="s">
        <v>69</v>
      </c>
      <c r="O1126" s="2">
        <v>43401.758252314816</v>
      </c>
    </row>
    <row r="1127" spans="1:15">
      <c r="A1127" t="s">
        <v>28</v>
      </c>
      <c r="B1127">
        <v>201810280418</v>
      </c>
      <c r="C1127">
        <v>2</v>
      </c>
      <c r="D1127">
        <v>71</v>
      </c>
      <c r="E1127" t="s">
        <v>70</v>
      </c>
      <c r="F1127" t="s">
        <v>26</v>
      </c>
      <c r="G1127" t="s">
        <v>25</v>
      </c>
      <c r="H1127" t="s">
        <v>46</v>
      </c>
      <c r="I1127" s="2">
        <v>43405.562986111108</v>
      </c>
      <c r="J1127">
        <v>4999998.9011508198</v>
      </c>
      <c r="K1127">
        <v>2.0645500000000001E-2</v>
      </c>
      <c r="L1127">
        <v>2.0645500000000001</v>
      </c>
      <c r="M1127">
        <v>-1000</v>
      </c>
      <c r="N1127" t="s">
        <v>69</v>
      </c>
      <c r="O1127" s="2">
        <v>43401.758252314816</v>
      </c>
    </row>
    <row r="1128" spans="1:15">
      <c r="A1128" t="s">
        <v>28</v>
      </c>
      <c r="B1128">
        <v>201810280418</v>
      </c>
      <c r="C1128">
        <v>2</v>
      </c>
      <c r="D1128">
        <v>71</v>
      </c>
      <c r="E1128" t="s">
        <v>70</v>
      </c>
      <c r="F1128" t="s">
        <v>26</v>
      </c>
      <c r="G1128" t="s">
        <v>25</v>
      </c>
      <c r="H1128" t="s">
        <v>46</v>
      </c>
      <c r="I1128" s="2">
        <v>43405.604699074072</v>
      </c>
      <c r="J1128">
        <v>4999998.9009938203</v>
      </c>
      <c r="K1128">
        <v>2.0645500000000001E-2</v>
      </c>
      <c r="L1128">
        <v>2.0645500000000001</v>
      </c>
      <c r="M1128">
        <v>-1000</v>
      </c>
      <c r="N1128" t="s">
        <v>69</v>
      </c>
      <c r="O1128" s="2">
        <v>43401.758252314816</v>
      </c>
    </row>
    <row r="1129" spans="1:15">
      <c r="A1129" t="s">
        <v>28</v>
      </c>
      <c r="B1129">
        <v>201810280418</v>
      </c>
      <c r="C1129">
        <v>2</v>
      </c>
      <c r="D1129">
        <v>71</v>
      </c>
      <c r="E1129" t="s">
        <v>70</v>
      </c>
      <c r="F1129" t="s">
        <v>26</v>
      </c>
      <c r="G1129" t="s">
        <v>25</v>
      </c>
      <c r="H1129" t="s">
        <v>46</v>
      </c>
      <c r="I1129" s="2">
        <v>43405.648229166669</v>
      </c>
      <c r="J1129">
        <v>4999998.8901695795</v>
      </c>
      <c r="K1129">
        <v>2.0645500000000001E-2</v>
      </c>
      <c r="L1129">
        <v>2.0645500000000001</v>
      </c>
      <c r="M1129">
        <v>-1000</v>
      </c>
      <c r="N1129" t="s">
        <v>69</v>
      </c>
      <c r="O1129" s="2">
        <v>43401.758252314816</v>
      </c>
    </row>
    <row r="1130" spans="1:15">
      <c r="A1130" t="s">
        <v>28</v>
      </c>
      <c r="B1130">
        <v>201810280418</v>
      </c>
      <c r="C1130">
        <v>2</v>
      </c>
      <c r="D1130">
        <v>71</v>
      </c>
      <c r="E1130" t="s">
        <v>70</v>
      </c>
      <c r="F1130" t="s">
        <v>26</v>
      </c>
      <c r="G1130" t="s">
        <v>25</v>
      </c>
      <c r="H1130" t="s">
        <v>46</v>
      </c>
      <c r="I1130" s="2">
        <v>43405.688032407408</v>
      </c>
      <c r="J1130">
        <v>4999998.8901159</v>
      </c>
      <c r="K1130">
        <v>2.0645500000000001E-2</v>
      </c>
      <c r="L1130">
        <v>2.0645500000000001</v>
      </c>
      <c r="M1130">
        <v>-1000</v>
      </c>
      <c r="N1130" t="s">
        <v>69</v>
      </c>
      <c r="O1130" s="2">
        <v>43401.758252314816</v>
      </c>
    </row>
    <row r="1131" spans="1:15">
      <c r="A1131" t="s">
        <v>28</v>
      </c>
      <c r="B1131">
        <v>201810280418</v>
      </c>
      <c r="C1131">
        <v>2</v>
      </c>
      <c r="D1131">
        <v>71</v>
      </c>
      <c r="E1131" t="s">
        <v>70</v>
      </c>
      <c r="F1131" t="s">
        <v>26</v>
      </c>
      <c r="G1131" t="s">
        <v>25</v>
      </c>
      <c r="H1131" t="s">
        <v>46</v>
      </c>
      <c r="I1131" s="2">
        <v>43405.729907407411</v>
      </c>
      <c r="J1131">
        <v>4999998.88994799</v>
      </c>
      <c r="K1131">
        <v>2.0645500000000001E-2</v>
      </c>
      <c r="L1131">
        <v>2.0645500000000001</v>
      </c>
      <c r="M1131">
        <v>-1000</v>
      </c>
      <c r="N1131" t="s">
        <v>69</v>
      </c>
      <c r="O1131" s="2">
        <v>43401.758252314816</v>
      </c>
    </row>
    <row r="1132" spans="1:15">
      <c r="A1132" t="s">
        <v>28</v>
      </c>
      <c r="B1132">
        <v>201810280418</v>
      </c>
      <c r="C1132">
        <v>2</v>
      </c>
      <c r="D1132">
        <v>71</v>
      </c>
      <c r="E1132" t="s">
        <v>70</v>
      </c>
      <c r="F1132" t="s">
        <v>26</v>
      </c>
      <c r="G1132" t="s">
        <v>25</v>
      </c>
      <c r="H1132" t="s">
        <v>46</v>
      </c>
      <c r="I1132" s="2">
        <v>43405.771469907406</v>
      </c>
      <c r="J1132">
        <v>4999998.8903124603</v>
      </c>
      <c r="K1132">
        <v>2.0645500000000001E-2</v>
      </c>
      <c r="L1132">
        <v>2.0645500000000001</v>
      </c>
      <c r="M1132">
        <v>-1000</v>
      </c>
      <c r="N1132" t="s">
        <v>69</v>
      </c>
      <c r="O1132" s="2">
        <v>43401.758252314816</v>
      </c>
    </row>
    <row r="1133" spans="1:15">
      <c r="A1133" t="s">
        <v>28</v>
      </c>
      <c r="B1133">
        <v>201810280418</v>
      </c>
      <c r="C1133">
        <v>2</v>
      </c>
      <c r="D1133">
        <v>71</v>
      </c>
      <c r="E1133" t="s">
        <v>70</v>
      </c>
      <c r="F1133" t="s">
        <v>26</v>
      </c>
      <c r="G1133" t="s">
        <v>25</v>
      </c>
      <c r="H1133" t="s">
        <v>46</v>
      </c>
      <c r="I1133" s="2">
        <v>43405.813067129631</v>
      </c>
      <c r="J1133">
        <v>4999998.8901578896</v>
      </c>
      <c r="K1133">
        <v>2.0645500000000001E-2</v>
      </c>
      <c r="L1133">
        <v>2.0645500000000001</v>
      </c>
      <c r="M1133">
        <v>-1000</v>
      </c>
      <c r="N1133" t="s">
        <v>69</v>
      </c>
      <c r="O1133" s="2">
        <v>43401.758252314816</v>
      </c>
    </row>
    <row r="1134" spans="1:15">
      <c r="A1134" t="s">
        <v>28</v>
      </c>
      <c r="B1134">
        <v>201810280418</v>
      </c>
      <c r="C1134">
        <v>2</v>
      </c>
      <c r="D1134">
        <v>71</v>
      </c>
      <c r="E1134" t="s">
        <v>70</v>
      </c>
      <c r="F1134" t="s">
        <v>26</v>
      </c>
      <c r="G1134" t="s">
        <v>25</v>
      </c>
      <c r="H1134" t="s">
        <v>46</v>
      </c>
      <c r="I1134" s="2">
        <v>43405.854907407411</v>
      </c>
      <c r="J1134">
        <v>4999998.89019557</v>
      </c>
      <c r="K1134">
        <v>2.0645500000000001E-2</v>
      </c>
      <c r="L1134">
        <v>2.0645500000000001</v>
      </c>
      <c r="M1134">
        <v>-1000</v>
      </c>
      <c r="N1134" t="s">
        <v>69</v>
      </c>
      <c r="O1134" s="2">
        <v>43401.758252314816</v>
      </c>
    </row>
    <row r="1135" spans="1:15">
      <c r="A1135" t="s">
        <v>28</v>
      </c>
      <c r="B1135">
        <v>201810280418</v>
      </c>
      <c r="C1135">
        <v>2</v>
      </c>
      <c r="D1135">
        <v>71</v>
      </c>
      <c r="E1135" t="s">
        <v>70</v>
      </c>
      <c r="F1135" t="s">
        <v>26</v>
      </c>
      <c r="G1135" t="s">
        <v>25</v>
      </c>
      <c r="H1135" t="s">
        <v>46</v>
      </c>
      <c r="I1135" s="2">
        <v>43405.89675925926</v>
      </c>
      <c r="J1135">
        <v>4999998.8908052696</v>
      </c>
      <c r="K1135">
        <v>2.0645500000000001E-2</v>
      </c>
      <c r="L1135">
        <v>2.0645500000000001</v>
      </c>
      <c r="M1135">
        <v>-1000</v>
      </c>
      <c r="N1135" t="s">
        <v>69</v>
      </c>
      <c r="O1135" s="2">
        <v>43401.758252314816</v>
      </c>
    </row>
    <row r="1136" spans="1:15">
      <c r="A1136" t="s">
        <v>28</v>
      </c>
      <c r="B1136">
        <v>201810280418</v>
      </c>
      <c r="C1136">
        <v>2</v>
      </c>
      <c r="D1136">
        <v>71</v>
      </c>
      <c r="E1136" t="s">
        <v>70</v>
      </c>
      <c r="F1136" t="s">
        <v>26</v>
      </c>
      <c r="G1136" t="s">
        <v>25</v>
      </c>
      <c r="H1136" t="s">
        <v>46</v>
      </c>
      <c r="I1136" s="2">
        <v>43405.938449074078</v>
      </c>
      <c r="J1136">
        <v>4999998.8904789397</v>
      </c>
      <c r="K1136">
        <v>2.0645500000000001E-2</v>
      </c>
      <c r="L1136">
        <v>2.0645500000000001</v>
      </c>
      <c r="M1136">
        <v>-1000</v>
      </c>
      <c r="N1136" t="s">
        <v>69</v>
      </c>
      <c r="O1136" s="2">
        <v>43401.758252314816</v>
      </c>
    </row>
    <row r="1137" spans="1:15">
      <c r="A1137" t="s">
        <v>28</v>
      </c>
      <c r="B1137">
        <v>201810280418</v>
      </c>
      <c r="C1137">
        <v>2</v>
      </c>
      <c r="D1137">
        <v>71</v>
      </c>
      <c r="E1137" t="s">
        <v>70</v>
      </c>
      <c r="F1137" t="s">
        <v>26</v>
      </c>
      <c r="G1137" t="s">
        <v>25</v>
      </c>
      <c r="H1137" t="s">
        <v>46</v>
      </c>
      <c r="I1137" s="2">
        <v>43405.980138888888</v>
      </c>
      <c r="J1137">
        <v>4999998.8905649502</v>
      </c>
      <c r="K1137">
        <v>2.0645500000000001E-2</v>
      </c>
      <c r="L1137">
        <v>2.0645500000000001</v>
      </c>
      <c r="M1137">
        <v>-1000</v>
      </c>
      <c r="N1137" t="s">
        <v>69</v>
      </c>
      <c r="O1137" s="2">
        <v>43401.758252314816</v>
      </c>
    </row>
    <row r="1138" spans="1:15">
      <c r="A1138" t="s">
        <v>28</v>
      </c>
      <c r="B1138">
        <v>201810280418</v>
      </c>
      <c r="C1138">
        <v>2</v>
      </c>
      <c r="D1138">
        <v>71</v>
      </c>
      <c r="E1138" t="s">
        <v>70</v>
      </c>
      <c r="F1138" t="s">
        <v>26</v>
      </c>
      <c r="G1138" t="s">
        <v>25</v>
      </c>
      <c r="H1138" t="s">
        <v>46</v>
      </c>
      <c r="I1138" s="2">
        <v>43406.021782407406</v>
      </c>
      <c r="J1138">
        <v>4999998.8905502399</v>
      </c>
      <c r="K1138">
        <v>2.0645500000000001E-2</v>
      </c>
      <c r="L1138">
        <v>2.0645500000000001</v>
      </c>
      <c r="M1138">
        <v>-1000</v>
      </c>
      <c r="N1138" t="s">
        <v>69</v>
      </c>
      <c r="O1138" s="2">
        <v>43401.758252314816</v>
      </c>
    </row>
    <row r="1139" spans="1:15">
      <c r="A1139" t="s">
        <v>28</v>
      </c>
      <c r="B1139">
        <v>201810280418</v>
      </c>
      <c r="C1139">
        <v>2</v>
      </c>
      <c r="D1139">
        <v>71</v>
      </c>
      <c r="E1139" t="s">
        <v>70</v>
      </c>
      <c r="F1139" t="s">
        <v>26</v>
      </c>
      <c r="G1139" t="s">
        <v>25</v>
      </c>
      <c r="H1139" t="s">
        <v>46</v>
      </c>
      <c r="I1139" s="2">
        <v>43406.063344907408</v>
      </c>
      <c r="J1139">
        <v>4999998.8904601</v>
      </c>
      <c r="K1139">
        <v>2.0645500000000001E-2</v>
      </c>
      <c r="L1139">
        <v>2.0645500000000001</v>
      </c>
      <c r="M1139">
        <v>-1000</v>
      </c>
      <c r="N1139" t="s">
        <v>69</v>
      </c>
      <c r="O1139" s="2">
        <v>43401.758252314816</v>
      </c>
    </row>
    <row r="1140" spans="1:15">
      <c r="A1140" t="s">
        <v>28</v>
      </c>
      <c r="B1140">
        <v>201810280418</v>
      </c>
      <c r="C1140">
        <v>2</v>
      </c>
      <c r="D1140">
        <v>71</v>
      </c>
      <c r="E1140" t="s">
        <v>70</v>
      </c>
      <c r="F1140" t="s">
        <v>26</v>
      </c>
      <c r="G1140" t="s">
        <v>25</v>
      </c>
      <c r="H1140" t="s">
        <v>46</v>
      </c>
      <c r="I1140" s="2">
        <v>43406.105173611111</v>
      </c>
      <c r="J1140">
        <v>4999998.8906515902</v>
      </c>
      <c r="K1140">
        <v>2.0645500000000001E-2</v>
      </c>
      <c r="L1140">
        <v>2.0645500000000001</v>
      </c>
      <c r="M1140">
        <v>-1000</v>
      </c>
      <c r="N1140" t="s">
        <v>69</v>
      </c>
      <c r="O1140" s="2">
        <v>43401.758252314816</v>
      </c>
    </row>
    <row r="1141" spans="1:15">
      <c r="A1141" t="s">
        <v>28</v>
      </c>
      <c r="B1141">
        <v>201810280418</v>
      </c>
      <c r="C1141">
        <v>2</v>
      </c>
      <c r="D1141">
        <v>71</v>
      </c>
      <c r="E1141" t="s">
        <v>70</v>
      </c>
      <c r="F1141" t="s">
        <v>26</v>
      </c>
      <c r="G1141" t="s">
        <v>25</v>
      </c>
      <c r="H1141" t="s">
        <v>46</v>
      </c>
      <c r="I1141" s="2">
        <v>43406.146886574075</v>
      </c>
      <c r="J1141">
        <v>4999998.8905434897</v>
      </c>
      <c r="K1141">
        <v>2.0645500000000001E-2</v>
      </c>
      <c r="L1141">
        <v>2.0645500000000001</v>
      </c>
      <c r="M1141">
        <v>-1000</v>
      </c>
      <c r="N1141" t="s">
        <v>69</v>
      </c>
      <c r="O1141" s="2">
        <v>43401.758252314816</v>
      </c>
    </row>
    <row r="1142" spans="1:15">
      <c r="A1142" t="s">
        <v>28</v>
      </c>
      <c r="B1142">
        <v>201810280418</v>
      </c>
      <c r="C1142">
        <v>2</v>
      </c>
      <c r="D1142">
        <v>71</v>
      </c>
      <c r="E1142" t="s">
        <v>70</v>
      </c>
      <c r="F1142" t="s">
        <v>26</v>
      </c>
      <c r="G1142" t="s">
        <v>25</v>
      </c>
      <c r="H1142" t="s">
        <v>46</v>
      </c>
      <c r="I1142" s="2">
        <v>43406.188611111109</v>
      </c>
      <c r="J1142">
        <v>4999998.8911352204</v>
      </c>
      <c r="K1142">
        <v>2.0645500000000001E-2</v>
      </c>
      <c r="L1142">
        <v>2.0645500000000001</v>
      </c>
      <c r="M1142">
        <v>-1000</v>
      </c>
      <c r="N1142" t="s">
        <v>69</v>
      </c>
      <c r="O1142" s="2">
        <v>43401.758252314816</v>
      </c>
    </row>
    <row r="1143" spans="1:15">
      <c r="A1143" t="s">
        <v>28</v>
      </c>
      <c r="B1143">
        <v>201810280418</v>
      </c>
      <c r="C1143">
        <v>2</v>
      </c>
      <c r="D1143">
        <v>71</v>
      </c>
      <c r="E1143" t="s">
        <v>70</v>
      </c>
      <c r="F1143" t="s">
        <v>26</v>
      </c>
      <c r="G1143" t="s">
        <v>25</v>
      </c>
      <c r="H1143" t="s">
        <v>46</v>
      </c>
      <c r="I1143" s="2">
        <v>43406.23028935185</v>
      </c>
      <c r="J1143">
        <v>4999998.89119545</v>
      </c>
      <c r="K1143">
        <v>2.0645500000000001E-2</v>
      </c>
      <c r="L1143">
        <v>2.0645500000000001</v>
      </c>
      <c r="M1143">
        <v>-1000</v>
      </c>
      <c r="N1143" t="s">
        <v>69</v>
      </c>
      <c r="O1143" s="2">
        <v>43401.758252314816</v>
      </c>
    </row>
    <row r="1144" spans="1:15">
      <c r="A1144" t="s">
        <v>28</v>
      </c>
      <c r="B1144">
        <v>201810280418</v>
      </c>
      <c r="C1144">
        <v>2</v>
      </c>
      <c r="D1144">
        <v>71</v>
      </c>
      <c r="E1144" t="s">
        <v>70</v>
      </c>
      <c r="F1144" t="s">
        <v>26</v>
      </c>
      <c r="G1144" t="s">
        <v>25</v>
      </c>
      <c r="H1144" t="s">
        <v>46</v>
      </c>
      <c r="I1144" s="2">
        <v>43406.271990740737</v>
      </c>
      <c r="J1144">
        <v>4999998.8912802804</v>
      </c>
      <c r="K1144">
        <v>2.0645500000000001E-2</v>
      </c>
      <c r="L1144">
        <v>2.0645500000000001</v>
      </c>
      <c r="M1144">
        <v>-1000</v>
      </c>
      <c r="N1144" t="s">
        <v>69</v>
      </c>
      <c r="O1144" s="2">
        <v>43401.758252314816</v>
      </c>
    </row>
    <row r="1145" spans="1:15">
      <c r="A1145" t="s">
        <v>28</v>
      </c>
      <c r="B1145">
        <v>201810280418</v>
      </c>
      <c r="C1145">
        <v>2</v>
      </c>
      <c r="D1145">
        <v>71</v>
      </c>
      <c r="E1145" t="s">
        <v>70</v>
      </c>
      <c r="F1145" t="s">
        <v>26</v>
      </c>
      <c r="G1145" t="s">
        <v>25</v>
      </c>
      <c r="H1145" t="s">
        <v>46</v>
      </c>
      <c r="I1145" s="2">
        <v>43406.313750000001</v>
      </c>
      <c r="J1145">
        <v>4999998.8914562501</v>
      </c>
      <c r="K1145">
        <v>2.0645500000000001E-2</v>
      </c>
      <c r="L1145">
        <v>2.0645500000000001</v>
      </c>
      <c r="M1145">
        <v>-1000</v>
      </c>
      <c r="N1145" t="s">
        <v>69</v>
      </c>
      <c r="O1145" s="2">
        <v>43401.758252314816</v>
      </c>
    </row>
    <row r="1146" spans="1:15">
      <c r="A1146" t="s">
        <v>28</v>
      </c>
      <c r="B1146">
        <v>201810280418</v>
      </c>
      <c r="C1146">
        <v>2</v>
      </c>
      <c r="D1146">
        <v>71</v>
      </c>
      <c r="E1146" t="s">
        <v>70</v>
      </c>
      <c r="F1146" t="s">
        <v>26</v>
      </c>
      <c r="G1146" t="s">
        <v>25</v>
      </c>
      <c r="H1146" t="s">
        <v>46</v>
      </c>
      <c r="I1146" s="2">
        <v>43406.355451388888</v>
      </c>
      <c r="J1146">
        <v>4999998.8916333904</v>
      </c>
      <c r="K1146">
        <v>2.0645500000000001E-2</v>
      </c>
      <c r="L1146">
        <v>2.0645500000000001</v>
      </c>
      <c r="M1146">
        <v>-1000</v>
      </c>
      <c r="N1146" t="s">
        <v>69</v>
      </c>
      <c r="O1146" s="2">
        <v>43401.758252314816</v>
      </c>
    </row>
    <row r="1147" spans="1:15">
      <c r="A1147" t="s">
        <v>28</v>
      </c>
      <c r="B1147">
        <v>201810280418</v>
      </c>
      <c r="C1147">
        <v>2</v>
      </c>
      <c r="D1147">
        <v>71</v>
      </c>
      <c r="E1147" t="s">
        <v>70</v>
      </c>
      <c r="F1147" t="s">
        <v>26</v>
      </c>
      <c r="G1147" t="s">
        <v>25</v>
      </c>
      <c r="H1147" t="s">
        <v>46</v>
      </c>
      <c r="I1147" s="2">
        <v>43406.397106481483</v>
      </c>
      <c r="J1147">
        <v>4999998.8911142601</v>
      </c>
      <c r="K1147">
        <v>2.0645500000000001E-2</v>
      </c>
      <c r="L1147">
        <v>2.0645500000000001</v>
      </c>
      <c r="M1147">
        <v>-1000</v>
      </c>
      <c r="N1147" t="s">
        <v>69</v>
      </c>
      <c r="O1147" s="2">
        <v>43401.758252314816</v>
      </c>
    </row>
    <row r="1148" spans="1:15">
      <c r="A1148" t="s">
        <v>28</v>
      </c>
      <c r="B1148">
        <v>201810280418</v>
      </c>
      <c r="C1148">
        <v>2</v>
      </c>
      <c r="D1148">
        <v>71</v>
      </c>
      <c r="E1148" t="s">
        <v>70</v>
      </c>
      <c r="F1148" t="s">
        <v>26</v>
      </c>
      <c r="G1148" t="s">
        <v>25</v>
      </c>
      <c r="H1148" t="s">
        <v>46</v>
      </c>
      <c r="I1148" s="2">
        <v>43406.438807870371</v>
      </c>
      <c r="J1148">
        <v>4999998.8915325701</v>
      </c>
      <c r="K1148">
        <v>2.0645500000000001E-2</v>
      </c>
      <c r="L1148">
        <v>2.0645500000000001</v>
      </c>
      <c r="M1148">
        <v>-1000</v>
      </c>
      <c r="N1148" t="s">
        <v>69</v>
      </c>
      <c r="O1148" s="2">
        <v>43401.758252314816</v>
      </c>
    </row>
    <row r="1149" spans="1:15">
      <c r="A1149" t="s">
        <v>28</v>
      </c>
      <c r="B1149">
        <v>201810280418</v>
      </c>
      <c r="C1149">
        <v>2</v>
      </c>
      <c r="D1149">
        <v>71</v>
      </c>
      <c r="E1149" t="s">
        <v>70</v>
      </c>
      <c r="F1149" t="s">
        <v>26</v>
      </c>
      <c r="G1149" t="s">
        <v>25</v>
      </c>
      <c r="H1149" t="s">
        <v>46</v>
      </c>
      <c r="I1149" s="2">
        <v>43406.480428240742</v>
      </c>
      <c r="J1149">
        <v>4999998.89110942</v>
      </c>
      <c r="K1149">
        <v>2.0645500000000001E-2</v>
      </c>
      <c r="L1149">
        <v>2.0645500000000001</v>
      </c>
      <c r="M1149">
        <v>-1000</v>
      </c>
      <c r="N1149" t="s">
        <v>69</v>
      </c>
      <c r="O1149" s="2">
        <v>43401.758252314816</v>
      </c>
    </row>
    <row r="1150" spans="1:15">
      <c r="A1150" t="s">
        <v>28</v>
      </c>
      <c r="B1150">
        <v>201810280418</v>
      </c>
      <c r="C1150">
        <v>2</v>
      </c>
      <c r="D1150">
        <v>71</v>
      </c>
      <c r="E1150" t="s">
        <v>70</v>
      </c>
      <c r="F1150" t="s">
        <v>26</v>
      </c>
      <c r="G1150" t="s">
        <v>25</v>
      </c>
      <c r="H1150" t="s">
        <v>46</v>
      </c>
      <c r="I1150" s="2">
        <v>43406.522268518522</v>
      </c>
      <c r="J1150">
        <v>4999998.89121274</v>
      </c>
      <c r="K1150">
        <v>2.0645500000000001E-2</v>
      </c>
      <c r="L1150">
        <v>2.0645500000000001</v>
      </c>
      <c r="M1150">
        <v>-1000</v>
      </c>
      <c r="N1150" t="s">
        <v>69</v>
      </c>
      <c r="O1150" s="2">
        <v>43401.758252314816</v>
      </c>
    </row>
    <row r="1151" spans="1:15">
      <c r="A1151" t="s">
        <v>28</v>
      </c>
      <c r="B1151">
        <v>201810280418</v>
      </c>
      <c r="C1151">
        <v>2</v>
      </c>
      <c r="D1151">
        <v>71</v>
      </c>
      <c r="E1151" t="s">
        <v>70</v>
      </c>
      <c r="F1151" t="s">
        <v>26</v>
      </c>
      <c r="G1151" t="s">
        <v>25</v>
      </c>
      <c r="H1151" t="s">
        <v>46</v>
      </c>
      <c r="I1151" s="2">
        <v>43406.564004629632</v>
      </c>
      <c r="J1151">
        <v>4999998.89139036</v>
      </c>
      <c r="K1151">
        <v>2.0645500000000001E-2</v>
      </c>
      <c r="L1151">
        <v>2.0645500000000001</v>
      </c>
      <c r="M1151">
        <v>-1000</v>
      </c>
      <c r="N1151" t="s">
        <v>69</v>
      </c>
      <c r="O1151" s="2">
        <v>43401.758252314816</v>
      </c>
    </row>
    <row r="1152" spans="1:15">
      <c r="A1152" t="s">
        <v>28</v>
      </c>
      <c r="B1152">
        <v>201810280418</v>
      </c>
      <c r="C1152">
        <v>2</v>
      </c>
      <c r="D1152">
        <v>71</v>
      </c>
      <c r="E1152" t="s">
        <v>70</v>
      </c>
      <c r="F1152" t="s">
        <v>26</v>
      </c>
      <c r="G1152" t="s">
        <v>25</v>
      </c>
      <c r="H1152" t="s">
        <v>46</v>
      </c>
      <c r="I1152" s="2">
        <v>43406.605706018519</v>
      </c>
      <c r="J1152">
        <v>4999998.8913435098</v>
      </c>
      <c r="K1152">
        <v>2.0645500000000001E-2</v>
      </c>
      <c r="L1152">
        <v>2.0645500000000001</v>
      </c>
      <c r="M1152">
        <v>-1000</v>
      </c>
      <c r="N1152" t="s">
        <v>69</v>
      </c>
      <c r="O1152" s="2">
        <v>43401.758252314816</v>
      </c>
    </row>
    <row r="1153" spans="1:15">
      <c r="A1153" t="s">
        <v>28</v>
      </c>
      <c r="B1153">
        <v>201810280418</v>
      </c>
      <c r="C1153">
        <v>2</v>
      </c>
      <c r="D1153">
        <v>71</v>
      </c>
      <c r="E1153" t="s">
        <v>70</v>
      </c>
      <c r="F1153" t="s">
        <v>26</v>
      </c>
      <c r="G1153" t="s">
        <v>25</v>
      </c>
      <c r="H1153" t="s">
        <v>46</v>
      </c>
      <c r="I1153" s="2">
        <v>43406.647326388891</v>
      </c>
      <c r="J1153">
        <v>4999998.8909415398</v>
      </c>
      <c r="K1153">
        <v>2.0645500000000001E-2</v>
      </c>
      <c r="L1153">
        <v>2.0645500000000001</v>
      </c>
      <c r="M1153">
        <v>-1000</v>
      </c>
      <c r="N1153" t="s">
        <v>69</v>
      </c>
      <c r="O1153" s="2">
        <v>43401.758252314816</v>
      </c>
    </row>
    <row r="1154" spans="1:15">
      <c r="A1154" t="s">
        <v>28</v>
      </c>
      <c r="B1154">
        <v>201810280418</v>
      </c>
      <c r="C1154">
        <v>2</v>
      </c>
      <c r="D1154">
        <v>71</v>
      </c>
      <c r="E1154" t="s">
        <v>70</v>
      </c>
      <c r="F1154" t="s">
        <v>26</v>
      </c>
      <c r="G1154" t="s">
        <v>25</v>
      </c>
      <c r="H1154" t="s">
        <v>46</v>
      </c>
      <c r="I1154" s="2">
        <v>43406.689050925925</v>
      </c>
      <c r="J1154">
        <v>4999998.8909204798</v>
      </c>
      <c r="K1154">
        <v>2.0645500000000001E-2</v>
      </c>
      <c r="L1154">
        <v>2.0645500000000001</v>
      </c>
      <c r="M1154">
        <v>-1000</v>
      </c>
      <c r="N1154" t="s">
        <v>69</v>
      </c>
      <c r="O1154" s="2">
        <v>43401.758252314816</v>
      </c>
    </row>
    <row r="1155" spans="1:15">
      <c r="A1155" t="s">
        <v>28</v>
      </c>
      <c r="B1155">
        <v>201810280418</v>
      </c>
      <c r="C1155">
        <v>2</v>
      </c>
      <c r="D1155">
        <v>71</v>
      </c>
      <c r="E1155" t="s">
        <v>70</v>
      </c>
      <c r="F1155" t="s">
        <v>26</v>
      </c>
      <c r="G1155" t="s">
        <v>25</v>
      </c>
      <c r="H1155" t="s">
        <v>46</v>
      </c>
      <c r="I1155" s="2">
        <v>43406.730844907404</v>
      </c>
      <c r="J1155">
        <v>4999998.8912785398</v>
      </c>
      <c r="K1155">
        <v>2.0645500000000001E-2</v>
      </c>
      <c r="L1155">
        <v>2.0645500000000001</v>
      </c>
      <c r="M1155">
        <v>-1000</v>
      </c>
      <c r="N1155" t="s">
        <v>69</v>
      </c>
      <c r="O1155" s="2">
        <v>43401.758252314816</v>
      </c>
    </row>
    <row r="1156" spans="1:15">
      <c r="A1156" t="s">
        <v>28</v>
      </c>
      <c r="B1156">
        <v>201810280418</v>
      </c>
      <c r="C1156">
        <v>2</v>
      </c>
      <c r="D1156">
        <v>71</v>
      </c>
      <c r="E1156" t="s">
        <v>70</v>
      </c>
      <c r="F1156" t="s">
        <v>26</v>
      </c>
      <c r="G1156" t="s">
        <v>25</v>
      </c>
      <c r="H1156" t="s">
        <v>46</v>
      </c>
      <c r="I1156" s="2">
        <v>43406.772326388891</v>
      </c>
      <c r="J1156">
        <v>4999998.8914673002</v>
      </c>
      <c r="K1156">
        <v>2.0645500000000001E-2</v>
      </c>
      <c r="L1156">
        <v>2.0645500000000001</v>
      </c>
      <c r="M1156">
        <v>-1000</v>
      </c>
      <c r="N1156" t="s">
        <v>69</v>
      </c>
      <c r="O1156" s="2">
        <v>43401.758252314816</v>
      </c>
    </row>
    <row r="1157" spans="1:15">
      <c r="A1157" t="s">
        <v>28</v>
      </c>
      <c r="B1157">
        <v>201810280418</v>
      </c>
      <c r="C1157">
        <v>2</v>
      </c>
      <c r="D1157">
        <v>71</v>
      </c>
      <c r="E1157" t="s">
        <v>70</v>
      </c>
      <c r="F1157" t="s">
        <v>26</v>
      </c>
      <c r="G1157" t="s">
        <v>25</v>
      </c>
      <c r="H1157" t="s">
        <v>46</v>
      </c>
      <c r="I1157" s="2">
        <v>43406.814074074071</v>
      </c>
      <c r="J1157">
        <v>4999998.8912706897</v>
      </c>
      <c r="K1157">
        <v>2.0645500000000001E-2</v>
      </c>
      <c r="L1157">
        <v>2.0645500000000001</v>
      </c>
      <c r="M1157">
        <v>-1000</v>
      </c>
      <c r="N1157" t="s">
        <v>69</v>
      </c>
      <c r="O1157" s="2">
        <v>43401.758252314816</v>
      </c>
    </row>
    <row r="1158" spans="1:15">
      <c r="A1158" t="s">
        <v>28</v>
      </c>
      <c r="B1158">
        <v>201810280418</v>
      </c>
      <c r="C1158">
        <v>2</v>
      </c>
      <c r="D1158">
        <v>71</v>
      </c>
      <c r="E1158" t="s">
        <v>70</v>
      </c>
      <c r="F1158" t="s">
        <v>26</v>
      </c>
      <c r="G1158" t="s">
        <v>25</v>
      </c>
      <c r="H1158" t="s">
        <v>46</v>
      </c>
      <c r="I1158" s="2">
        <v>43406.855752314812</v>
      </c>
      <c r="J1158">
        <v>4999998.8912515501</v>
      </c>
      <c r="K1158">
        <v>2.0645500000000001E-2</v>
      </c>
      <c r="L1158">
        <v>2.0645500000000001</v>
      </c>
      <c r="M1158">
        <v>-1000</v>
      </c>
      <c r="N1158" t="s">
        <v>69</v>
      </c>
      <c r="O1158" s="2">
        <v>43401.758252314816</v>
      </c>
    </row>
    <row r="1159" spans="1:15">
      <c r="A1159" t="s">
        <v>28</v>
      </c>
      <c r="B1159">
        <v>201810280418</v>
      </c>
      <c r="C1159">
        <v>2</v>
      </c>
      <c r="D1159">
        <v>71</v>
      </c>
      <c r="E1159" t="s">
        <v>70</v>
      </c>
      <c r="F1159" t="s">
        <v>26</v>
      </c>
      <c r="G1159" t="s">
        <v>25</v>
      </c>
      <c r="H1159" t="s">
        <v>46</v>
      </c>
      <c r="I1159" s="2">
        <v>43406.897499999999</v>
      </c>
      <c r="J1159">
        <v>4999998.8916185303</v>
      </c>
      <c r="K1159">
        <v>2.0645500000000001E-2</v>
      </c>
      <c r="L1159">
        <v>2.0645500000000001</v>
      </c>
      <c r="M1159">
        <v>-1000</v>
      </c>
      <c r="N1159" t="s">
        <v>69</v>
      </c>
      <c r="O1159" s="2">
        <v>43401.758252314816</v>
      </c>
    </row>
    <row r="1160" spans="1:15">
      <c r="A1160" t="s">
        <v>28</v>
      </c>
      <c r="B1160">
        <v>201810280418</v>
      </c>
      <c r="C1160">
        <v>2</v>
      </c>
      <c r="D1160">
        <v>71</v>
      </c>
      <c r="E1160" t="s">
        <v>70</v>
      </c>
      <c r="F1160" t="s">
        <v>26</v>
      </c>
      <c r="G1160" t="s">
        <v>25</v>
      </c>
      <c r="H1160" t="s">
        <v>46</v>
      </c>
      <c r="I1160" s="2">
        <v>43406.939236111109</v>
      </c>
      <c r="J1160">
        <v>4999998.89157716</v>
      </c>
      <c r="K1160">
        <v>2.0645500000000001E-2</v>
      </c>
      <c r="L1160">
        <v>2.0645500000000001</v>
      </c>
      <c r="M1160">
        <v>-1000</v>
      </c>
      <c r="N1160" t="s">
        <v>69</v>
      </c>
      <c r="O1160" s="2">
        <v>43401.758252314816</v>
      </c>
    </row>
    <row r="1161" spans="1:15">
      <c r="A1161" t="s">
        <v>28</v>
      </c>
      <c r="B1161">
        <v>201810280418</v>
      </c>
      <c r="C1161">
        <v>2</v>
      </c>
      <c r="D1161">
        <v>71</v>
      </c>
      <c r="E1161" t="s">
        <v>70</v>
      </c>
      <c r="F1161" t="s">
        <v>26</v>
      </c>
      <c r="G1161" t="s">
        <v>25</v>
      </c>
      <c r="H1161" t="s">
        <v>46</v>
      </c>
      <c r="I1161" s="2">
        <v>43406.980798611112</v>
      </c>
      <c r="J1161">
        <v>4999998.8915656302</v>
      </c>
      <c r="K1161">
        <v>2.0645500000000001E-2</v>
      </c>
      <c r="L1161">
        <v>2.0645500000000001</v>
      </c>
      <c r="M1161">
        <v>-1000</v>
      </c>
      <c r="N1161" t="s">
        <v>69</v>
      </c>
      <c r="O1161" s="2">
        <v>43401.758252314816</v>
      </c>
    </row>
    <row r="1162" spans="1:15">
      <c r="A1162" t="s">
        <v>28</v>
      </c>
      <c r="B1162">
        <v>201810280418</v>
      </c>
      <c r="C1162">
        <v>2</v>
      </c>
      <c r="D1162">
        <v>71</v>
      </c>
      <c r="E1162" t="s">
        <v>70</v>
      </c>
      <c r="F1162" t="s">
        <v>26</v>
      </c>
      <c r="G1162" t="s">
        <v>25</v>
      </c>
      <c r="H1162" t="s">
        <v>46</v>
      </c>
      <c r="I1162" s="2">
        <v>43407.022650462961</v>
      </c>
      <c r="J1162">
        <v>4999998.8915902199</v>
      </c>
      <c r="K1162">
        <v>2.0645500000000001E-2</v>
      </c>
      <c r="L1162">
        <v>2.0645500000000001</v>
      </c>
      <c r="M1162">
        <v>-1000</v>
      </c>
      <c r="N1162" t="s">
        <v>69</v>
      </c>
      <c r="O1162" s="2">
        <v>43401.758252314816</v>
      </c>
    </row>
    <row r="1163" spans="1:15">
      <c r="A1163" t="s">
        <v>28</v>
      </c>
      <c r="B1163">
        <v>201810280418</v>
      </c>
      <c r="C1163">
        <v>2</v>
      </c>
      <c r="D1163">
        <v>71</v>
      </c>
      <c r="E1163" t="s">
        <v>70</v>
      </c>
      <c r="F1163" t="s">
        <v>26</v>
      </c>
      <c r="G1163" t="s">
        <v>25</v>
      </c>
      <c r="H1163" t="s">
        <v>46</v>
      </c>
      <c r="I1163" s="2">
        <v>43407.064212962963</v>
      </c>
      <c r="J1163">
        <v>4999998.8912564199</v>
      </c>
      <c r="K1163">
        <v>2.0645500000000001E-2</v>
      </c>
      <c r="L1163">
        <v>2.0645500000000001</v>
      </c>
      <c r="M1163">
        <v>-1000</v>
      </c>
      <c r="N1163" t="s">
        <v>69</v>
      </c>
      <c r="O1163" s="2">
        <v>43401.758252314816</v>
      </c>
    </row>
    <row r="1164" spans="1:15">
      <c r="A1164" t="s">
        <v>28</v>
      </c>
      <c r="B1164">
        <v>201810280418</v>
      </c>
      <c r="C1164">
        <v>2</v>
      </c>
      <c r="D1164">
        <v>71</v>
      </c>
      <c r="E1164" t="s">
        <v>70</v>
      </c>
      <c r="F1164" t="s">
        <v>26</v>
      </c>
      <c r="G1164" t="s">
        <v>25</v>
      </c>
      <c r="H1164" t="s">
        <v>46</v>
      </c>
      <c r="I1164" s="2">
        <v>43407.105995370373</v>
      </c>
      <c r="J1164">
        <v>4999998.8915176298</v>
      </c>
      <c r="K1164">
        <v>2.0645500000000001E-2</v>
      </c>
      <c r="L1164">
        <v>2.0645500000000001</v>
      </c>
      <c r="M1164">
        <v>-1000</v>
      </c>
      <c r="N1164" t="s">
        <v>69</v>
      </c>
      <c r="O1164" s="2">
        <v>43401.758252314816</v>
      </c>
    </row>
    <row r="1165" spans="1:15">
      <c r="A1165" t="s">
        <v>28</v>
      </c>
      <c r="B1165">
        <v>201810280418</v>
      </c>
      <c r="C1165">
        <v>2</v>
      </c>
      <c r="D1165">
        <v>71</v>
      </c>
      <c r="E1165" t="s">
        <v>70</v>
      </c>
      <c r="F1165" t="s">
        <v>26</v>
      </c>
      <c r="G1165" t="s">
        <v>25</v>
      </c>
      <c r="H1165" t="s">
        <v>46</v>
      </c>
      <c r="I1165" s="2">
        <v>43407.147673611114</v>
      </c>
      <c r="J1165">
        <v>4999998.8919539498</v>
      </c>
      <c r="K1165">
        <v>2.0645500000000001E-2</v>
      </c>
      <c r="L1165">
        <v>2.0645500000000001</v>
      </c>
      <c r="M1165">
        <v>-1000</v>
      </c>
      <c r="N1165" t="s">
        <v>69</v>
      </c>
      <c r="O1165" s="2">
        <v>43401.758252314816</v>
      </c>
    </row>
    <row r="1166" spans="1:15">
      <c r="A1166" t="s">
        <v>28</v>
      </c>
      <c r="B1166">
        <v>201810280418</v>
      </c>
      <c r="C1166">
        <v>2</v>
      </c>
      <c r="D1166">
        <v>71</v>
      </c>
      <c r="E1166" t="s">
        <v>70</v>
      </c>
      <c r="F1166" t="s">
        <v>26</v>
      </c>
      <c r="G1166" t="s">
        <v>25</v>
      </c>
      <c r="H1166" t="s">
        <v>46</v>
      </c>
      <c r="I1166" s="2">
        <v>43407.189444444448</v>
      </c>
      <c r="J1166">
        <v>4999998.8910927</v>
      </c>
      <c r="K1166">
        <v>2.0645500000000001E-2</v>
      </c>
      <c r="L1166">
        <v>2.0645500000000001</v>
      </c>
      <c r="M1166">
        <v>-1000</v>
      </c>
      <c r="N1166" t="s">
        <v>69</v>
      </c>
      <c r="O1166" s="2">
        <v>43401.758252314816</v>
      </c>
    </row>
    <row r="1167" spans="1:15">
      <c r="A1167" t="s">
        <v>28</v>
      </c>
      <c r="B1167">
        <v>201810280418</v>
      </c>
      <c r="C1167">
        <v>2</v>
      </c>
      <c r="D1167">
        <v>71</v>
      </c>
      <c r="E1167" t="s">
        <v>70</v>
      </c>
      <c r="F1167" t="s">
        <v>26</v>
      </c>
      <c r="G1167" t="s">
        <v>25</v>
      </c>
      <c r="H1167" t="s">
        <v>46</v>
      </c>
      <c r="I1167" s="2">
        <v>43407.231030092589</v>
      </c>
      <c r="J1167">
        <v>4999998.8910868103</v>
      </c>
      <c r="K1167">
        <v>2.0645500000000001E-2</v>
      </c>
      <c r="L1167">
        <v>2.0645500000000001</v>
      </c>
      <c r="M1167">
        <v>-1000</v>
      </c>
      <c r="N1167" t="s">
        <v>69</v>
      </c>
      <c r="O1167" s="2">
        <v>43401.758252314816</v>
      </c>
    </row>
    <row r="1168" spans="1:15">
      <c r="A1168" t="s">
        <v>28</v>
      </c>
      <c r="B1168">
        <v>201810280418</v>
      </c>
      <c r="C1168">
        <v>2</v>
      </c>
      <c r="D1168">
        <v>71</v>
      </c>
      <c r="E1168" t="s">
        <v>70</v>
      </c>
      <c r="F1168" t="s">
        <v>26</v>
      </c>
      <c r="G1168" t="s">
        <v>25</v>
      </c>
      <c r="H1168" t="s">
        <v>46</v>
      </c>
      <c r="I1168" s="2">
        <v>43407.272685185184</v>
      </c>
      <c r="J1168">
        <v>4999998.89184721</v>
      </c>
      <c r="K1168">
        <v>2.0645500000000001E-2</v>
      </c>
      <c r="L1168">
        <v>2.0645500000000001</v>
      </c>
      <c r="M1168">
        <v>-1000</v>
      </c>
      <c r="N1168" t="s">
        <v>69</v>
      </c>
      <c r="O1168" s="2">
        <v>43401.758252314816</v>
      </c>
    </row>
    <row r="1169" spans="1:15">
      <c r="A1169" t="s">
        <v>28</v>
      </c>
      <c r="B1169">
        <v>201810280418</v>
      </c>
      <c r="C1169">
        <v>2</v>
      </c>
      <c r="D1169">
        <v>71</v>
      </c>
      <c r="E1169" t="s">
        <v>70</v>
      </c>
      <c r="F1169" t="s">
        <v>26</v>
      </c>
      <c r="G1169" t="s">
        <v>25</v>
      </c>
      <c r="H1169" t="s">
        <v>46</v>
      </c>
      <c r="I1169" s="2">
        <v>43407.314386574071</v>
      </c>
      <c r="J1169">
        <v>4999998.89184565</v>
      </c>
      <c r="K1169">
        <v>2.0645500000000001E-2</v>
      </c>
      <c r="L1169">
        <v>2.0645500000000001</v>
      </c>
      <c r="M1169">
        <v>-1000</v>
      </c>
      <c r="N1169" t="s">
        <v>69</v>
      </c>
      <c r="O1169" s="2">
        <v>43401.758252314816</v>
      </c>
    </row>
    <row r="1170" spans="1:15">
      <c r="A1170" t="s">
        <v>28</v>
      </c>
      <c r="B1170">
        <v>201810280418</v>
      </c>
      <c r="C1170">
        <v>2</v>
      </c>
      <c r="D1170">
        <v>71</v>
      </c>
      <c r="E1170" t="s">
        <v>70</v>
      </c>
      <c r="F1170" t="s">
        <v>26</v>
      </c>
      <c r="G1170" t="s">
        <v>25</v>
      </c>
      <c r="H1170" t="s">
        <v>46</v>
      </c>
      <c r="I1170" s="2">
        <v>43407.356111111112</v>
      </c>
      <c r="J1170">
        <v>4999998.8914454002</v>
      </c>
      <c r="K1170">
        <v>2.0645500000000001E-2</v>
      </c>
      <c r="L1170">
        <v>2.0645500000000001</v>
      </c>
      <c r="M1170">
        <v>-1000</v>
      </c>
      <c r="N1170" t="s">
        <v>69</v>
      </c>
      <c r="O1170" s="2">
        <v>43401.758252314816</v>
      </c>
    </row>
    <row r="1171" spans="1:15">
      <c r="A1171" t="s">
        <v>28</v>
      </c>
      <c r="B1171">
        <v>201810280418</v>
      </c>
      <c r="C1171">
        <v>2</v>
      </c>
      <c r="D1171">
        <v>71</v>
      </c>
      <c r="E1171" t="s">
        <v>70</v>
      </c>
      <c r="F1171" t="s">
        <v>26</v>
      </c>
      <c r="G1171" t="s">
        <v>25</v>
      </c>
      <c r="H1171" t="s">
        <v>46</v>
      </c>
      <c r="I1171" s="2">
        <v>43407.397731481484</v>
      </c>
      <c r="J1171">
        <v>4999998.8913513301</v>
      </c>
      <c r="K1171">
        <v>2.0645500000000001E-2</v>
      </c>
      <c r="L1171">
        <v>2.0645500000000001</v>
      </c>
      <c r="M1171">
        <v>-1000</v>
      </c>
      <c r="N1171" t="s">
        <v>69</v>
      </c>
      <c r="O1171" s="2">
        <v>43401.758252314816</v>
      </c>
    </row>
    <row r="1172" spans="1:15">
      <c r="A1172" t="s">
        <v>28</v>
      </c>
      <c r="B1172">
        <v>201810280418</v>
      </c>
      <c r="C1172">
        <v>2</v>
      </c>
      <c r="D1172">
        <v>71</v>
      </c>
      <c r="E1172" t="s">
        <v>70</v>
      </c>
      <c r="F1172" t="s">
        <v>26</v>
      </c>
      <c r="G1172" t="s">
        <v>25</v>
      </c>
      <c r="H1172" t="s">
        <v>46</v>
      </c>
      <c r="I1172" s="2">
        <v>43407.439502314817</v>
      </c>
      <c r="J1172">
        <v>4999998.8917893702</v>
      </c>
      <c r="K1172">
        <v>2.0645500000000001E-2</v>
      </c>
      <c r="L1172">
        <v>2.0645500000000001</v>
      </c>
      <c r="M1172">
        <v>-1000</v>
      </c>
      <c r="N1172" t="s">
        <v>69</v>
      </c>
      <c r="O1172" s="2">
        <v>43401.758252314816</v>
      </c>
    </row>
    <row r="1173" spans="1:15">
      <c r="A1173" t="s">
        <v>28</v>
      </c>
      <c r="B1173">
        <v>201810280418</v>
      </c>
      <c r="C1173">
        <v>2</v>
      </c>
      <c r="D1173">
        <v>71</v>
      </c>
      <c r="E1173" t="s">
        <v>70</v>
      </c>
      <c r="F1173" t="s">
        <v>26</v>
      </c>
      <c r="G1173" t="s">
        <v>25</v>
      </c>
      <c r="H1173" t="s">
        <v>46</v>
      </c>
      <c r="I1173" s="2">
        <v>43407.481134259258</v>
      </c>
      <c r="J1173">
        <v>4999998.8914815905</v>
      </c>
      <c r="K1173">
        <v>2.0645500000000001E-2</v>
      </c>
      <c r="L1173">
        <v>2.0645500000000001</v>
      </c>
      <c r="M1173">
        <v>-1000</v>
      </c>
      <c r="N1173" t="s">
        <v>69</v>
      </c>
      <c r="O1173" s="2">
        <v>43401.758252314816</v>
      </c>
    </row>
    <row r="1174" spans="1:15">
      <c r="A1174" t="s">
        <v>28</v>
      </c>
      <c r="B1174">
        <v>201810280418</v>
      </c>
      <c r="C1174">
        <v>2</v>
      </c>
      <c r="D1174">
        <v>71</v>
      </c>
      <c r="E1174" t="s">
        <v>70</v>
      </c>
      <c r="F1174" t="s">
        <v>26</v>
      </c>
      <c r="G1174" t="s">
        <v>25</v>
      </c>
      <c r="H1174" t="s">
        <v>46</v>
      </c>
      <c r="I1174" s="2">
        <v>43407.522928240738</v>
      </c>
      <c r="J1174">
        <v>4999998.8914471697</v>
      </c>
      <c r="K1174">
        <v>2.0645500000000001E-2</v>
      </c>
      <c r="L1174">
        <v>2.0645500000000001</v>
      </c>
      <c r="M1174">
        <v>-1000</v>
      </c>
      <c r="N1174" t="s">
        <v>69</v>
      </c>
      <c r="O1174" s="2">
        <v>43401.758252314816</v>
      </c>
    </row>
    <row r="1175" spans="1:15">
      <c r="A1175" t="s">
        <v>28</v>
      </c>
      <c r="B1175">
        <v>201810280418</v>
      </c>
      <c r="C1175">
        <v>2</v>
      </c>
      <c r="D1175">
        <v>71</v>
      </c>
      <c r="E1175" t="s">
        <v>70</v>
      </c>
      <c r="F1175" t="s">
        <v>26</v>
      </c>
      <c r="G1175" t="s">
        <v>25</v>
      </c>
      <c r="H1175" t="s">
        <v>46</v>
      </c>
      <c r="I1175" s="2">
        <v>43407.564641203702</v>
      </c>
      <c r="J1175">
        <v>4999998.8916514805</v>
      </c>
      <c r="K1175">
        <v>2.0645500000000001E-2</v>
      </c>
      <c r="L1175">
        <v>2.0645500000000001</v>
      </c>
      <c r="M1175">
        <v>-1000</v>
      </c>
      <c r="N1175" t="s">
        <v>69</v>
      </c>
      <c r="O1175" s="2">
        <v>43401.758252314816</v>
      </c>
    </row>
    <row r="1176" spans="1:15">
      <c r="A1176" t="s">
        <v>28</v>
      </c>
      <c r="B1176">
        <v>201810280418</v>
      </c>
      <c r="C1176">
        <v>2</v>
      </c>
      <c r="D1176">
        <v>71</v>
      </c>
      <c r="E1176" t="s">
        <v>70</v>
      </c>
      <c r="F1176" t="s">
        <v>26</v>
      </c>
      <c r="G1176" t="s">
        <v>25</v>
      </c>
      <c r="H1176" t="s">
        <v>46</v>
      </c>
      <c r="I1176" s="2">
        <v>43407.606354166666</v>
      </c>
      <c r="J1176">
        <v>4999998.8915814497</v>
      </c>
      <c r="K1176">
        <v>2.0645500000000001E-2</v>
      </c>
      <c r="L1176">
        <v>2.0645500000000001</v>
      </c>
      <c r="M1176">
        <v>-1000</v>
      </c>
      <c r="N1176" t="s">
        <v>69</v>
      </c>
      <c r="O1176" s="2">
        <v>43401.758252314816</v>
      </c>
    </row>
    <row r="1177" spans="1:15">
      <c r="A1177" t="s">
        <v>28</v>
      </c>
      <c r="B1177">
        <v>201810280418</v>
      </c>
      <c r="C1177">
        <v>2</v>
      </c>
      <c r="D1177">
        <v>71</v>
      </c>
      <c r="E1177" t="s">
        <v>70</v>
      </c>
      <c r="F1177" t="s">
        <v>26</v>
      </c>
      <c r="G1177" t="s">
        <v>25</v>
      </c>
      <c r="H1177" t="s">
        <v>46</v>
      </c>
      <c r="I1177" s="2">
        <v>43407.642442129632</v>
      </c>
      <c r="J1177">
        <v>4999998.8914331896</v>
      </c>
      <c r="K1177">
        <v>2.0645500000000001E-2</v>
      </c>
      <c r="L1177">
        <v>2.0645500000000001</v>
      </c>
      <c r="M1177">
        <v>-1000</v>
      </c>
      <c r="N1177" t="s">
        <v>69</v>
      </c>
      <c r="O1177" s="2">
        <v>43401.758252314816</v>
      </c>
    </row>
    <row r="1178" spans="1:15">
      <c r="A1178" t="s">
        <v>28</v>
      </c>
      <c r="B1178">
        <v>201810280418</v>
      </c>
      <c r="C1178">
        <v>2</v>
      </c>
      <c r="D1178">
        <v>71</v>
      </c>
      <c r="E1178" t="s">
        <v>70</v>
      </c>
      <c r="F1178" t="s">
        <v>26</v>
      </c>
      <c r="G1178" t="s">
        <v>25</v>
      </c>
      <c r="H1178" t="s">
        <v>46</v>
      </c>
      <c r="I1178" s="2">
        <v>43407.684050925927</v>
      </c>
      <c r="J1178">
        <v>4999998.8920972496</v>
      </c>
      <c r="K1178">
        <v>2.0645500000000001E-2</v>
      </c>
      <c r="L1178">
        <v>2.0645500000000001</v>
      </c>
      <c r="M1178">
        <v>-1000</v>
      </c>
      <c r="N1178" t="s">
        <v>69</v>
      </c>
      <c r="O1178" s="2">
        <v>43401.758252314816</v>
      </c>
    </row>
    <row r="1179" spans="1:15">
      <c r="A1179" t="s">
        <v>28</v>
      </c>
      <c r="B1179">
        <v>201810280418</v>
      </c>
      <c r="C1179">
        <v>2</v>
      </c>
      <c r="D1179">
        <v>71</v>
      </c>
      <c r="E1179" t="s">
        <v>70</v>
      </c>
      <c r="F1179" t="s">
        <v>26</v>
      </c>
      <c r="G1179" t="s">
        <v>25</v>
      </c>
      <c r="H1179" t="s">
        <v>46</v>
      </c>
      <c r="I1179" s="2">
        <v>43407.725752314815</v>
      </c>
      <c r="J1179">
        <v>4999998.8917902401</v>
      </c>
      <c r="K1179">
        <v>2.0645500000000001E-2</v>
      </c>
      <c r="L1179">
        <v>2.0645500000000001</v>
      </c>
      <c r="M1179">
        <v>-1000</v>
      </c>
      <c r="N1179" t="s">
        <v>69</v>
      </c>
      <c r="O1179" s="2">
        <v>43401.758252314816</v>
      </c>
    </row>
    <row r="1180" spans="1:15">
      <c r="A1180" t="s">
        <v>28</v>
      </c>
      <c r="B1180">
        <v>201810280418</v>
      </c>
      <c r="C1180">
        <v>2</v>
      </c>
      <c r="D1180">
        <v>71</v>
      </c>
      <c r="E1180" t="s">
        <v>70</v>
      </c>
      <c r="F1180" t="s">
        <v>26</v>
      </c>
      <c r="G1180" t="s">
        <v>25</v>
      </c>
      <c r="H1180" t="s">
        <v>46</v>
      </c>
      <c r="I1180" s="2">
        <v>43407.767581018517</v>
      </c>
      <c r="J1180">
        <v>4999998.8919053599</v>
      </c>
      <c r="K1180">
        <v>2.0645500000000001E-2</v>
      </c>
      <c r="L1180">
        <v>2.0645500000000001</v>
      </c>
      <c r="M1180">
        <v>-1000</v>
      </c>
      <c r="N1180" t="s">
        <v>69</v>
      </c>
      <c r="O1180" s="2">
        <v>43401.758252314816</v>
      </c>
    </row>
    <row r="1181" spans="1:15">
      <c r="A1181" t="s">
        <v>28</v>
      </c>
      <c r="B1181">
        <v>201810280418</v>
      </c>
      <c r="C1181">
        <v>2</v>
      </c>
      <c r="D1181">
        <v>71</v>
      </c>
      <c r="E1181" t="s">
        <v>70</v>
      </c>
      <c r="F1181" t="s">
        <v>26</v>
      </c>
      <c r="G1181" t="s">
        <v>25</v>
      </c>
      <c r="H1181" t="s">
        <v>46</v>
      </c>
      <c r="I1181" s="2">
        <v>43407.809236111112</v>
      </c>
      <c r="J1181">
        <v>4999998.8919404596</v>
      </c>
      <c r="K1181">
        <v>2.0645500000000001E-2</v>
      </c>
      <c r="L1181">
        <v>2.0645500000000001</v>
      </c>
      <c r="M1181">
        <v>-1000</v>
      </c>
      <c r="N1181" t="s">
        <v>69</v>
      </c>
      <c r="O1181" s="2">
        <v>43401.758252314816</v>
      </c>
    </row>
    <row r="1182" spans="1:15">
      <c r="A1182" t="s">
        <v>28</v>
      </c>
      <c r="B1182">
        <v>201810280418</v>
      </c>
      <c r="C1182">
        <v>2</v>
      </c>
      <c r="D1182">
        <v>71</v>
      </c>
      <c r="E1182" t="s">
        <v>70</v>
      </c>
      <c r="F1182" t="s">
        <v>26</v>
      </c>
      <c r="G1182" t="s">
        <v>25</v>
      </c>
      <c r="H1182" t="s">
        <v>46</v>
      </c>
      <c r="I1182" s="2">
        <v>43407.850636574076</v>
      </c>
      <c r="J1182">
        <v>4999998.8921734598</v>
      </c>
      <c r="K1182">
        <v>2.0645500000000001E-2</v>
      </c>
      <c r="L1182">
        <v>2.0645500000000001</v>
      </c>
      <c r="M1182">
        <v>-1000</v>
      </c>
      <c r="N1182" t="s">
        <v>69</v>
      </c>
      <c r="O1182" s="2">
        <v>43401.758252314816</v>
      </c>
    </row>
    <row r="1183" spans="1:15">
      <c r="A1183" t="s">
        <v>28</v>
      </c>
      <c r="B1183">
        <v>201810280418</v>
      </c>
      <c r="C1183">
        <v>2</v>
      </c>
      <c r="D1183">
        <v>71</v>
      </c>
      <c r="E1183" t="s">
        <v>70</v>
      </c>
      <c r="F1183" t="s">
        <v>26</v>
      </c>
      <c r="G1183" t="s">
        <v>25</v>
      </c>
      <c r="H1183" t="s">
        <v>46</v>
      </c>
      <c r="I1183" s="2">
        <v>43407.896886574075</v>
      </c>
      <c r="J1183">
        <v>4999998.8920247601</v>
      </c>
      <c r="K1183">
        <v>2.0645500000000001E-2</v>
      </c>
      <c r="L1183">
        <v>2.0645500000000001</v>
      </c>
      <c r="M1183">
        <v>-1000</v>
      </c>
      <c r="N1183" t="s">
        <v>69</v>
      </c>
      <c r="O1183" s="2">
        <v>43401.758252314816</v>
      </c>
    </row>
    <row r="1184" spans="1:15">
      <c r="A1184" t="s">
        <v>28</v>
      </c>
      <c r="B1184">
        <v>201810280418</v>
      </c>
      <c r="C1184">
        <v>2</v>
      </c>
      <c r="D1184">
        <v>71</v>
      </c>
      <c r="E1184" t="s">
        <v>70</v>
      </c>
      <c r="F1184" t="s">
        <v>26</v>
      </c>
      <c r="G1184" t="s">
        <v>25</v>
      </c>
      <c r="H1184" t="s">
        <v>46</v>
      </c>
      <c r="I1184" s="2">
        <v>43407.936932870369</v>
      </c>
      <c r="J1184">
        <v>4999998.8920286102</v>
      </c>
      <c r="K1184">
        <v>2.0645500000000001E-2</v>
      </c>
      <c r="L1184">
        <v>2.0645500000000001</v>
      </c>
      <c r="M1184">
        <v>-1000</v>
      </c>
      <c r="N1184" t="s">
        <v>69</v>
      </c>
      <c r="O1184" s="2">
        <v>43401.758252314816</v>
      </c>
    </row>
    <row r="1185" spans="1:15">
      <c r="A1185" t="s">
        <v>28</v>
      </c>
      <c r="B1185">
        <v>201810280418</v>
      </c>
      <c r="C1185">
        <v>2</v>
      </c>
      <c r="D1185">
        <v>71</v>
      </c>
      <c r="E1185" t="s">
        <v>70</v>
      </c>
      <c r="F1185" t="s">
        <v>26</v>
      </c>
      <c r="G1185" t="s">
        <v>25</v>
      </c>
      <c r="H1185" t="s">
        <v>46</v>
      </c>
      <c r="I1185" s="2">
        <v>43407.978634259256</v>
      </c>
      <c r="J1185">
        <v>4999998.8920342298</v>
      </c>
      <c r="K1185">
        <v>2.0645500000000001E-2</v>
      </c>
      <c r="L1185">
        <v>2.0645500000000001</v>
      </c>
      <c r="M1185">
        <v>-1000</v>
      </c>
      <c r="N1185" t="s">
        <v>69</v>
      </c>
      <c r="O1185" s="2">
        <v>43401.758252314816</v>
      </c>
    </row>
    <row r="1186" spans="1:15">
      <c r="A1186" t="s">
        <v>28</v>
      </c>
      <c r="B1186">
        <v>201810280418</v>
      </c>
      <c r="C1186">
        <v>2</v>
      </c>
      <c r="D1186">
        <v>71</v>
      </c>
      <c r="E1186" t="s">
        <v>70</v>
      </c>
      <c r="F1186" t="s">
        <v>26</v>
      </c>
      <c r="G1186" t="s">
        <v>25</v>
      </c>
      <c r="H1186" t="s">
        <v>46</v>
      </c>
      <c r="I1186" s="2">
        <v>43408.020416666666</v>
      </c>
      <c r="J1186">
        <v>4999998.8921780298</v>
      </c>
      <c r="K1186">
        <v>2.0645500000000001E-2</v>
      </c>
      <c r="L1186">
        <v>2.0645500000000001</v>
      </c>
      <c r="M1186">
        <v>-1000</v>
      </c>
      <c r="N1186" t="s">
        <v>69</v>
      </c>
      <c r="O1186" s="2">
        <v>43401.758252314816</v>
      </c>
    </row>
    <row r="1187" spans="1:15">
      <c r="A1187" t="s">
        <v>28</v>
      </c>
      <c r="B1187">
        <v>201810280418</v>
      </c>
      <c r="C1187">
        <v>2</v>
      </c>
      <c r="D1187">
        <v>71</v>
      </c>
      <c r="E1187" t="s">
        <v>70</v>
      </c>
      <c r="F1187" t="s">
        <v>26</v>
      </c>
      <c r="G1187" t="s">
        <v>25</v>
      </c>
      <c r="H1187" t="s">
        <v>46</v>
      </c>
      <c r="I1187" s="2">
        <v>43408.062025462961</v>
      </c>
      <c r="J1187">
        <v>4999998.8919604896</v>
      </c>
      <c r="K1187">
        <v>2.0645500000000001E-2</v>
      </c>
      <c r="L1187">
        <v>2.0645500000000001</v>
      </c>
      <c r="M1187">
        <v>-1000</v>
      </c>
      <c r="N1187" t="s">
        <v>69</v>
      </c>
      <c r="O1187" s="2">
        <v>43401.758252314816</v>
      </c>
    </row>
    <row r="1188" spans="1:15">
      <c r="A1188" t="s">
        <v>28</v>
      </c>
      <c r="B1188">
        <v>201810280418</v>
      </c>
      <c r="C1188">
        <v>2</v>
      </c>
      <c r="D1188">
        <v>71</v>
      </c>
      <c r="E1188" t="s">
        <v>70</v>
      </c>
      <c r="F1188" t="s">
        <v>26</v>
      </c>
      <c r="G1188" t="s">
        <v>25</v>
      </c>
      <c r="H1188" t="s">
        <v>46</v>
      </c>
      <c r="I1188" s="2">
        <v>43408.103692129633</v>
      </c>
      <c r="J1188">
        <v>4999998.8915224401</v>
      </c>
      <c r="K1188">
        <v>2.0645500000000001E-2</v>
      </c>
      <c r="L1188">
        <v>2.0645500000000001</v>
      </c>
      <c r="M1188">
        <v>-1000</v>
      </c>
      <c r="N1188" t="s">
        <v>69</v>
      </c>
      <c r="O1188" s="2">
        <v>43401.758252314816</v>
      </c>
    </row>
    <row r="1189" spans="1:15">
      <c r="A1189" t="s">
        <v>28</v>
      </c>
      <c r="B1189">
        <v>201810280418</v>
      </c>
      <c r="C1189">
        <v>2</v>
      </c>
      <c r="D1189">
        <v>71</v>
      </c>
      <c r="E1189" t="s">
        <v>70</v>
      </c>
      <c r="F1189" t="s">
        <v>26</v>
      </c>
      <c r="G1189" t="s">
        <v>25</v>
      </c>
      <c r="H1189" t="s">
        <v>46</v>
      </c>
      <c r="I1189" s="2">
        <v>43408.145405092589</v>
      </c>
      <c r="J1189">
        <v>4999998.8915558504</v>
      </c>
      <c r="K1189">
        <v>2.0645500000000001E-2</v>
      </c>
      <c r="L1189">
        <v>2.0645500000000001</v>
      </c>
      <c r="M1189">
        <v>-1000</v>
      </c>
      <c r="N1189" t="s">
        <v>69</v>
      </c>
      <c r="O1189" s="2">
        <v>43401.758252314816</v>
      </c>
    </row>
    <row r="1190" spans="1:15">
      <c r="A1190" t="s">
        <v>28</v>
      </c>
      <c r="B1190">
        <v>201810280418</v>
      </c>
      <c r="C1190">
        <v>2</v>
      </c>
      <c r="D1190">
        <v>71</v>
      </c>
      <c r="E1190" t="s">
        <v>70</v>
      </c>
      <c r="F1190" t="s">
        <v>26</v>
      </c>
      <c r="G1190" t="s">
        <v>25</v>
      </c>
      <c r="H1190" t="s">
        <v>46</v>
      </c>
      <c r="I1190" s="2">
        <v>43408.187222222223</v>
      </c>
      <c r="J1190">
        <v>4999998.8917789301</v>
      </c>
      <c r="K1190">
        <v>2.0645500000000001E-2</v>
      </c>
      <c r="L1190">
        <v>2.0645500000000001</v>
      </c>
      <c r="M1190">
        <v>-1000</v>
      </c>
      <c r="N1190" t="s">
        <v>69</v>
      </c>
      <c r="O1190" s="2">
        <v>43401.758252314816</v>
      </c>
    </row>
    <row r="1191" spans="1:15">
      <c r="A1191" t="s">
        <v>28</v>
      </c>
      <c r="B1191">
        <v>201810280418</v>
      </c>
      <c r="C1191">
        <v>2</v>
      </c>
      <c r="D1191">
        <v>71</v>
      </c>
      <c r="E1191" t="s">
        <v>70</v>
      </c>
      <c r="F1191" t="s">
        <v>26</v>
      </c>
      <c r="G1191" t="s">
        <v>25</v>
      </c>
      <c r="H1191" t="s">
        <v>46</v>
      </c>
      <c r="I1191" s="2">
        <v>43408.228761574072</v>
      </c>
      <c r="J1191">
        <v>4999998.8917487701</v>
      </c>
      <c r="K1191">
        <v>2.0645500000000001E-2</v>
      </c>
      <c r="L1191">
        <v>2.0645500000000001</v>
      </c>
      <c r="M1191">
        <v>-1000</v>
      </c>
      <c r="N1191" t="s">
        <v>69</v>
      </c>
      <c r="O1191" s="2">
        <v>43401.758252314816</v>
      </c>
    </row>
    <row r="1192" spans="1:15">
      <c r="A1192" t="s">
        <v>28</v>
      </c>
      <c r="B1192">
        <v>201810280418</v>
      </c>
      <c r="C1192">
        <v>2</v>
      </c>
      <c r="D1192">
        <v>71</v>
      </c>
      <c r="E1192" t="s">
        <v>70</v>
      </c>
      <c r="F1192" t="s">
        <v>26</v>
      </c>
      <c r="G1192" t="s">
        <v>25</v>
      </c>
      <c r="H1192" t="s">
        <v>46</v>
      </c>
      <c r="I1192" s="2">
        <v>43408.270624999997</v>
      </c>
      <c r="J1192">
        <v>4999998.8919638703</v>
      </c>
      <c r="K1192">
        <v>2.0645500000000001E-2</v>
      </c>
      <c r="L1192">
        <v>2.0645500000000001</v>
      </c>
      <c r="M1192">
        <v>-1000</v>
      </c>
      <c r="N1192" t="s">
        <v>69</v>
      </c>
      <c r="O1192" s="2">
        <v>43401.758252314816</v>
      </c>
    </row>
    <row r="1193" spans="1:15">
      <c r="A1193" t="s">
        <v>28</v>
      </c>
      <c r="B1193">
        <v>201810280418</v>
      </c>
      <c r="C1193">
        <v>2</v>
      </c>
      <c r="D1193">
        <v>71</v>
      </c>
      <c r="E1193" t="s">
        <v>70</v>
      </c>
      <c r="F1193" t="s">
        <v>26</v>
      </c>
      <c r="G1193" t="s">
        <v>25</v>
      </c>
      <c r="H1193" t="s">
        <v>46</v>
      </c>
      <c r="I1193" s="2">
        <v>43408.312037037038</v>
      </c>
      <c r="J1193">
        <v>4999998.8920642901</v>
      </c>
      <c r="K1193">
        <v>2.0645500000000001E-2</v>
      </c>
      <c r="L1193">
        <v>2.0645500000000001</v>
      </c>
      <c r="M1193">
        <v>-1000</v>
      </c>
      <c r="N1193" t="s">
        <v>69</v>
      </c>
      <c r="O1193" s="2">
        <v>43401.758252314816</v>
      </c>
    </row>
    <row r="1194" spans="1:15">
      <c r="A1194" t="s">
        <v>28</v>
      </c>
      <c r="B1194">
        <v>201810280418</v>
      </c>
      <c r="C1194">
        <v>2</v>
      </c>
      <c r="D1194">
        <v>71</v>
      </c>
      <c r="E1194" t="s">
        <v>70</v>
      </c>
      <c r="F1194" t="s">
        <v>26</v>
      </c>
      <c r="G1194" t="s">
        <v>25</v>
      </c>
      <c r="H1194" t="s">
        <v>46</v>
      </c>
      <c r="I1194" s="2">
        <v>43408.353842592594</v>
      </c>
      <c r="J1194">
        <v>4999998.8921267102</v>
      </c>
      <c r="K1194">
        <v>2.0645500000000001E-2</v>
      </c>
      <c r="L1194">
        <v>2.0645500000000001</v>
      </c>
      <c r="M1194">
        <v>-1000</v>
      </c>
      <c r="N1194" t="s">
        <v>69</v>
      </c>
      <c r="O1194" s="2">
        <v>43401.758252314816</v>
      </c>
    </row>
    <row r="1195" spans="1:15">
      <c r="A1195" t="s">
        <v>28</v>
      </c>
      <c r="B1195">
        <v>201810280418</v>
      </c>
      <c r="C1195">
        <v>2</v>
      </c>
      <c r="D1195">
        <v>71</v>
      </c>
      <c r="E1195" t="s">
        <v>70</v>
      </c>
      <c r="F1195" t="s">
        <v>26</v>
      </c>
      <c r="G1195" t="s">
        <v>25</v>
      </c>
      <c r="H1195" t="s">
        <v>46</v>
      </c>
      <c r="I1195" s="2">
        <v>43408.39539351852</v>
      </c>
      <c r="J1195">
        <v>4999998.8918607002</v>
      </c>
      <c r="K1195">
        <v>2.0645500000000001E-2</v>
      </c>
      <c r="L1195">
        <v>2.0645500000000001</v>
      </c>
      <c r="M1195">
        <v>-1000</v>
      </c>
      <c r="N1195" t="s">
        <v>69</v>
      </c>
      <c r="O1195" s="2">
        <v>43401.758252314816</v>
      </c>
    </row>
    <row r="1196" spans="1:15">
      <c r="A1196" t="s">
        <v>28</v>
      </c>
      <c r="B1196">
        <v>201810280418</v>
      </c>
      <c r="C1196">
        <v>2</v>
      </c>
      <c r="D1196">
        <v>71</v>
      </c>
      <c r="E1196" t="s">
        <v>70</v>
      </c>
      <c r="F1196" t="s">
        <v>26</v>
      </c>
      <c r="G1196" t="s">
        <v>25</v>
      </c>
      <c r="H1196" t="s">
        <v>46</v>
      </c>
      <c r="I1196" s="2">
        <v>43408.437314814815</v>
      </c>
      <c r="J1196">
        <v>4999998.8919080002</v>
      </c>
      <c r="K1196">
        <v>2.0645500000000001E-2</v>
      </c>
      <c r="L1196">
        <v>2.0645500000000001</v>
      </c>
      <c r="M1196">
        <v>-1000</v>
      </c>
      <c r="N1196" t="s">
        <v>69</v>
      </c>
      <c r="O1196" s="2">
        <v>43401.758252314816</v>
      </c>
    </row>
    <row r="1197" spans="1:15">
      <c r="A1197" t="s">
        <v>28</v>
      </c>
      <c r="B1197">
        <v>201810280418</v>
      </c>
      <c r="C1197">
        <v>2</v>
      </c>
      <c r="D1197">
        <v>71</v>
      </c>
      <c r="E1197" t="s">
        <v>70</v>
      </c>
      <c r="F1197" t="s">
        <v>26</v>
      </c>
      <c r="G1197" t="s">
        <v>25</v>
      </c>
      <c r="H1197" t="s">
        <v>46</v>
      </c>
      <c r="I1197" s="2">
        <v>43408.478888888887</v>
      </c>
      <c r="J1197">
        <v>4999998.8917123703</v>
      </c>
      <c r="K1197">
        <v>2.0645500000000001E-2</v>
      </c>
      <c r="L1197">
        <v>2.0645500000000001</v>
      </c>
      <c r="M1197">
        <v>-1000</v>
      </c>
      <c r="N1197" t="s">
        <v>69</v>
      </c>
      <c r="O1197" s="2">
        <v>43401.758252314816</v>
      </c>
    </row>
    <row r="1198" spans="1:15">
      <c r="A1198" t="s">
        <v>28</v>
      </c>
      <c r="B1198">
        <v>201810280418</v>
      </c>
      <c r="C1198">
        <v>2</v>
      </c>
      <c r="D1198">
        <v>71</v>
      </c>
      <c r="E1198" t="s">
        <v>70</v>
      </c>
      <c r="F1198" t="s">
        <v>26</v>
      </c>
      <c r="G1198" t="s">
        <v>25</v>
      </c>
      <c r="H1198" t="s">
        <v>46</v>
      </c>
      <c r="I1198" s="2">
        <v>43408.520497685182</v>
      </c>
      <c r="J1198">
        <v>4999998.8919628197</v>
      </c>
      <c r="K1198">
        <v>2.0645500000000001E-2</v>
      </c>
      <c r="L1198">
        <v>2.0645500000000001</v>
      </c>
      <c r="M1198">
        <v>-1000</v>
      </c>
      <c r="N1198" t="s">
        <v>69</v>
      </c>
      <c r="O1198" s="2">
        <v>43401.758252314816</v>
      </c>
    </row>
    <row r="1199" spans="1:15">
      <c r="A1199" t="s">
        <v>28</v>
      </c>
      <c r="B1199">
        <v>201810280418</v>
      </c>
      <c r="C1199">
        <v>2</v>
      </c>
      <c r="D1199">
        <v>71</v>
      </c>
      <c r="E1199" t="s">
        <v>70</v>
      </c>
      <c r="F1199" t="s">
        <v>26</v>
      </c>
      <c r="G1199" t="s">
        <v>25</v>
      </c>
      <c r="H1199" t="s">
        <v>46</v>
      </c>
      <c r="I1199" s="2">
        <v>43408.5621875</v>
      </c>
      <c r="J1199">
        <v>4999998.8919959301</v>
      </c>
      <c r="K1199">
        <v>2.0645500000000001E-2</v>
      </c>
      <c r="L1199">
        <v>2.0645500000000001</v>
      </c>
      <c r="M1199">
        <v>-1000</v>
      </c>
      <c r="N1199" t="s">
        <v>69</v>
      </c>
      <c r="O1199" s="2">
        <v>43401.758252314816</v>
      </c>
    </row>
    <row r="1200" spans="1:15">
      <c r="A1200" t="s">
        <v>28</v>
      </c>
      <c r="B1200">
        <v>201810280418</v>
      </c>
      <c r="C1200">
        <v>2</v>
      </c>
      <c r="D1200">
        <v>71</v>
      </c>
      <c r="E1200" t="s">
        <v>70</v>
      </c>
      <c r="F1200" t="s">
        <v>26</v>
      </c>
      <c r="G1200" t="s">
        <v>25</v>
      </c>
      <c r="H1200" t="s">
        <v>46</v>
      </c>
      <c r="I1200" s="2">
        <v>43408.603877314818</v>
      </c>
      <c r="J1200">
        <v>4999998.8916237997</v>
      </c>
      <c r="K1200">
        <v>2.0645500000000001E-2</v>
      </c>
      <c r="L1200">
        <v>2.0645500000000001</v>
      </c>
      <c r="M1200">
        <v>-1000</v>
      </c>
      <c r="N1200" t="s">
        <v>69</v>
      </c>
      <c r="O1200" s="2">
        <v>43401.758252314816</v>
      </c>
    </row>
    <row r="1201" spans="1:15">
      <c r="A1201" t="s">
        <v>28</v>
      </c>
      <c r="B1201">
        <v>201810280418</v>
      </c>
      <c r="C1201">
        <v>2</v>
      </c>
      <c r="D1201">
        <v>71</v>
      </c>
      <c r="E1201" t="s">
        <v>70</v>
      </c>
      <c r="F1201" t="s">
        <v>26</v>
      </c>
      <c r="G1201" t="s">
        <v>25</v>
      </c>
      <c r="H1201" t="s">
        <v>46</v>
      </c>
      <c r="I1201" s="2">
        <v>43408.64565972222</v>
      </c>
      <c r="J1201">
        <v>4999998.8918803204</v>
      </c>
      <c r="K1201">
        <v>2.0645500000000001E-2</v>
      </c>
      <c r="L1201">
        <v>2.0645500000000001</v>
      </c>
      <c r="M1201">
        <v>-1000</v>
      </c>
      <c r="N1201" t="s">
        <v>69</v>
      </c>
      <c r="O1201" s="2">
        <v>43401.758252314816</v>
      </c>
    </row>
    <row r="1202" spans="1:15">
      <c r="A1202" t="s">
        <v>28</v>
      </c>
      <c r="B1202">
        <v>201810280418</v>
      </c>
      <c r="C1202">
        <v>2</v>
      </c>
      <c r="D1202">
        <v>71</v>
      </c>
      <c r="E1202" t="s">
        <v>70</v>
      </c>
      <c r="F1202" t="s">
        <v>26</v>
      </c>
      <c r="G1202" t="s">
        <v>25</v>
      </c>
      <c r="H1202" t="s">
        <v>46</v>
      </c>
      <c r="I1202" s="2">
        <v>43408.687534722223</v>
      </c>
      <c r="J1202">
        <v>4999998.89173296</v>
      </c>
      <c r="K1202">
        <v>2.0645500000000001E-2</v>
      </c>
      <c r="L1202">
        <v>2.0645500000000001</v>
      </c>
      <c r="M1202">
        <v>-1000</v>
      </c>
      <c r="N1202" t="s">
        <v>69</v>
      </c>
      <c r="O1202" s="2">
        <v>43401.758252314816</v>
      </c>
    </row>
    <row r="1203" spans="1:15">
      <c r="A1203" t="s">
        <v>28</v>
      </c>
      <c r="B1203">
        <v>201810280418</v>
      </c>
      <c r="C1203">
        <v>2</v>
      </c>
      <c r="D1203">
        <v>71</v>
      </c>
      <c r="E1203" t="s">
        <v>70</v>
      </c>
      <c r="F1203" t="s">
        <v>26</v>
      </c>
      <c r="G1203" t="s">
        <v>25</v>
      </c>
      <c r="H1203" t="s">
        <v>46</v>
      </c>
      <c r="I1203" s="2">
        <v>43408.72923611111</v>
      </c>
      <c r="J1203">
        <v>4999998.8920005197</v>
      </c>
      <c r="K1203">
        <v>2.0645500000000001E-2</v>
      </c>
      <c r="L1203">
        <v>2.0645500000000001</v>
      </c>
      <c r="M1203">
        <v>-1000</v>
      </c>
      <c r="N1203" t="s">
        <v>69</v>
      </c>
      <c r="O1203" s="2">
        <v>43401.758252314816</v>
      </c>
    </row>
    <row r="1204" spans="1:15">
      <c r="A1204" t="s">
        <v>28</v>
      </c>
      <c r="B1204">
        <v>201810280418</v>
      </c>
      <c r="C1204">
        <v>2</v>
      </c>
      <c r="D1204">
        <v>71</v>
      </c>
      <c r="E1204" t="s">
        <v>70</v>
      </c>
      <c r="F1204" t="s">
        <v>26</v>
      </c>
      <c r="G1204" t="s">
        <v>25</v>
      </c>
      <c r="H1204" t="s">
        <v>46</v>
      </c>
      <c r="I1204" s="2">
        <v>43408.770937499998</v>
      </c>
      <c r="J1204">
        <v>4999998.89181366</v>
      </c>
      <c r="K1204">
        <v>2.0645500000000001E-2</v>
      </c>
      <c r="L1204">
        <v>2.0645500000000001</v>
      </c>
      <c r="M1204">
        <v>-1000</v>
      </c>
      <c r="N1204" t="s">
        <v>69</v>
      </c>
      <c r="O1204" s="2">
        <v>43401.758252314816</v>
      </c>
    </row>
    <row r="1205" spans="1:15">
      <c r="A1205" t="s">
        <v>28</v>
      </c>
      <c r="B1205">
        <v>201810280418</v>
      </c>
      <c r="C1205">
        <v>2</v>
      </c>
      <c r="D1205">
        <v>71</v>
      </c>
      <c r="E1205" t="s">
        <v>70</v>
      </c>
      <c r="F1205" t="s">
        <v>26</v>
      </c>
      <c r="G1205" t="s">
        <v>25</v>
      </c>
      <c r="H1205" t="s">
        <v>46</v>
      </c>
      <c r="I1205" s="2">
        <v>43408.812685185185</v>
      </c>
      <c r="J1205">
        <v>4999998.8919426203</v>
      </c>
      <c r="K1205">
        <v>2.0645500000000001E-2</v>
      </c>
      <c r="L1205">
        <v>2.0645500000000001</v>
      </c>
      <c r="M1205">
        <v>-1000</v>
      </c>
      <c r="N1205" t="s">
        <v>69</v>
      </c>
      <c r="O1205" s="2">
        <v>43401.758252314816</v>
      </c>
    </row>
    <row r="1206" spans="1:15">
      <c r="A1206" t="s">
        <v>28</v>
      </c>
      <c r="B1206">
        <v>201810280418</v>
      </c>
      <c r="C1206">
        <v>2</v>
      </c>
      <c r="D1206">
        <v>71</v>
      </c>
      <c r="E1206" t="s">
        <v>70</v>
      </c>
      <c r="F1206" t="s">
        <v>26</v>
      </c>
      <c r="G1206" t="s">
        <v>25</v>
      </c>
      <c r="H1206" t="s">
        <v>46</v>
      </c>
      <c r="I1206" s="2">
        <v>43408.854317129626</v>
      </c>
      <c r="J1206">
        <v>4999998.8922489798</v>
      </c>
      <c r="K1206">
        <v>2.0645500000000001E-2</v>
      </c>
      <c r="L1206">
        <v>2.0645500000000001</v>
      </c>
      <c r="M1206">
        <v>-1000</v>
      </c>
      <c r="N1206" t="s">
        <v>69</v>
      </c>
      <c r="O1206" s="2">
        <v>43401.758252314816</v>
      </c>
    </row>
    <row r="1207" spans="1:15">
      <c r="A1207" t="s">
        <v>28</v>
      </c>
      <c r="B1207">
        <v>201810280418</v>
      </c>
      <c r="C1207">
        <v>2</v>
      </c>
      <c r="D1207">
        <v>71</v>
      </c>
      <c r="E1207" t="s">
        <v>70</v>
      </c>
      <c r="F1207" t="s">
        <v>26</v>
      </c>
      <c r="G1207" t="s">
        <v>25</v>
      </c>
      <c r="H1207" t="s">
        <v>46</v>
      </c>
      <c r="I1207" s="2">
        <v>43408.89603009259</v>
      </c>
      <c r="J1207">
        <v>4999998.8922029696</v>
      </c>
      <c r="K1207">
        <v>2.0645500000000001E-2</v>
      </c>
      <c r="L1207">
        <v>2.0645500000000001</v>
      </c>
      <c r="M1207">
        <v>-1000</v>
      </c>
      <c r="N1207" t="s">
        <v>69</v>
      </c>
      <c r="O1207" s="2">
        <v>43401.758252314816</v>
      </c>
    </row>
    <row r="1208" spans="1:15">
      <c r="A1208" t="s">
        <v>28</v>
      </c>
      <c r="B1208">
        <v>201810280418</v>
      </c>
      <c r="C1208">
        <v>2</v>
      </c>
      <c r="D1208">
        <v>71</v>
      </c>
      <c r="E1208" t="s">
        <v>70</v>
      </c>
      <c r="F1208" t="s">
        <v>26</v>
      </c>
      <c r="G1208" t="s">
        <v>25</v>
      </c>
      <c r="H1208" t="s">
        <v>46</v>
      </c>
      <c r="I1208" s="2">
        <v>43408.937754629631</v>
      </c>
      <c r="J1208">
        <v>4999998.8920328096</v>
      </c>
      <c r="K1208">
        <v>2.0645500000000001E-2</v>
      </c>
      <c r="L1208">
        <v>2.0645500000000001</v>
      </c>
      <c r="M1208">
        <v>-1000</v>
      </c>
      <c r="N1208" t="s">
        <v>69</v>
      </c>
      <c r="O1208" s="2">
        <v>43401.758252314816</v>
      </c>
    </row>
    <row r="1209" spans="1:15">
      <c r="A1209" t="s">
        <v>28</v>
      </c>
      <c r="B1209">
        <v>201810280418</v>
      </c>
      <c r="C1209">
        <v>2</v>
      </c>
      <c r="D1209">
        <v>71</v>
      </c>
      <c r="E1209" t="s">
        <v>70</v>
      </c>
      <c r="F1209" t="s">
        <v>26</v>
      </c>
      <c r="G1209" t="s">
        <v>25</v>
      </c>
      <c r="H1209" t="s">
        <v>46</v>
      </c>
      <c r="I1209" s="2">
        <v>43408.979479166665</v>
      </c>
      <c r="J1209">
        <v>4999998.8920381898</v>
      </c>
      <c r="K1209">
        <v>2.0645500000000001E-2</v>
      </c>
      <c r="L1209">
        <v>2.0645500000000001</v>
      </c>
      <c r="M1209">
        <v>-1000</v>
      </c>
      <c r="N1209" t="s">
        <v>69</v>
      </c>
      <c r="O1209" s="2">
        <v>43401.758252314816</v>
      </c>
    </row>
    <row r="1210" spans="1:15">
      <c r="A1210" t="s">
        <v>28</v>
      </c>
      <c r="B1210">
        <v>201810280418</v>
      </c>
      <c r="C1210">
        <v>2</v>
      </c>
      <c r="D1210">
        <v>71</v>
      </c>
      <c r="E1210" t="s">
        <v>70</v>
      </c>
      <c r="F1210" t="s">
        <v>26</v>
      </c>
      <c r="G1210" t="s">
        <v>25</v>
      </c>
      <c r="H1210" t="s">
        <v>46</v>
      </c>
      <c r="I1210" s="2">
        <v>43409.021192129629</v>
      </c>
      <c r="J1210">
        <v>4999998.8924644301</v>
      </c>
      <c r="K1210">
        <v>2.0645500000000001E-2</v>
      </c>
      <c r="L1210">
        <v>2.0645500000000001</v>
      </c>
      <c r="M1210">
        <v>-1000</v>
      </c>
      <c r="N1210" t="s">
        <v>69</v>
      </c>
      <c r="O1210" s="2">
        <v>43401.758252314816</v>
      </c>
    </row>
    <row r="1211" spans="1:15">
      <c r="A1211" t="s">
        <v>28</v>
      </c>
      <c r="B1211">
        <v>201810280418</v>
      </c>
      <c r="C1211">
        <v>2</v>
      </c>
      <c r="D1211">
        <v>71</v>
      </c>
      <c r="E1211" t="s">
        <v>70</v>
      </c>
      <c r="F1211" t="s">
        <v>26</v>
      </c>
      <c r="G1211" t="s">
        <v>25</v>
      </c>
      <c r="H1211" t="s">
        <v>46</v>
      </c>
      <c r="I1211" s="2">
        <v>43409.062893518516</v>
      </c>
      <c r="J1211">
        <v>4999998.8922773497</v>
      </c>
      <c r="K1211">
        <v>2.0645500000000001E-2</v>
      </c>
      <c r="L1211">
        <v>2.0645500000000001</v>
      </c>
      <c r="M1211">
        <v>-1000</v>
      </c>
      <c r="N1211" t="s">
        <v>69</v>
      </c>
      <c r="O1211" s="2">
        <v>43401.758252314816</v>
      </c>
    </row>
    <row r="1212" spans="1:15">
      <c r="A1212" t="s">
        <v>28</v>
      </c>
      <c r="B1212">
        <v>201810280418</v>
      </c>
      <c r="C1212">
        <v>2</v>
      </c>
      <c r="D1212">
        <v>71</v>
      </c>
      <c r="E1212" t="s">
        <v>70</v>
      </c>
      <c r="F1212" t="s">
        <v>26</v>
      </c>
      <c r="G1212" t="s">
        <v>25</v>
      </c>
      <c r="H1212" t="s">
        <v>46</v>
      </c>
      <c r="I1212" s="2">
        <v>43409.10460648148</v>
      </c>
      <c r="J1212">
        <v>4999998.8921278603</v>
      </c>
      <c r="K1212">
        <v>2.0645500000000001E-2</v>
      </c>
      <c r="L1212">
        <v>2.0645500000000001</v>
      </c>
      <c r="M1212">
        <v>-1000</v>
      </c>
      <c r="N1212" t="s">
        <v>69</v>
      </c>
      <c r="O1212" s="2">
        <v>43401.758252314816</v>
      </c>
    </row>
    <row r="1213" spans="1:15">
      <c r="A1213" t="s">
        <v>28</v>
      </c>
      <c r="B1213">
        <v>201810280418</v>
      </c>
      <c r="C1213">
        <v>2</v>
      </c>
      <c r="D1213">
        <v>71</v>
      </c>
      <c r="E1213" t="s">
        <v>70</v>
      </c>
      <c r="F1213" t="s">
        <v>26</v>
      </c>
      <c r="G1213" t="s">
        <v>25</v>
      </c>
      <c r="H1213" t="s">
        <v>46</v>
      </c>
      <c r="I1213" s="2">
        <v>43409.146307870367</v>
      </c>
      <c r="J1213">
        <v>4999998.8922472196</v>
      </c>
      <c r="K1213">
        <v>2.0645500000000001E-2</v>
      </c>
      <c r="L1213">
        <v>2.0645500000000001</v>
      </c>
      <c r="M1213">
        <v>-1000</v>
      </c>
      <c r="N1213" t="s">
        <v>69</v>
      </c>
      <c r="O1213" s="2">
        <v>43401.758252314816</v>
      </c>
    </row>
    <row r="1214" spans="1:15">
      <c r="A1214" t="s">
        <v>28</v>
      </c>
      <c r="B1214">
        <v>201810280418</v>
      </c>
      <c r="C1214">
        <v>2</v>
      </c>
      <c r="D1214">
        <v>71</v>
      </c>
      <c r="E1214" t="s">
        <v>70</v>
      </c>
      <c r="F1214" t="s">
        <v>26</v>
      </c>
      <c r="G1214" t="s">
        <v>25</v>
      </c>
      <c r="H1214" t="s">
        <v>46</v>
      </c>
      <c r="I1214" s="2">
        <v>43409.188009259262</v>
      </c>
      <c r="J1214">
        <v>4999998.8923500003</v>
      </c>
      <c r="K1214">
        <v>2.0645500000000001E-2</v>
      </c>
      <c r="L1214">
        <v>2.0645500000000001</v>
      </c>
      <c r="M1214">
        <v>-1000</v>
      </c>
      <c r="N1214" t="s">
        <v>69</v>
      </c>
      <c r="O1214" s="2">
        <v>43401.758252314816</v>
      </c>
    </row>
    <row r="1215" spans="1:15">
      <c r="A1215" t="s">
        <v>28</v>
      </c>
      <c r="B1215">
        <v>201810280418</v>
      </c>
      <c r="C1215">
        <v>2</v>
      </c>
      <c r="D1215">
        <v>71</v>
      </c>
      <c r="E1215" t="s">
        <v>70</v>
      </c>
      <c r="F1215" t="s">
        <v>26</v>
      </c>
      <c r="G1215" t="s">
        <v>25</v>
      </c>
      <c r="H1215" t="s">
        <v>46</v>
      </c>
      <c r="I1215" s="2">
        <v>43409.229710648149</v>
      </c>
      <c r="J1215">
        <v>4999998.89227119</v>
      </c>
      <c r="K1215">
        <v>2.0645500000000001E-2</v>
      </c>
      <c r="L1215">
        <v>2.0645500000000001</v>
      </c>
      <c r="M1215">
        <v>-1000</v>
      </c>
      <c r="N1215" t="s">
        <v>69</v>
      </c>
      <c r="O1215" s="2">
        <v>43401.758252314816</v>
      </c>
    </row>
    <row r="1216" spans="1:15">
      <c r="A1216" t="s">
        <v>28</v>
      </c>
      <c r="B1216">
        <v>201810280418</v>
      </c>
      <c r="C1216">
        <v>2</v>
      </c>
      <c r="D1216">
        <v>71</v>
      </c>
      <c r="E1216" t="s">
        <v>70</v>
      </c>
      <c r="F1216" t="s">
        <v>26</v>
      </c>
      <c r="G1216" t="s">
        <v>25</v>
      </c>
      <c r="H1216" t="s">
        <v>46</v>
      </c>
      <c r="I1216" s="2">
        <v>43409.271423611113</v>
      </c>
      <c r="J1216">
        <v>4999998.8923426997</v>
      </c>
      <c r="K1216">
        <v>2.0645500000000001E-2</v>
      </c>
      <c r="L1216">
        <v>2.0645500000000001</v>
      </c>
      <c r="M1216">
        <v>-1000</v>
      </c>
      <c r="N1216" t="s">
        <v>69</v>
      </c>
      <c r="O1216" s="2">
        <v>43401.758252314816</v>
      </c>
    </row>
    <row r="1217" spans="1:15">
      <c r="A1217" t="s">
        <v>28</v>
      </c>
      <c r="B1217">
        <v>201810280418</v>
      </c>
      <c r="C1217">
        <v>2</v>
      </c>
      <c r="D1217">
        <v>71</v>
      </c>
      <c r="E1217" t="s">
        <v>70</v>
      </c>
      <c r="F1217" t="s">
        <v>26</v>
      </c>
      <c r="G1217" t="s">
        <v>25</v>
      </c>
      <c r="H1217" t="s">
        <v>46</v>
      </c>
      <c r="I1217" s="2">
        <v>43409.313113425924</v>
      </c>
      <c r="J1217">
        <v>4999998.8919775896</v>
      </c>
      <c r="K1217">
        <v>2.0645500000000001E-2</v>
      </c>
      <c r="L1217">
        <v>2.0645500000000001</v>
      </c>
      <c r="M1217">
        <v>-1000</v>
      </c>
      <c r="N1217" t="s">
        <v>69</v>
      </c>
      <c r="O1217" s="2">
        <v>43401.758252314816</v>
      </c>
    </row>
    <row r="1218" spans="1:15">
      <c r="A1218" t="s">
        <v>28</v>
      </c>
      <c r="B1218">
        <v>201810280418</v>
      </c>
      <c r="C1218">
        <v>2</v>
      </c>
      <c r="D1218">
        <v>71</v>
      </c>
      <c r="E1218" t="s">
        <v>70</v>
      </c>
      <c r="F1218" t="s">
        <v>26</v>
      </c>
      <c r="G1218" t="s">
        <v>25</v>
      </c>
      <c r="H1218" t="s">
        <v>46</v>
      </c>
      <c r="I1218" s="2">
        <v>43409.354814814818</v>
      </c>
      <c r="J1218">
        <v>4999998.8920902703</v>
      </c>
      <c r="K1218">
        <v>2.0645500000000001E-2</v>
      </c>
      <c r="L1218">
        <v>2.0645500000000001</v>
      </c>
      <c r="M1218">
        <v>-1000</v>
      </c>
      <c r="N1218" t="s">
        <v>69</v>
      </c>
      <c r="O1218" s="2">
        <v>43401.758252314816</v>
      </c>
    </row>
    <row r="1219" spans="1:15">
      <c r="A1219" t="s">
        <v>28</v>
      </c>
      <c r="B1219">
        <v>201810280418</v>
      </c>
      <c r="C1219">
        <v>2</v>
      </c>
      <c r="D1219">
        <v>71</v>
      </c>
      <c r="E1219" t="s">
        <v>70</v>
      </c>
      <c r="F1219" t="s">
        <v>26</v>
      </c>
      <c r="G1219" t="s">
        <v>25</v>
      </c>
      <c r="H1219" t="s">
        <v>46</v>
      </c>
      <c r="I1219" s="2">
        <v>43409.396493055552</v>
      </c>
      <c r="J1219">
        <v>4999998.8919428298</v>
      </c>
      <c r="K1219">
        <v>2.0645500000000001E-2</v>
      </c>
      <c r="L1219">
        <v>2.0645500000000001</v>
      </c>
      <c r="M1219">
        <v>-1000</v>
      </c>
      <c r="N1219" t="s">
        <v>69</v>
      </c>
      <c r="O1219" s="2">
        <v>43401.758252314816</v>
      </c>
    </row>
    <row r="1220" spans="1:15">
      <c r="A1220" t="s">
        <v>28</v>
      </c>
      <c r="B1220">
        <v>201810280418</v>
      </c>
      <c r="C1220">
        <v>2</v>
      </c>
      <c r="D1220">
        <v>71</v>
      </c>
      <c r="E1220" t="s">
        <v>70</v>
      </c>
      <c r="F1220" t="s">
        <v>26</v>
      </c>
      <c r="G1220" t="s">
        <v>25</v>
      </c>
      <c r="H1220" t="s">
        <v>46</v>
      </c>
      <c r="I1220" s="2">
        <v>43409.438194444447</v>
      </c>
      <c r="J1220">
        <v>4999998.8918303503</v>
      </c>
      <c r="K1220">
        <v>2.0645500000000001E-2</v>
      </c>
      <c r="L1220">
        <v>2.0645500000000001</v>
      </c>
      <c r="M1220">
        <v>-1000</v>
      </c>
      <c r="N1220" t="s">
        <v>69</v>
      </c>
      <c r="O1220" s="2">
        <v>43401.758252314816</v>
      </c>
    </row>
    <row r="1221" spans="1:15">
      <c r="A1221" t="s">
        <v>28</v>
      </c>
      <c r="B1221">
        <v>201810280418</v>
      </c>
      <c r="C1221">
        <v>2</v>
      </c>
      <c r="D1221">
        <v>71</v>
      </c>
      <c r="E1221" t="s">
        <v>70</v>
      </c>
      <c r="F1221" t="s">
        <v>26</v>
      </c>
      <c r="G1221" t="s">
        <v>25</v>
      </c>
      <c r="H1221" t="s">
        <v>46</v>
      </c>
      <c r="I1221" s="2">
        <v>43409.479907407411</v>
      </c>
      <c r="J1221">
        <v>4999998.8921247097</v>
      </c>
      <c r="K1221">
        <v>2.0645500000000001E-2</v>
      </c>
      <c r="L1221">
        <v>2.0645500000000001</v>
      </c>
      <c r="M1221">
        <v>-1000</v>
      </c>
      <c r="N1221" t="s">
        <v>69</v>
      </c>
      <c r="O1221" s="2">
        <v>43401.758252314816</v>
      </c>
    </row>
    <row r="1222" spans="1:15">
      <c r="A1222" t="s">
        <v>28</v>
      </c>
      <c r="B1222">
        <v>201810280418</v>
      </c>
      <c r="C1222">
        <v>2</v>
      </c>
      <c r="D1222">
        <v>71</v>
      </c>
      <c r="E1222" t="s">
        <v>70</v>
      </c>
      <c r="F1222" t="s">
        <v>26</v>
      </c>
      <c r="G1222" t="s">
        <v>25</v>
      </c>
      <c r="H1222" t="s">
        <v>46</v>
      </c>
      <c r="I1222" s="2">
        <v>43409.521597222221</v>
      </c>
      <c r="J1222">
        <v>4999998.8920256998</v>
      </c>
      <c r="K1222">
        <v>2.0645500000000001E-2</v>
      </c>
      <c r="L1222">
        <v>2.0645500000000001</v>
      </c>
      <c r="M1222">
        <v>-1000</v>
      </c>
      <c r="N1222" t="s">
        <v>69</v>
      </c>
      <c r="O1222" s="2">
        <v>43401.758252314816</v>
      </c>
    </row>
    <row r="1223" spans="1:15">
      <c r="A1223" t="s">
        <v>28</v>
      </c>
      <c r="B1223">
        <v>201810280418</v>
      </c>
      <c r="C1223">
        <v>2</v>
      </c>
      <c r="D1223">
        <v>71</v>
      </c>
      <c r="E1223" t="s">
        <v>70</v>
      </c>
      <c r="F1223" t="s">
        <v>26</v>
      </c>
      <c r="G1223" t="s">
        <v>25</v>
      </c>
      <c r="H1223" t="s">
        <v>46</v>
      </c>
      <c r="I1223" s="2">
        <v>43409.563298611109</v>
      </c>
      <c r="J1223">
        <v>4999998.8919507498</v>
      </c>
      <c r="K1223">
        <v>2.0645500000000001E-2</v>
      </c>
      <c r="L1223">
        <v>2.0645500000000001</v>
      </c>
      <c r="M1223">
        <v>-1000</v>
      </c>
      <c r="N1223" t="s">
        <v>69</v>
      </c>
      <c r="O1223" s="2">
        <v>43401.758252314816</v>
      </c>
    </row>
    <row r="1224" spans="1:15">
      <c r="A1224" t="s">
        <v>28</v>
      </c>
      <c r="B1224">
        <v>201810280418</v>
      </c>
      <c r="C1224">
        <v>2</v>
      </c>
      <c r="D1224">
        <v>71</v>
      </c>
      <c r="E1224" t="s">
        <v>70</v>
      </c>
      <c r="F1224" t="s">
        <v>26</v>
      </c>
      <c r="G1224" t="s">
        <v>25</v>
      </c>
      <c r="H1224" t="s">
        <v>46</v>
      </c>
      <c r="I1224" s="2">
        <v>43409.605000000003</v>
      </c>
      <c r="J1224">
        <v>4999998.8919585897</v>
      </c>
      <c r="K1224">
        <v>2.0645500000000001E-2</v>
      </c>
      <c r="L1224">
        <v>2.0645500000000001</v>
      </c>
      <c r="M1224">
        <v>-1000</v>
      </c>
      <c r="N1224" t="s">
        <v>69</v>
      </c>
      <c r="O1224" s="2">
        <v>43401.758252314816</v>
      </c>
    </row>
    <row r="1225" spans="1:15">
      <c r="A1225" t="s">
        <v>28</v>
      </c>
      <c r="B1225">
        <v>201810280418</v>
      </c>
      <c r="C1225">
        <v>2</v>
      </c>
      <c r="D1225">
        <v>71</v>
      </c>
      <c r="E1225" t="s">
        <v>70</v>
      </c>
      <c r="F1225" t="s">
        <v>26</v>
      </c>
      <c r="G1225" t="s">
        <v>25</v>
      </c>
      <c r="H1225" t="s">
        <v>46</v>
      </c>
      <c r="I1225" s="2">
        <v>43409.646689814814</v>
      </c>
      <c r="J1225">
        <v>4999998.8920660596</v>
      </c>
      <c r="K1225">
        <v>2.0645500000000001E-2</v>
      </c>
      <c r="L1225">
        <v>2.0645500000000001</v>
      </c>
      <c r="M1225">
        <v>-1000</v>
      </c>
      <c r="N1225" t="s">
        <v>69</v>
      </c>
      <c r="O1225" s="2">
        <v>43401.758252314816</v>
      </c>
    </row>
    <row r="1226" spans="1:15">
      <c r="A1226" t="s">
        <v>28</v>
      </c>
      <c r="B1226">
        <v>201810280418</v>
      </c>
      <c r="C1226">
        <v>2</v>
      </c>
      <c r="D1226">
        <v>71</v>
      </c>
      <c r="E1226" t="s">
        <v>70</v>
      </c>
      <c r="F1226" t="s">
        <v>26</v>
      </c>
      <c r="G1226" t="s">
        <v>25</v>
      </c>
      <c r="H1226" t="s">
        <v>46</v>
      </c>
      <c r="I1226" s="2">
        <v>43409.688368055555</v>
      </c>
      <c r="J1226">
        <v>4999998.8917337703</v>
      </c>
      <c r="K1226">
        <v>2.0645500000000001E-2</v>
      </c>
      <c r="L1226">
        <v>2.0645500000000001</v>
      </c>
      <c r="M1226">
        <v>-1000</v>
      </c>
      <c r="N1226" t="s">
        <v>69</v>
      </c>
      <c r="O1226" s="2">
        <v>43401.758252314816</v>
      </c>
    </row>
    <row r="1227" spans="1:15">
      <c r="A1227" t="s">
        <v>28</v>
      </c>
      <c r="B1227">
        <v>201810280418</v>
      </c>
      <c r="C1227">
        <v>2</v>
      </c>
      <c r="D1227">
        <v>71</v>
      </c>
      <c r="E1227" t="s">
        <v>70</v>
      </c>
      <c r="F1227" t="s">
        <v>26</v>
      </c>
      <c r="G1227" t="s">
        <v>25</v>
      </c>
      <c r="H1227" t="s">
        <v>46</v>
      </c>
      <c r="I1227" s="2">
        <v>43409.730081018519</v>
      </c>
      <c r="J1227">
        <v>4999998.8920173598</v>
      </c>
      <c r="K1227">
        <v>2.0645500000000001E-2</v>
      </c>
      <c r="L1227">
        <v>2.0645500000000001</v>
      </c>
      <c r="M1227">
        <v>-1000</v>
      </c>
      <c r="N1227" t="s">
        <v>69</v>
      </c>
      <c r="O1227" s="2">
        <v>43401.758252314816</v>
      </c>
    </row>
    <row r="1228" spans="1:15">
      <c r="A1228" t="s">
        <v>28</v>
      </c>
      <c r="B1228">
        <v>201810280418</v>
      </c>
      <c r="C1228">
        <v>2</v>
      </c>
      <c r="D1228">
        <v>71</v>
      </c>
      <c r="E1228" t="s">
        <v>70</v>
      </c>
      <c r="F1228" t="s">
        <v>26</v>
      </c>
      <c r="G1228" t="s">
        <v>25</v>
      </c>
      <c r="H1228" t="s">
        <v>46</v>
      </c>
      <c r="I1228" s="2">
        <v>43409.771793981483</v>
      </c>
      <c r="J1228">
        <v>4999998.8922730898</v>
      </c>
      <c r="K1228">
        <v>2.0645500000000001E-2</v>
      </c>
      <c r="L1228">
        <v>2.0645500000000001</v>
      </c>
      <c r="M1228">
        <v>-1000</v>
      </c>
      <c r="N1228" t="s">
        <v>69</v>
      </c>
      <c r="O1228" s="2">
        <v>43401.758252314816</v>
      </c>
    </row>
    <row r="1229" spans="1:15">
      <c r="A1229" t="s">
        <v>28</v>
      </c>
      <c r="B1229">
        <v>201810280418</v>
      </c>
      <c r="C1229">
        <v>2</v>
      </c>
      <c r="D1229">
        <v>71</v>
      </c>
      <c r="E1229" t="s">
        <v>70</v>
      </c>
      <c r="F1229" t="s">
        <v>26</v>
      </c>
      <c r="G1229" t="s">
        <v>25</v>
      </c>
      <c r="H1229" t="s">
        <v>46</v>
      </c>
      <c r="I1229" s="2">
        <v>43409.813483796293</v>
      </c>
      <c r="J1229">
        <v>4999998.8923582798</v>
      </c>
      <c r="K1229">
        <v>2.0645500000000001E-2</v>
      </c>
      <c r="L1229">
        <v>2.0645500000000001</v>
      </c>
      <c r="M1229">
        <v>-1000</v>
      </c>
      <c r="N1229" t="s">
        <v>69</v>
      </c>
      <c r="O1229" s="2">
        <v>43401.758252314816</v>
      </c>
    </row>
    <row r="1230" spans="1:15">
      <c r="A1230" t="s">
        <v>28</v>
      </c>
      <c r="B1230">
        <v>201810280418</v>
      </c>
      <c r="C1230">
        <v>2</v>
      </c>
      <c r="D1230">
        <v>71</v>
      </c>
      <c r="E1230" t="s">
        <v>70</v>
      </c>
      <c r="F1230" t="s">
        <v>26</v>
      </c>
      <c r="G1230" t="s">
        <v>25</v>
      </c>
      <c r="H1230" t="s">
        <v>46</v>
      </c>
      <c r="I1230" s="2">
        <v>43409.855196759258</v>
      </c>
      <c r="J1230">
        <v>4999998.8920849897</v>
      </c>
      <c r="K1230">
        <v>2.0645500000000001E-2</v>
      </c>
      <c r="L1230">
        <v>2.0645500000000001</v>
      </c>
      <c r="M1230">
        <v>-1000</v>
      </c>
      <c r="N1230" t="s">
        <v>69</v>
      </c>
      <c r="O1230" s="2">
        <v>43401.758252314816</v>
      </c>
    </row>
    <row r="1231" spans="1:15">
      <c r="A1231" t="s">
        <v>28</v>
      </c>
      <c r="B1231">
        <v>201810280418</v>
      </c>
      <c r="C1231">
        <v>2</v>
      </c>
      <c r="D1231">
        <v>71</v>
      </c>
      <c r="E1231" t="s">
        <v>70</v>
      </c>
      <c r="F1231" t="s">
        <v>26</v>
      </c>
      <c r="G1231" t="s">
        <v>25</v>
      </c>
      <c r="H1231" t="s">
        <v>46</v>
      </c>
      <c r="I1231" s="2">
        <v>43409.896851851852</v>
      </c>
      <c r="J1231">
        <v>4999998.8919849796</v>
      </c>
      <c r="K1231">
        <v>2.0645500000000001E-2</v>
      </c>
      <c r="L1231">
        <v>2.0645500000000001</v>
      </c>
      <c r="M1231">
        <v>-1000</v>
      </c>
      <c r="N1231" t="s">
        <v>69</v>
      </c>
      <c r="O1231" s="2">
        <v>43401.758252314816</v>
      </c>
    </row>
    <row r="1232" spans="1:15">
      <c r="A1232" t="s">
        <v>28</v>
      </c>
      <c r="B1232">
        <v>201810280418</v>
      </c>
      <c r="C1232">
        <v>2</v>
      </c>
      <c r="D1232">
        <v>71</v>
      </c>
      <c r="E1232" t="s">
        <v>70</v>
      </c>
      <c r="F1232" t="s">
        <v>26</v>
      </c>
      <c r="G1232" t="s">
        <v>25</v>
      </c>
      <c r="H1232" t="s">
        <v>46</v>
      </c>
      <c r="I1232" s="2">
        <v>43409.93855324074</v>
      </c>
      <c r="J1232">
        <v>4999998.8924408602</v>
      </c>
      <c r="K1232">
        <v>2.0645500000000001E-2</v>
      </c>
      <c r="L1232">
        <v>2.0645500000000001</v>
      </c>
      <c r="M1232">
        <v>-1000</v>
      </c>
      <c r="N1232" t="s">
        <v>69</v>
      </c>
      <c r="O1232" s="2">
        <v>43401.758252314816</v>
      </c>
    </row>
    <row r="1233" spans="1:15">
      <c r="A1233" t="s">
        <v>28</v>
      </c>
      <c r="B1233">
        <v>201810280418</v>
      </c>
      <c r="C1233">
        <v>2</v>
      </c>
      <c r="D1233">
        <v>71</v>
      </c>
      <c r="E1233" t="s">
        <v>70</v>
      </c>
      <c r="F1233" t="s">
        <v>26</v>
      </c>
      <c r="G1233" t="s">
        <v>25</v>
      </c>
      <c r="H1233" t="s">
        <v>46</v>
      </c>
      <c r="I1233" s="2">
        <v>43409.980266203704</v>
      </c>
      <c r="J1233">
        <v>4999998.8923190404</v>
      </c>
      <c r="K1233">
        <v>2.0645500000000001E-2</v>
      </c>
      <c r="L1233">
        <v>2.0645500000000001</v>
      </c>
      <c r="M1233">
        <v>-1000</v>
      </c>
      <c r="N1233" t="s">
        <v>69</v>
      </c>
      <c r="O1233" s="2">
        <v>43401.758252314816</v>
      </c>
    </row>
    <row r="1234" spans="1:15">
      <c r="A1234" t="s">
        <v>28</v>
      </c>
      <c r="B1234">
        <v>201810280418</v>
      </c>
      <c r="C1234">
        <v>2</v>
      </c>
      <c r="D1234">
        <v>71</v>
      </c>
      <c r="E1234" t="s">
        <v>70</v>
      </c>
      <c r="F1234" t="s">
        <v>26</v>
      </c>
      <c r="G1234" t="s">
        <v>25</v>
      </c>
      <c r="H1234" t="s">
        <v>46</v>
      </c>
      <c r="I1234" s="2">
        <v>43410.021967592591</v>
      </c>
      <c r="J1234">
        <v>4999998.8924596999</v>
      </c>
      <c r="K1234">
        <v>2.0645500000000001E-2</v>
      </c>
      <c r="L1234">
        <v>2.0645500000000001</v>
      </c>
      <c r="M1234">
        <v>-1000</v>
      </c>
      <c r="N1234" t="s">
        <v>69</v>
      </c>
      <c r="O1234" s="2">
        <v>43401.758252314816</v>
      </c>
    </row>
    <row r="1235" spans="1:15">
      <c r="A1235" t="s">
        <v>28</v>
      </c>
      <c r="B1235">
        <v>201810280418</v>
      </c>
      <c r="C1235">
        <v>2</v>
      </c>
      <c r="D1235">
        <v>71</v>
      </c>
      <c r="E1235" t="s">
        <v>70</v>
      </c>
      <c r="F1235" t="s">
        <v>26</v>
      </c>
      <c r="G1235" t="s">
        <v>25</v>
      </c>
      <c r="H1235" t="s">
        <v>46</v>
      </c>
      <c r="I1235" s="2">
        <v>43410.063715277778</v>
      </c>
      <c r="J1235">
        <v>4999998.89229907</v>
      </c>
      <c r="K1235">
        <v>2.0645500000000001E-2</v>
      </c>
      <c r="L1235">
        <v>2.0645500000000001</v>
      </c>
      <c r="M1235">
        <v>-1000</v>
      </c>
      <c r="N1235" t="s">
        <v>69</v>
      </c>
      <c r="O1235" s="2">
        <v>43401.758252314816</v>
      </c>
    </row>
    <row r="1236" spans="1:15">
      <c r="A1236" t="s">
        <v>28</v>
      </c>
      <c r="B1236">
        <v>201810280418</v>
      </c>
      <c r="C1236">
        <v>2</v>
      </c>
      <c r="D1236">
        <v>71</v>
      </c>
      <c r="E1236" t="s">
        <v>70</v>
      </c>
      <c r="F1236" t="s">
        <v>26</v>
      </c>
      <c r="G1236" t="s">
        <v>25</v>
      </c>
      <c r="H1236" t="s">
        <v>46</v>
      </c>
      <c r="I1236" s="2">
        <v>43410.105370370373</v>
      </c>
      <c r="J1236">
        <v>4999998.8924531499</v>
      </c>
      <c r="K1236">
        <v>2.0645500000000001E-2</v>
      </c>
      <c r="L1236">
        <v>2.0645500000000001</v>
      </c>
      <c r="M1236">
        <v>-1000</v>
      </c>
      <c r="N1236" t="s">
        <v>69</v>
      </c>
      <c r="O1236" s="2">
        <v>43401.758252314816</v>
      </c>
    </row>
    <row r="1237" spans="1:15">
      <c r="A1237" t="s">
        <v>28</v>
      </c>
      <c r="B1237">
        <v>201810280418</v>
      </c>
      <c r="C1237">
        <v>2</v>
      </c>
      <c r="D1237">
        <v>71</v>
      </c>
      <c r="E1237" t="s">
        <v>70</v>
      </c>
      <c r="F1237" t="s">
        <v>26</v>
      </c>
      <c r="G1237" t="s">
        <v>25</v>
      </c>
      <c r="H1237" t="s">
        <v>46</v>
      </c>
      <c r="I1237" s="2">
        <v>43410.147118055553</v>
      </c>
      <c r="J1237">
        <v>4999998.8925540298</v>
      </c>
      <c r="K1237">
        <v>2.0645500000000001E-2</v>
      </c>
      <c r="L1237">
        <v>2.0645500000000001</v>
      </c>
      <c r="M1237">
        <v>-1000</v>
      </c>
      <c r="N1237" t="s">
        <v>69</v>
      </c>
      <c r="O1237" s="2">
        <v>43401.758252314816</v>
      </c>
    </row>
    <row r="1238" spans="1:15">
      <c r="A1238" t="s">
        <v>28</v>
      </c>
      <c r="B1238">
        <v>201810280418</v>
      </c>
      <c r="C1238">
        <v>2</v>
      </c>
      <c r="D1238">
        <v>71</v>
      </c>
      <c r="E1238" t="s">
        <v>70</v>
      </c>
      <c r="F1238" t="s">
        <v>26</v>
      </c>
      <c r="G1238" t="s">
        <v>25</v>
      </c>
      <c r="H1238" t="s">
        <v>46</v>
      </c>
      <c r="I1238" s="2">
        <v>43410.188784722224</v>
      </c>
      <c r="J1238">
        <v>4999998.8926572697</v>
      </c>
      <c r="K1238">
        <v>2.0645500000000001E-2</v>
      </c>
      <c r="L1238">
        <v>2.0645500000000001</v>
      </c>
      <c r="M1238">
        <v>-1000</v>
      </c>
      <c r="N1238" t="s">
        <v>69</v>
      </c>
      <c r="O1238" s="2">
        <v>43401.758252314816</v>
      </c>
    </row>
    <row r="1239" spans="1:15">
      <c r="A1239" t="s">
        <v>28</v>
      </c>
      <c r="B1239">
        <v>201810280418</v>
      </c>
      <c r="C1239">
        <v>2</v>
      </c>
      <c r="D1239">
        <v>71</v>
      </c>
      <c r="E1239" t="s">
        <v>70</v>
      </c>
      <c r="F1239" t="s">
        <v>26</v>
      </c>
      <c r="G1239" t="s">
        <v>25</v>
      </c>
      <c r="H1239" t="s">
        <v>46</v>
      </c>
      <c r="I1239" s="2">
        <v>43410.230497685188</v>
      </c>
      <c r="J1239">
        <v>4999998.8923453595</v>
      </c>
      <c r="K1239">
        <v>2.0645500000000001E-2</v>
      </c>
      <c r="L1239">
        <v>2.0645500000000001</v>
      </c>
      <c r="M1239">
        <v>-1000</v>
      </c>
      <c r="N1239" t="s">
        <v>69</v>
      </c>
      <c r="O1239" s="2">
        <v>43401.758252314816</v>
      </c>
    </row>
    <row r="1240" spans="1:15">
      <c r="A1240" t="s">
        <v>28</v>
      </c>
      <c r="B1240">
        <v>201810280418</v>
      </c>
      <c r="C1240">
        <v>2</v>
      </c>
      <c r="D1240">
        <v>71</v>
      </c>
      <c r="E1240" t="s">
        <v>70</v>
      </c>
      <c r="F1240" t="s">
        <v>26</v>
      </c>
      <c r="G1240" t="s">
        <v>25</v>
      </c>
      <c r="H1240" t="s">
        <v>46</v>
      </c>
      <c r="I1240" s="2">
        <v>43410.272199074076</v>
      </c>
      <c r="J1240">
        <v>4999998.8926601997</v>
      </c>
      <c r="K1240">
        <v>2.0645500000000001E-2</v>
      </c>
      <c r="L1240">
        <v>2.0645500000000001</v>
      </c>
      <c r="M1240">
        <v>-1000</v>
      </c>
      <c r="N1240" t="s">
        <v>69</v>
      </c>
      <c r="O1240" s="2">
        <v>43401.758252314816</v>
      </c>
    </row>
    <row r="1241" spans="1:15">
      <c r="A1241" t="s">
        <v>28</v>
      </c>
      <c r="B1241">
        <v>201810280418</v>
      </c>
      <c r="C1241">
        <v>2</v>
      </c>
      <c r="D1241">
        <v>71</v>
      </c>
      <c r="E1241" t="s">
        <v>70</v>
      </c>
      <c r="F1241" t="s">
        <v>26</v>
      </c>
      <c r="G1241" t="s">
        <v>25</v>
      </c>
      <c r="H1241" t="s">
        <v>46</v>
      </c>
      <c r="I1241" s="2">
        <v>43410.313958333332</v>
      </c>
      <c r="J1241">
        <v>4999998.8924619798</v>
      </c>
      <c r="K1241">
        <v>2.0645500000000001E-2</v>
      </c>
      <c r="L1241">
        <v>2.0645500000000001</v>
      </c>
      <c r="M1241">
        <v>-1000</v>
      </c>
      <c r="N1241" t="s">
        <v>69</v>
      </c>
      <c r="O1241" s="2">
        <v>43401.758252314816</v>
      </c>
    </row>
    <row r="1242" spans="1:15">
      <c r="A1242" t="s">
        <v>28</v>
      </c>
      <c r="B1242">
        <v>201810280418</v>
      </c>
      <c r="C1242">
        <v>2</v>
      </c>
      <c r="D1242">
        <v>71</v>
      </c>
      <c r="E1242" t="s">
        <v>70</v>
      </c>
      <c r="F1242" t="s">
        <v>26</v>
      </c>
      <c r="G1242" t="s">
        <v>25</v>
      </c>
      <c r="H1242" t="s">
        <v>46</v>
      </c>
      <c r="I1242" s="2">
        <v>43410.35564814815</v>
      </c>
      <c r="J1242">
        <v>4999998.8926757304</v>
      </c>
      <c r="K1242">
        <v>2.0645500000000001E-2</v>
      </c>
      <c r="L1242">
        <v>2.0645500000000001</v>
      </c>
      <c r="M1242">
        <v>-1000</v>
      </c>
      <c r="N1242" t="s">
        <v>69</v>
      </c>
      <c r="O1242" s="2">
        <v>43401.758252314816</v>
      </c>
    </row>
    <row r="1243" spans="1:15">
      <c r="A1243" t="s">
        <v>28</v>
      </c>
      <c r="B1243">
        <v>201810280418</v>
      </c>
      <c r="C1243">
        <v>2</v>
      </c>
      <c r="D1243">
        <v>71</v>
      </c>
      <c r="E1243" t="s">
        <v>70</v>
      </c>
      <c r="F1243" t="s">
        <v>26</v>
      </c>
      <c r="G1243" t="s">
        <v>25</v>
      </c>
      <c r="H1243" t="s">
        <v>46</v>
      </c>
      <c r="I1243" s="2">
        <v>43410.397268518522</v>
      </c>
      <c r="J1243">
        <v>4999998.8927701302</v>
      </c>
      <c r="K1243">
        <v>2.0645500000000001E-2</v>
      </c>
      <c r="L1243">
        <v>2.0645500000000001</v>
      </c>
      <c r="M1243">
        <v>-1000</v>
      </c>
      <c r="N1243" t="s">
        <v>69</v>
      </c>
      <c r="O1243" s="2">
        <v>43401.758252314816</v>
      </c>
    </row>
    <row r="1244" spans="1:15">
      <c r="A1244" t="s">
        <v>28</v>
      </c>
      <c r="B1244">
        <v>201810280418</v>
      </c>
      <c r="C1244">
        <v>2</v>
      </c>
      <c r="D1244">
        <v>74</v>
      </c>
      <c r="E1244" t="s">
        <v>68</v>
      </c>
      <c r="F1244" t="s">
        <v>26</v>
      </c>
      <c r="G1244" t="s">
        <v>25</v>
      </c>
      <c r="H1244" t="s">
        <v>41</v>
      </c>
      <c r="I1244" s="2">
        <v>43401.760196759256</v>
      </c>
      <c r="J1244">
        <v>4999998.9416275099</v>
      </c>
      <c r="K1244">
        <v>0.33386199999999999</v>
      </c>
      <c r="L1244">
        <v>33.386200000000002</v>
      </c>
      <c r="M1244">
        <v>-1000</v>
      </c>
      <c r="N1244" t="s">
        <v>67</v>
      </c>
      <c r="O1244" s="2">
        <v>43401.759884259256</v>
      </c>
    </row>
    <row r="1245" spans="1:15">
      <c r="A1245" t="s">
        <v>28</v>
      </c>
      <c r="B1245">
        <v>201810280418</v>
      </c>
      <c r="C1245">
        <v>2</v>
      </c>
      <c r="D1245">
        <v>74</v>
      </c>
      <c r="E1245" t="s">
        <v>68</v>
      </c>
      <c r="F1245" t="s">
        <v>26</v>
      </c>
      <c r="G1245" t="s">
        <v>25</v>
      </c>
      <c r="H1245" t="s">
        <v>41</v>
      </c>
      <c r="I1245" s="2">
        <v>43401.80232638889</v>
      </c>
      <c r="J1245">
        <v>4999998.9430925399</v>
      </c>
      <c r="K1245">
        <v>0.33386199999999999</v>
      </c>
      <c r="L1245">
        <v>33.386200000000002</v>
      </c>
      <c r="M1245">
        <v>-1000</v>
      </c>
      <c r="N1245" t="s">
        <v>67</v>
      </c>
      <c r="O1245" s="2">
        <v>43401.759884259256</v>
      </c>
    </row>
    <row r="1246" spans="1:15">
      <c r="A1246" t="s">
        <v>28</v>
      </c>
      <c r="B1246">
        <v>201810280418</v>
      </c>
      <c r="C1246">
        <v>2</v>
      </c>
      <c r="D1246">
        <v>74</v>
      </c>
      <c r="E1246" t="s">
        <v>68</v>
      </c>
      <c r="F1246" t="s">
        <v>26</v>
      </c>
      <c r="G1246" t="s">
        <v>25</v>
      </c>
      <c r="H1246" t="s">
        <v>41</v>
      </c>
      <c r="I1246" s="2">
        <v>43401.843553240738</v>
      </c>
      <c r="J1246">
        <v>4999998.9434445901</v>
      </c>
      <c r="K1246">
        <v>0.33386199999999999</v>
      </c>
      <c r="L1246">
        <v>33.386200000000002</v>
      </c>
      <c r="M1246">
        <v>-1000</v>
      </c>
      <c r="N1246" t="s">
        <v>67</v>
      </c>
      <c r="O1246" s="2">
        <v>43401.759884259256</v>
      </c>
    </row>
    <row r="1247" spans="1:15">
      <c r="A1247" t="s">
        <v>28</v>
      </c>
      <c r="B1247">
        <v>201810280418</v>
      </c>
      <c r="C1247">
        <v>2</v>
      </c>
      <c r="D1247">
        <v>74</v>
      </c>
      <c r="E1247" t="s">
        <v>68</v>
      </c>
      <c r="F1247" t="s">
        <v>26</v>
      </c>
      <c r="G1247" t="s">
        <v>25</v>
      </c>
      <c r="H1247" t="s">
        <v>41</v>
      </c>
      <c r="I1247" s="2">
        <v>43401.885706018518</v>
      </c>
      <c r="J1247">
        <v>4999998.9437099099</v>
      </c>
      <c r="K1247">
        <v>0.33386199999999999</v>
      </c>
      <c r="L1247">
        <v>33.386200000000002</v>
      </c>
      <c r="M1247">
        <v>-1000</v>
      </c>
      <c r="N1247" t="s">
        <v>67</v>
      </c>
      <c r="O1247" s="2">
        <v>43401.759884259256</v>
      </c>
    </row>
    <row r="1248" spans="1:15">
      <c r="A1248" t="s">
        <v>28</v>
      </c>
      <c r="B1248">
        <v>201810280418</v>
      </c>
      <c r="C1248">
        <v>2</v>
      </c>
      <c r="D1248">
        <v>74</v>
      </c>
      <c r="E1248" t="s">
        <v>68</v>
      </c>
      <c r="F1248" t="s">
        <v>26</v>
      </c>
      <c r="G1248" t="s">
        <v>25</v>
      </c>
      <c r="H1248" t="s">
        <v>41</v>
      </c>
      <c r="I1248" s="2">
        <v>43401.927384259259</v>
      </c>
      <c r="J1248">
        <v>4999998.94291142</v>
      </c>
      <c r="K1248">
        <v>0.33386199999999999</v>
      </c>
      <c r="L1248">
        <v>33.386200000000002</v>
      </c>
      <c r="M1248">
        <v>-1000</v>
      </c>
      <c r="N1248" t="s">
        <v>67</v>
      </c>
      <c r="O1248" s="2">
        <v>43401.759884259256</v>
      </c>
    </row>
    <row r="1249" spans="1:15">
      <c r="A1249" t="s">
        <v>28</v>
      </c>
      <c r="B1249">
        <v>201810280418</v>
      </c>
      <c r="C1249">
        <v>2</v>
      </c>
      <c r="D1249">
        <v>74</v>
      </c>
      <c r="E1249" t="s">
        <v>68</v>
      </c>
      <c r="F1249" t="s">
        <v>26</v>
      </c>
      <c r="G1249" t="s">
        <v>25</v>
      </c>
      <c r="H1249" t="s">
        <v>41</v>
      </c>
      <c r="I1249" s="2">
        <v>43401.968368055554</v>
      </c>
      <c r="J1249">
        <v>4999998.9410062898</v>
      </c>
      <c r="K1249">
        <v>0.33386199999999999</v>
      </c>
      <c r="L1249">
        <v>33.386200000000002</v>
      </c>
      <c r="M1249">
        <v>-1000</v>
      </c>
      <c r="N1249" t="s">
        <v>67</v>
      </c>
      <c r="O1249" s="2">
        <v>43401.759884259256</v>
      </c>
    </row>
    <row r="1250" spans="1:15">
      <c r="A1250" t="s">
        <v>28</v>
      </c>
      <c r="B1250">
        <v>201810280418</v>
      </c>
      <c r="C1250">
        <v>2</v>
      </c>
      <c r="D1250">
        <v>74</v>
      </c>
      <c r="E1250" t="s">
        <v>68</v>
      </c>
      <c r="F1250" t="s">
        <v>26</v>
      </c>
      <c r="G1250" t="s">
        <v>25</v>
      </c>
      <c r="H1250" t="s">
        <v>41</v>
      </c>
      <c r="I1250" s="2">
        <v>43402.01059027778</v>
      </c>
      <c r="J1250">
        <v>4999998.9419284603</v>
      </c>
      <c r="K1250">
        <v>0.33386199999999999</v>
      </c>
      <c r="L1250">
        <v>33.386200000000002</v>
      </c>
      <c r="M1250">
        <v>-1000</v>
      </c>
      <c r="N1250" t="s">
        <v>67</v>
      </c>
      <c r="O1250" s="2">
        <v>43401.759884259256</v>
      </c>
    </row>
    <row r="1251" spans="1:15">
      <c r="A1251" t="s">
        <v>28</v>
      </c>
      <c r="B1251">
        <v>201810280418</v>
      </c>
      <c r="C1251">
        <v>2</v>
      </c>
      <c r="D1251">
        <v>74</v>
      </c>
      <c r="E1251" t="s">
        <v>68</v>
      </c>
      <c r="F1251" t="s">
        <v>26</v>
      </c>
      <c r="G1251" t="s">
        <v>25</v>
      </c>
      <c r="H1251" t="s">
        <v>41</v>
      </c>
      <c r="I1251" s="2">
        <v>43402.052256944444</v>
      </c>
      <c r="J1251">
        <v>4999998.9426609101</v>
      </c>
      <c r="K1251">
        <v>0.33386199999999999</v>
      </c>
      <c r="L1251">
        <v>33.386200000000002</v>
      </c>
      <c r="M1251">
        <v>-1000</v>
      </c>
      <c r="N1251" t="s">
        <v>67</v>
      </c>
      <c r="O1251" s="2">
        <v>43401.759884259256</v>
      </c>
    </row>
    <row r="1252" spans="1:15">
      <c r="A1252" t="s">
        <v>28</v>
      </c>
      <c r="B1252">
        <v>201810280418</v>
      </c>
      <c r="C1252">
        <v>2</v>
      </c>
      <c r="D1252">
        <v>74</v>
      </c>
      <c r="E1252" t="s">
        <v>68</v>
      </c>
      <c r="F1252" t="s">
        <v>26</v>
      </c>
      <c r="G1252" t="s">
        <v>25</v>
      </c>
      <c r="H1252" t="s">
        <v>41</v>
      </c>
      <c r="I1252" s="2">
        <v>43402.093368055554</v>
      </c>
      <c r="J1252">
        <v>4999998.9440882597</v>
      </c>
      <c r="K1252">
        <v>0.33386199999999999</v>
      </c>
      <c r="L1252">
        <v>33.386200000000002</v>
      </c>
      <c r="M1252">
        <v>-1000</v>
      </c>
      <c r="N1252" t="s">
        <v>67</v>
      </c>
      <c r="O1252" s="2">
        <v>43401.759884259256</v>
      </c>
    </row>
    <row r="1253" spans="1:15">
      <c r="A1253" t="s">
        <v>28</v>
      </c>
      <c r="B1253">
        <v>201810280418</v>
      </c>
      <c r="C1253">
        <v>2</v>
      </c>
      <c r="D1253">
        <v>74</v>
      </c>
      <c r="E1253" t="s">
        <v>68</v>
      </c>
      <c r="F1253" t="s">
        <v>26</v>
      </c>
      <c r="G1253" t="s">
        <v>25</v>
      </c>
      <c r="H1253" t="s">
        <v>41</v>
      </c>
      <c r="I1253" s="2">
        <v>43402.135405092595</v>
      </c>
      <c r="J1253">
        <v>4999998.9423941001</v>
      </c>
      <c r="K1253">
        <v>0.33386199999999999</v>
      </c>
      <c r="L1253">
        <v>33.386200000000002</v>
      </c>
      <c r="M1253">
        <v>-1000</v>
      </c>
      <c r="N1253" t="s">
        <v>67</v>
      </c>
      <c r="O1253" s="2">
        <v>43401.759884259256</v>
      </c>
    </row>
    <row r="1254" spans="1:15">
      <c r="A1254" t="s">
        <v>28</v>
      </c>
      <c r="B1254">
        <v>201810280418</v>
      </c>
      <c r="C1254">
        <v>2</v>
      </c>
      <c r="D1254">
        <v>74</v>
      </c>
      <c r="E1254" t="s">
        <v>68</v>
      </c>
      <c r="F1254" t="s">
        <v>26</v>
      </c>
      <c r="G1254" t="s">
        <v>25</v>
      </c>
      <c r="H1254" t="s">
        <v>41</v>
      </c>
      <c r="I1254" s="2">
        <v>43402.176770833335</v>
      </c>
      <c r="J1254">
        <v>4999998.9444042901</v>
      </c>
      <c r="K1254">
        <v>0.33386199999999999</v>
      </c>
      <c r="L1254">
        <v>33.386200000000002</v>
      </c>
      <c r="M1254">
        <v>-1000</v>
      </c>
      <c r="N1254" t="s">
        <v>67</v>
      </c>
      <c r="O1254" s="2">
        <v>43401.759884259256</v>
      </c>
    </row>
    <row r="1255" spans="1:15">
      <c r="A1255" t="s">
        <v>28</v>
      </c>
      <c r="B1255">
        <v>201810280418</v>
      </c>
      <c r="C1255">
        <v>2</v>
      </c>
      <c r="D1255">
        <v>74</v>
      </c>
      <c r="E1255" t="s">
        <v>68</v>
      </c>
      <c r="F1255" t="s">
        <v>26</v>
      </c>
      <c r="G1255" t="s">
        <v>25</v>
      </c>
      <c r="H1255" t="s">
        <v>41</v>
      </c>
      <c r="I1255" s="2">
        <v>43402.218738425923</v>
      </c>
      <c r="J1255">
        <v>4999998.9438476302</v>
      </c>
      <c r="K1255">
        <v>0.33386199999999999</v>
      </c>
      <c r="L1255">
        <v>33.386200000000002</v>
      </c>
      <c r="M1255">
        <v>-1000</v>
      </c>
      <c r="N1255" t="s">
        <v>67</v>
      </c>
      <c r="O1255" s="2">
        <v>43401.759884259256</v>
      </c>
    </row>
    <row r="1256" spans="1:15">
      <c r="A1256" t="s">
        <v>28</v>
      </c>
      <c r="B1256">
        <v>201810280418</v>
      </c>
      <c r="C1256">
        <v>2</v>
      </c>
      <c r="D1256">
        <v>74</v>
      </c>
      <c r="E1256" t="s">
        <v>68</v>
      </c>
      <c r="F1256" t="s">
        <v>26</v>
      </c>
      <c r="G1256" t="s">
        <v>25</v>
      </c>
      <c r="H1256" t="s">
        <v>41</v>
      </c>
      <c r="I1256" s="2">
        <v>43402.260462962964</v>
      </c>
      <c r="J1256">
        <v>4999998.9446498202</v>
      </c>
      <c r="K1256">
        <v>0.33386199999999999</v>
      </c>
      <c r="L1256">
        <v>33.386200000000002</v>
      </c>
      <c r="M1256">
        <v>-1000</v>
      </c>
      <c r="N1256" t="s">
        <v>67</v>
      </c>
      <c r="O1256" s="2">
        <v>43401.759884259256</v>
      </c>
    </row>
    <row r="1257" spans="1:15">
      <c r="A1257" t="s">
        <v>28</v>
      </c>
      <c r="B1257">
        <v>201810280418</v>
      </c>
      <c r="C1257">
        <v>2</v>
      </c>
      <c r="D1257">
        <v>74</v>
      </c>
      <c r="E1257" t="s">
        <v>68</v>
      </c>
      <c r="F1257" t="s">
        <v>26</v>
      </c>
      <c r="G1257" t="s">
        <v>25</v>
      </c>
      <c r="H1257" t="s">
        <v>41</v>
      </c>
      <c r="I1257" s="2">
        <v>43402.30265046296</v>
      </c>
      <c r="J1257">
        <v>4999998.9462093599</v>
      </c>
      <c r="K1257">
        <v>0.33386199999999999</v>
      </c>
      <c r="L1257">
        <v>33.386200000000002</v>
      </c>
      <c r="M1257">
        <v>-1000</v>
      </c>
      <c r="N1257" t="s">
        <v>67</v>
      </c>
      <c r="O1257" s="2">
        <v>43401.759884259256</v>
      </c>
    </row>
    <row r="1258" spans="1:15">
      <c r="A1258" t="s">
        <v>28</v>
      </c>
      <c r="B1258">
        <v>201810280418</v>
      </c>
      <c r="C1258">
        <v>2</v>
      </c>
      <c r="D1258">
        <v>74</v>
      </c>
      <c r="E1258" t="s">
        <v>68</v>
      </c>
      <c r="F1258" t="s">
        <v>26</v>
      </c>
      <c r="G1258" t="s">
        <v>25</v>
      </c>
      <c r="H1258" t="s">
        <v>41</v>
      </c>
      <c r="I1258" s="2">
        <v>43402.344340277778</v>
      </c>
      <c r="J1258">
        <v>4999998.94816007</v>
      </c>
      <c r="K1258">
        <v>0.33386199999999999</v>
      </c>
      <c r="L1258">
        <v>33.386200000000002</v>
      </c>
      <c r="M1258">
        <v>-1000</v>
      </c>
      <c r="N1258" t="s">
        <v>67</v>
      </c>
      <c r="O1258" s="2">
        <v>43401.759884259256</v>
      </c>
    </row>
    <row r="1259" spans="1:15">
      <c r="A1259" t="s">
        <v>28</v>
      </c>
      <c r="B1259">
        <v>201810280418</v>
      </c>
      <c r="C1259">
        <v>2</v>
      </c>
      <c r="D1259">
        <v>74</v>
      </c>
      <c r="E1259" t="s">
        <v>68</v>
      </c>
      <c r="F1259" t="s">
        <v>26</v>
      </c>
      <c r="G1259" t="s">
        <v>25</v>
      </c>
      <c r="H1259" t="s">
        <v>41</v>
      </c>
      <c r="I1259" s="2">
        <v>43402.38548611111</v>
      </c>
      <c r="J1259">
        <v>4999998.95014566</v>
      </c>
      <c r="K1259">
        <v>0.33386199999999999</v>
      </c>
      <c r="L1259">
        <v>33.386200000000002</v>
      </c>
      <c r="M1259">
        <v>-1000</v>
      </c>
      <c r="N1259" t="s">
        <v>67</v>
      </c>
      <c r="O1259" s="2">
        <v>43401.759884259256</v>
      </c>
    </row>
    <row r="1260" spans="1:15">
      <c r="A1260" t="s">
        <v>28</v>
      </c>
      <c r="B1260">
        <v>201810280418</v>
      </c>
      <c r="C1260">
        <v>2</v>
      </c>
      <c r="D1260">
        <v>74</v>
      </c>
      <c r="E1260" t="s">
        <v>68</v>
      </c>
      <c r="F1260" t="s">
        <v>26</v>
      </c>
      <c r="G1260" t="s">
        <v>25</v>
      </c>
      <c r="H1260" t="s">
        <v>41</v>
      </c>
      <c r="I1260" s="2">
        <v>43402.43277777778</v>
      </c>
      <c r="J1260">
        <v>4999998.9500215398</v>
      </c>
      <c r="K1260">
        <v>0.33386199999999999</v>
      </c>
      <c r="L1260">
        <v>33.386200000000002</v>
      </c>
      <c r="M1260">
        <v>-1000</v>
      </c>
      <c r="N1260" t="s">
        <v>67</v>
      </c>
      <c r="O1260" s="2">
        <v>43401.759884259256</v>
      </c>
    </row>
    <row r="1261" spans="1:15">
      <c r="A1261" t="s">
        <v>28</v>
      </c>
      <c r="B1261">
        <v>201810280418</v>
      </c>
      <c r="C1261">
        <v>2</v>
      </c>
      <c r="D1261">
        <v>74</v>
      </c>
      <c r="E1261" t="s">
        <v>68</v>
      </c>
      <c r="F1261" t="s">
        <v>26</v>
      </c>
      <c r="G1261" t="s">
        <v>25</v>
      </c>
      <c r="H1261" t="s">
        <v>41</v>
      </c>
      <c r="I1261" s="2">
        <v>43402.474479166667</v>
      </c>
      <c r="J1261">
        <v>4999998.9502225099</v>
      </c>
      <c r="K1261">
        <v>0.33386199999999999</v>
      </c>
      <c r="L1261">
        <v>33.386200000000002</v>
      </c>
      <c r="M1261">
        <v>-1000</v>
      </c>
      <c r="N1261" t="s">
        <v>67</v>
      </c>
      <c r="O1261" s="2">
        <v>43401.759884259256</v>
      </c>
    </row>
    <row r="1262" spans="1:15">
      <c r="A1262" t="s">
        <v>28</v>
      </c>
      <c r="B1262">
        <v>201810280418</v>
      </c>
      <c r="C1262">
        <v>2</v>
      </c>
      <c r="D1262">
        <v>74</v>
      </c>
      <c r="E1262" t="s">
        <v>68</v>
      </c>
      <c r="F1262" t="s">
        <v>26</v>
      </c>
      <c r="G1262" t="s">
        <v>25</v>
      </c>
      <c r="H1262" t="s">
        <v>41</v>
      </c>
      <c r="I1262" s="2">
        <v>43402.516006944446</v>
      </c>
      <c r="J1262">
        <v>4999998.9509709803</v>
      </c>
      <c r="K1262">
        <v>0.33386199999999999</v>
      </c>
      <c r="L1262">
        <v>33.386200000000002</v>
      </c>
      <c r="M1262">
        <v>-1000</v>
      </c>
      <c r="N1262" t="s">
        <v>67</v>
      </c>
      <c r="O1262" s="2">
        <v>43401.759884259256</v>
      </c>
    </row>
    <row r="1263" spans="1:15">
      <c r="A1263" t="s">
        <v>28</v>
      </c>
      <c r="B1263">
        <v>201810280418</v>
      </c>
      <c r="C1263">
        <v>2</v>
      </c>
      <c r="D1263">
        <v>74</v>
      </c>
      <c r="E1263" t="s">
        <v>68</v>
      </c>
      <c r="F1263" t="s">
        <v>26</v>
      </c>
      <c r="G1263" t="s">
        <v>25</v>
      </c>
      <c r="H1263" t="s">
        <v>41</v>
      </c>
      <c r="I1263" s="2">
        <v>43402.55773148148</v>
      </c>
      <c r="J1263">
        <v>4999998.9516848801</v>
      </c>
      <c r="K1263">
        <v>0.33386199999999999</v>
      </c>
      <c r="L1263">
        <v>33.386200000000002</v>
      </c>
      <c r="M1263">
        <v>-1000</v>
      </c>
      <c r="N1263" t="s">
        <v>67</v>
      </c>
      <c r="O1263" s="2">
        <v>43401.759884259256</v>
      </c>
    </row>
    <row r="1264" spans="1:15">
      <c r="A1264" t="s">
        <v>28</v>
      </c>
      <c r="B1264">
        <v>201810280418</v>
      </c>
      <c r="C1264">
        <v>2</v>
      </c>
      <c r="D1264">
        <v>74</v>
      </c>
      <c r="E1264" t="s">
        <v>68</v>
      </c>
      <c r="F1264" t="s">
        <v>26</v>
      </c>
      <c r="G1264" t="s">
        <v>25</v>
      </c>
      <c r="H1264" t="s">
        <v>41</v>
      </c>
      <c r="I1264" s="2">
        <v>43402.599421296298</v>
      </c>
      <c r="J1264">
        <v>4999998.9511466101</v>
      </c>
      <c r="K1264">
        <v>0.33386199999999999</v>
      </c>
      <c r="L1264">
        <v>33.386200000000002</v>
      </c>
      <c r="M1264">
        <v>-1000</v>
      </c>
      <c r="N1264" t="s">
        <v>67</v>
      </c>
      <c r="O1264" s="2">
        <v>43401.759884259256</v>
      </c>
    </row>
    <row r="1265" spans="1:15">
      <c r="A1265" t="s">
        <v>28</v>
      </c>
      <c r="B1265">
        <v>201810280418</v>
      </c>
      <c r="C1265">
        <v>2</v>
      </c>
      <c r="D1265">
        <v>74</v>
      </c>
      <c r="E1265" t="s">
        <v>68</v>
      </c>
      <c r="F1265" t="s">
        <v>26</v>
      </c>
      <c r="G1265" t="s">
        <v>25</v>
      </c>
      <c r="H1265" t="s">
        <v>41</v>
      </c>
      <c r="I1265" s="2">
        <v>43402.641134259262</v>
      </c>
      <c r="J1265">
        <v>4999998.9509554096</v>
      </c>
      <c r="K1265">
        <v>0.33386199999999999</v>
      </c>
      <c r="L1265">
        <v>33.386200000000002</v>
      </c>
      <c r="M1265">
        <v>-1000</v>
      </c>
      <c r="N1265" t="s">
        <v>67</v>
      </c>
      <c r="O1265" s="2">
        <v>43401.759884259256</v>
      </c>
    </row>
    <row r="1266" spans="1:15">
      <c r="A1266" t="s">
        <v>28</v>
      </c>
      <c r="B1266">
        <v>201810280418</v>
      </c>
      <c r="C1266">
        <v>2</v>
      </c>
      <c r="D1266">
        <v>74</v>
      </c>
      <c r="E1266" t="s">
        <v>68</v>
      </c>
      <c r="F1266" t="s">
        <v>26</v>
      </c>
      <c r="G1266" t="s">
        <v>25</v>
      </c>
      <c r="H1266" t="s">
        <v>41</v>
      </c>
      <c r="I1266" s="2">
        <v>43402.682812500003</v>
      </c>
      <c r="J1266">
        <v>4999998.9520648997</v>
      </c>
      <c r="K1266">
        <v>0.33386199999999999</v>
      </c>
      <c r="L1266">
        <v>33.386200000000002</v>
      </c>
      <c r="M1266">
        <v>-1000</v>
      </c>
      <c r="N1266" t="s">
        <v>67</v>
      </c>
      <c r="O1266" s="2">
        <v>43401.759884259256</v>
      </c>
    </row>
    <row r="1267" spans="1:15">
      <c r="A1267" t="s">
        <v>28</v>
      </c>
      <c r="B1267">
        <v>201810280418</v>
      </c>
      <c r="C1267">
        <v>2</v>
      </c>
      <c r="D1267">
        <v>74</v>
      </c>
      <c r="E1267" t="s">
        <v>68</v>
      </c>
      <c r="F1267" t="s">
        <v>26</v>
      </c>
      <c r="G1267" t="s">
        <v>25</v>
      </c>
      <c r="H1267" t="s">
        <v>41</v>
      </c>
      <c r="I1267" s="2">
        <v>43402.724351851852</v>
      </c>
      <c r="J1267">
        <v>4999998.9524191702</v>
      </c>
      <c r="K1267">
        <v>0.33386199999999999</v>
      </c>
      <c r="L1267">
        <v>33.386200000000002</v>
      </c>
      <c r="M1267">
        <v>-1000</v>
      </c>
      <c r="N1267" t="s">
        <v>67</v>
      </c>
      <c r="O1267" s="2">
        <v>43401.759884259256</v>
      </c>
    </row>
    <row r="1268" spans="1:15">
      <c r="A1268" t="s">
        <v>28</v>
      </c>
      <c r="B1268">
        <v>201810280418</v>
      </c>
      <c r="C1268">
        <v>2</v>
      </c>
      <c r="D1268">
        <v>74</v>
      </c>
      <c r="E1268" t="s">
        <v>68</v>
      </c>
      <c r="F1268" t="s">
        <v>26</v>
      </c>
      <c r="G1268" t="s">
        <v>25</v>
      </c>
      <c r="H1268" t="s">
        <v>41</v>
      </c>
      <c r="I1268" s="2">
        <v>43402.765868055554</v>
      </c>
      <c r="J1268">
        <v>4999998.9544244297</v>
      </c>
      <c r="K1268">
        <v>0.33386199999999999</v>
      </c>
      <c r="L1268">
        <v>33.386200000000002</v>
      </c>
      <c r="M1268">
        <v>-1000</v>
      </c>
      <c r="N1268" t="s">
        <v>67</v>
      </c>
      <c r="O1268" s="2">
        <v>43401.759884259256</v>
      </c>
    </row>
    <row r="1269" spans="1:15">
      <c r="A1269" t="s">
        <v>28</v>
      </c>
      <c r="B1269">
        <v>201810280418</v>
      </c>
      <c r="C1269">
        <v>2</v>
      </c>
      <c r="D1269">
        <v>74</v>
      </c>
      <c r="E1269" t="s">
        <v>68</v>
      </c>
      <c r="F1269" t="s">
        <v>26</v>
      </c>
      <c r="G1269" t="s">
        <v>25</v>
      </c>
      <c r="H1269" t="s">
        <v>41</v>
      </c>
      <c r="I1269" s="2">
        <v>43402.807766203703</v>
      </c>
      <c r="J1269">
        <v>4999998.9561023703</v>
      </c>
      <c r="K1269">
        <v>0.33386199999999999</v>
      </c>
      <c r="L1269">
        <v>33.386200000000002</v>
      </c>
      <c r="M1269">
        <v>-1000</v>
      </c>
      <c r="N1269" t="s">
        <v>67</v>
      </c>
      <c r="O1269" s="2">
        <v>43401.759884259256</v>
      </c>
    </row>
    <row r="1270" spans="1:15">
      <c r="A1270" t="s">
        <v>28</v>
      </c>
      <c r="B1270">
        <v>201810280418</v>
      </c>
      <c r="C1270">
        <v>2</v>
      </c>
      <c r="D1270">
        <v>74</v>
      </c>
      <c r="E1270" t="s">
        <v>68</v>
      </c>
      <c r="F1270" t="s">
        <v>26</v>
      </c>
      <c r="G1270" t="s">
        <v>25</v>
      </c>
      <c r="H1270" t="s">
        <v>41</v>
      </c>
      <c r="I1270" s="2">
        <v>43402.849814814814</v>
      </c>
      <c r="J1270">
        <v>4999998.9550449401</v>
      </c>
      <c r="K1270">
        <v>0.33386199999999999</v>
      </c>
      <c r="L1270">
        <v>33.386200000000002</v>
      </c>
      <c r="M1270">
        <v>-1000</v>
      </c>
      <c r="N1270" t="s">
        <v>67</v>
      </c>
      <c r="O1270" s="2">
        <v>43401.759884259256</v>
      </c>
    </row>
    <row r="1271" spans="1:15">
      <c r="A1271" t="s">
        <v>28</v>
      </c>
      <c r="B1271">
        <v>201810280418</v>
      </c>
      <c r="C1271">
        <v>2</v>
      </c>
      <c r="D1271">
        <v>74</v>
      </c>
      <c r="E1271" t="s">
        <v>68</v>
      </c>
      <c r="F1271" t="s">
        <v>26</v>
      </c>
      <c r="G1271" t="s">
        <v>25</v>
      </c>
      <c r="H1271" t="s">
        <v>41</v>
      </c>
      <c r="I1271" s="2">
        <v>43402.89130787037</v>
      </c>
      <c r="J1271">
        <v>4999998.9562999001</v>
      </c>
      <c r="K1271">
        <v>0.33386199999999999</v>
      </c>
      <c r="L1271">
        <v>33.386200000000002</v>
      </c>
      <c r="M1271">
        <v>-1000</v>
      </c>
      <c r="N1271" t="s">
        <v>67</v>
      </c>
      <c r="O1271" s="2">
        <v>43401.759884259256</v>
      </c>
    </row>
    <row r="1272" spans="1:15">
      <c r="A1272" t="s">
        <v>28</v>
      </c>
      <c r="B1272">
        <v>201810280418</v>
      </c>
      <c r="C1272">
        <v>2</v>
      </c>
      <c r="D1272">
        <v>74</v>
      </c>
      <c r="E1272" t="s">
        <v>68</v>
      </c>
      <c r="F1272" t="s">
        <v>26</v>
      </c>
      <c r="G1272" t="s">
        <v>25</v>
      </c>
      <c r="H1272" t="s">
        <v>41</v>
      </c>
      <c r="I1272" s="2">
        <v>43402.932847222219</v>
      </c>
      <c r="J1272">
        <v>4999998.9583999002</v>
      </c>
      <c r="K1272">
        <v>0.33386199999999999</v>
      </c>
      <c r="L1272">
        <v>33.386200000000002</v>
      </c>
      <c r="M1272">
        <v>-1000</v>
      </c>
      <c r="N1272" t="s">
        <v>67</v>
      </c>
      <c r="O1272" s="2">
        <v>43401.759884259256</v>
      </c>
    </row>
    <row r="1273" spans="1:15">
      <c r="A1273" t="s">
        <v>28</v>
      </c>
      <c r="B1273">
        <v>201810280418</v>
      </c>
      <c r="C1273">
        <v>2</v>
      </c>
      <c r="D1273">
        <v>74</v>
      </c>
      <c r="E1273" t="s">
        <v>68</v>
      </c>
      <c r="F1273" t="s">
        <v>26</v>
      </c>
      <c r="G1273" t="s">
        <v>25</v>
      </c>
      <c r="H1273" t="s">
        <v>41</v>
      </c>
      <c r="I1273" s="2">
        <v>43402.974421296298</v>
      </c>
      <c r="J1273">
        <v>4999998.9600582803</v>
      </c>
      <c r="K1273">
        <v>0.33386199999999999</v>
      </c>
      <c r="L1273">
        <v>33.386200000000002</v>
      </c>
      <c r="M1273">
        <v>-1000</v>
      </c>
      <c r="N1273" t="s">
        <v>67</v>
      </c>
      <c r="O1273" s="2">
        <v>43401.759884259256</v>
      </c>
    </row>
    <row r="1274" spans="1:15">
      <c r="A1274" t="s">
        <v>28</v>
      </c>
      <c r="B1274">
        <v>201810280418</v>
      </c>
      <c r="C1274">
        <v>2</v>
      </c>
      <c r="D1274">
        <v>74</v>
      </c>
      <c r="E1274" t="s">
        <v>68</v>
      </c>
      <c r="F1274" t="s">
        <v>26</v>
      </c>
      <c r="G1274" t="s">
        <v>25</v>
      </c>
      <c r="H1274" t="s">
        <v>41</v>
      </c>
      <c r="I1274" s="2">
        <v>43403.016423611109</v>
      </c>
      <c r="J1274">
        <v>4999998.9594135499</v>
      </c>
      <c r="K1274">
        <v>0.33386199999999999</v>
      </c>
      <c r="L1274">
        <v>33.386200000000002</v>
      </c>
      <c r="M1274">
        <v>-1000</v>
      </c>
      <c r="N1274" t="s">
        <v>67</v>
      </c>
      <c r="O1274" s="2">
        <v>43401.759884259256</v>
      </c>
    </row>
    <row r="1275" spans="1:15">
      <c r="A1275" t="s">
        <v>28</v>
      </c>
      <c r="B1275">
        <v>201810280418</v>
      </c>
      <c r="C1275">
        <v>2</v>
      </c>
      <c r="D1275">
        <v>74</v>
      </c>
      <c r="E1275" t="s">
        <v>68</v>
      </c>
      <c r="F1275" t="s">
        <v>26</v>
      </c>
      <c r="G1275" t="s">
        <v>25</v>
      </c>
      <c r="H1275" t="s">
        <v>41</v>
      </c>
      <c r="I1275" s="2">
        <v>43403.057986111111</v>
      </c>
      <c r="J1275">
        <v>4999998.9608556898</v>
      </c>
      <c r="K1275">
        <v>0.33386199999999999</v>
      </c>
      <c r="L1275">
        <v>33.386200000000002</v>
      </c>
      <c r="M1275">
        <v>-1000</v>
      </c>
      <c r="N1275" t="s">
        <v>67</v>
      </c>
      <c r="O1275" s="2">
        <v>43401.759884259256</v>
      </c>
    </row>
    <row r="1276" spans="1:15">
      <c r="A1276" t="s">
        <v>28</v>
      </c>
      <c r="B1276">
        <v>201810280418</v>
      </c>
      <c r="C1276">
        <v>2</v>
      </c>
      <c r="D1276">
        <v>74</v>
      </c>
      <c r="E1276" t="s">
        <v>68</v>
      </c>
      <c r="F1276" t="s">
        <v>26</v>
      </c>
      <c r="G1276" t="s">
        <v>25</v>
      </c>
      <c r="H1276" t="s">
        <v>41</v>
      </c>
      <c r="I1276" s="2">
        <v>43403.099699074075</v>
      </c>
      <c r="J1276">
        <v>4999998.9598285398</v>
      </c>
      <c r="K1276">
        <v>0.33386199999999999</v>
      </c>
      <c r="L1276">
        <v>33.386200000000002</v>
      </c>
      <c r="M1276">
        <v>-1000</v>
      </c>
      <c r="N1276" t="s">
        <v>67</v>
      </c>
      <c r="O1276" s="2">
        <v>43401.759884259256</v>
      </c>
    </row>
    <row r="1277" spans="1:15">
      <c r="A1277" t="s">
        <v>28</v>
      </c>
      <c r="B1277">
        <v>201810280418</v>
      </c>
      <c r="C1277">
        <v>2</v>
      </c>
      <c r="D1277">
        <v>74</v>
      </c>
      <c r="E1277" t="s">
        <v>68</v>
      </c>
      <c r="F1277" t="s">
        <v>26</v>
      </c>
      <c r="G1277" t="s">
        <v>25</v>
      </c>
      <c r="H1277" t="s">
        <v>41</v>
      </c>
      <c r="I1277" s="2">
        <v>43403.141250000001</v>
      </c>
      <c r="J1277">
        <v>4999998.9597520502</v>
      </c>
      <c r="K1277">
        <v>0.33386199999999999</v>
      </c>
      <c r="L1277">
        <v>33.386200000000002</v>
      </c>
      <c r="M1277">
        <v>-1000</v>
      </c>
      <c r="N1277" t="s">
        <v>67</v>
      </c>
      <c r="O1277" s="2">
        <v>43401.759884259256</v>
      </c>
    </row>
    <row r="1278" spans="1:15">
      <c r="A1278" t="s">
        <v>28</v>
      </c>
      <c r="B1278">
        <v>201810280418</v>
      </c>
      <c r="C1278">
        <v>2</v>
      </c>
      <c r="D1278">
        <v>74</v>
      </c>
      <c r="E1278" t="s">
        <v>68</v>
      </c>
      <c r="F1278" t="s">
        <v>26</v>
      </c>
      <c r="G1278" t="s">
        <v>25</v>
      </c>
      <c r="H1278" t="s">
        <v>41</v>
      </c>
      <c r="I1278" s="2">
        <v>43403.183113425926</v>
      </c>
      <c r="J1278">
        <v>4999998.9618163398</v>
      </c>
      <c r="K1278">
        <v>0.33386199999999999</v>
      </c>
      <c r="L1278">
        <v>33.386200000000002</v>
      </c>
      <c r="M1278">
        <v>-1000</v>
      </c>
      <c r="N1278" t="s">
        <v>67</v>
      </c>
      <c r="O1278" s="2">
        <v>43401.759884259256</v>
      </c>
    </row>
    <row r="1279" spans="1:15">
      <c r="A1279" t="s">
        <v>28</v>
      </c>
      <c r="B1279">
        <v>201810280418</v>
      </c>
      <c r="C1279">
        <v>2</v>
      </c>
      <c r="D1279">
        <v>74</v>
      </c>
      <c r="E1279" t="s">
        <v>68</v>
      </c>
      <c r="F1279" t="s">
        <v>26</v>
      </c>
      <c r="G1279" t="s">
        <v>25</v>
      </c>
      <c r="H1279" t="s">
        <v>41</v>
      </c>
      <c r="I1279" s="2">
        <v>43403.224826388891</v>
      </c>
      <c r="J1279">
        <v>4999998.9638208104</v>
      </c>
      <c r="K1279">
        <v>0.33386199999999999</v>
      </c>
      <c r="L1279">
        <v>33.386200000000002</v>
      </c>
      <c r="M1279">
        <v>-1000</v>
      </c>
      <c r="N1279" t="s">
        <v>67</v>
      </c>
      <c r="O1279" s="2">
        <v>43401.759884259256</v>
      </c>
    </row>
    <row r="1280" spans="1:15">
      <c r="A1280" t="s">
        <v>28</v>
      </c>
      <c r="B1280">
        <v>201810280418</v>
      </c>
      <c r="C1280">
        <v>2</v>
      </c>
      <c r="D1280">
        <v>74</v>
      </c>
      <c r="E1280" t="s">
        <v>68</v>
      </c>
      <c r="F1280" t="s">
        <v>26</v>
      </c>
      <c r="G1280" t="s">
        <v>25</v>
      </c>
      <c r="H1280" t="s">
        <v>41</v>
      </c>
      <c r="I1280" s="2">
        <v>43403.26666666667</v>
      </c>
      <c r="J1280">
        <v>4999998.9634274403</v>
      </c>
      <c r="K1280">
        <v>0.33386199999999999</v>
      </c>
      <c r="L1280">
        <v>33.386200000000002</v>
      </c>
      <c r="M1280">
        <v>-1000</v>
      </c>
      <c r="N1280" t="s">
        <v>67</v>
      </c>
      <c r="O1280" s="2">
        <v>43401.759884259256</v>
      </c>
    </row>
    <row r="1281" spans="1:15">
      <c r="A1281" t="s">
        <v>28</v>
      </c>
      <c r="B1281">
        <v>201810280418</v>
      </c>
      <c r="C1281">
        <v>2</v>
      </c>
      <c r="D1281">
        <v>74</v>
      </c>
      <c r="E1281" t="s">
        <v>68</v>
      </c>
      <c r="F1281" t="s">
        <v>26</v>
      </c>
      <c r="G1281" t="s">
        <v>25</v>
      </c>
      <c r="H1281" t="s">
        <v>41</v>
      </c>
      <c r="I1281" s="2">
        <v>43403.30809027778</v>
      </c>
      <c r="J1281">
        <v>4999998.9644757099</v>
      </c>
      <c r="K1281">
        <v>0.33386199999999999</v>
      </c>
      <c r="L1281">
        <v>33.386200000000002</v>
      </c>
      <c r="M1281">
        <v>-1000</v>
      </c>
      <c r="N1281" t="s">
        <v>67</v>
      </c>
      <c r="O1281" s="2">
        <v>43401.759884259256</v>
      </c>
    </row>
    <row r="1282" spans="1:15">
      <c r="A1282" t="s">
        <v>28</v>
      </c>
      <c r="B1282">
        <v>201810280418</v>
      </c>
      <c r="C1282">
        <v>2</v>
      </c>
      <c r="D1282">
        <v>74</v>
      </c>
      <c r="E1282" t="s">
        <v>68</v>
      </c>
      <c r="F1282" t="s">
        <v>26</v>
      </c>
      <c r="G1282" t="s">
        <v>25</v>
      </c>
      <c r="H1282" t="s">
        <v>41</v>
      </c>
      <c r="I1282" s="2">
        <v>43403.349791666667</v>
      </c>
      <c r="J1282">
        <v>4999998.9650066299</v>
      </c>
      <c r="K1282">
        <v>0.33386199999999999</v>
      </c>
      <c r="L1282">
        <v>33.386200000000002</v>
      </c>
      <c r="M1282">
        <v>-1000</v>
      </c>
      <c r="N1282" t="s">
        <v>67</v>
      </c>
      <c r="O1282" s="2">
        <v>43401.759884259256</v>
      </c>
    </row>
    <row r="1283" spans="1:15">
      <c r="A1283" t="s">
        <v>28</v>
      </c>
      <c r="B1283">
        <v>201810280418</v>
      </c>
      <c r="C1283">
        <v>2</v>
      </c>
      <c r="D1283">
        <v>74</v>
      </c>
      <c r="E1283" t="s">
        <v>68</v>
      </c>
      <c r="F1283" t="s">
        <v>26</v>
      </c>
      <c r="G1283" t="s">
        <v>25</v>
      </c>
      <c r="H1283" t="s">
        <v>41</v>
      </c>
      <c r="I1283" s="2">
        <v>43403.391226851854</v>
      </c>
      <c r="J1283">
        <v>4999998.9640686</v>
      </c>
      <c r="K1283">
        <v>0.33386199999999999</v>
      </c>
      <c r="L1283">
        <v>33.386200000000002</v>
      </c>
      <c r="M1283">
        <v>-1000</v>
      </c>
      <c r="N1283" t="s">
        <v>67</v>
      </c>
      <c r="O1283" s="2">
        <v>43401.759884259256</v>
      </c>
    </row>
    <row r="1284" spans="1:15">
      <c r="A1284" t="s">
        <v>28</v>
      </c>
      <c r="B1284">
        <v>201810280418</v>
      </c>
      <c r="C1284">
        <v>2</v>
      </c>
      <c r="D1284">
        <v>74</v>
      </c>
      <c r="E1284" t="s">
        <v>68</v>
      </c>
      <c r="F1284" t="s">
        <v>26</v>
      </c>
      <c r="G1284" t="s">
        <v>25</v>
      </c>
      <c r="H1284" t="s">
        <v>41</v>
      </c>
      <c r="I1284" s="2">
        <v>43403.433391203704</v>
      </c>
      <c r="J1284">
        <v>4999998.9641246004</v>
      </c>
      <c r="K1284">
        <v>0.33386199999999999</v>
      </c>
      <c r="L1284">
        <v>33.386200000000002</v>
      </c>
      <c r="M1284">
        <v>-1000</v>
      </c>
      <c r="N1284" t="s">
        <v>67</v>
      </c>
      <c r="O1284" s="2">
        <v>43401.759884259256</v>
      </c>
    </row>
    <row r="1285" spans="1:15">
      <c r="A1285" t="s">
        <v>28</v>
      </c>
      <c r="B1285">
        <v>201810280418</v>
      </c>
      <c r="C1285">
        <v>2</v>
      </c>
      <c r="D1285">
        <v>74</v>
      </c>
      <c r="E1285" t="s">
        <v>68</v>
      </c>
      <c r="F1285" t="s">
        <v>26</v>
      </c>
      <c r="G1285" t="s">
        <v>25</v>
      </c>
      <c r="H1285" t="s">
        <v>41</v>
      </c>
      <c r="I1285" s="2">
        <v>43403.474872685183</v>
      </c>
      <c r="J1285">
        <v>4999998.9641205901</v>
      </c>
      <c r="K1285">
        <v>0.33386199999999999</v>
      </c>
      <c r="L1285">
        <v>33.386200000000002</v>
      </c>
      <c r="M1285">
        <v>-1000</v>
      </c>
      <c r="N1285" t="s">
        <v>67</v>
      </c>
      <c r="O1285" s="2">
        <v>43401.759884259256</v>
      </c>
    </row>
    <row r="1286" spans="1:15">
      <c r="A1286" t="s">
        <v>28</v>
      </c>
      <c r="B1286">
        <v>201810280418</v>
      </c>
      <c r="C1286">
        <v>2</v>
      </c>
      <c r="D1286">
        <v>74</v>
      </c>
      <c r="E1286" t="s">
        <v>68</v>
      </c>
      <c r="F1286" t="s">
        <v>26</v>
      </c>
      <c r="G1286" t="s">
        <v>25</v>
      </c>
      <c r="H1286" t="s">
        <v>41</v>
      </c>
      <c r="I1286" s="2">
        <v>43403.516493055555</v>
      </c>
      <c r="J1286">
        <v>4999998.9652282996</v>
      </c>
      <c r="K1286">
        <v>0.33386199999999999</v>
      </c>
      <c r="L1286">
        <v>33.386200000000002</v>
      </c>
      <c r="M1286">
        <v>-1000</v>
      </c>
      <c r="N1286" t="s">
        <v>67</v>
      </c>
      <c r="O1286" s="2">
        <v>43401.759884259256</v>
      </c>
    </row>
    <row r="1287" spans="1:15">
      <c r="A1287" t="s">
        <v>28</v>
      </c>
      <c r="B1287">
        <v>201810280418</v>
      </c>
      <c r="C1287">
        <v>2</v>
      </c>
      <c r="D1287">
        <v>74</v>
      </c>
      <c r="E1287" t="s">
        <v>68</v>
      </c>
      <c r="F1287" t="s">
        <v>26</v>
      </c>
      <c r="G1287" t="s">
        <v>25</v>
      </c>
      <c r="H1287" t="s">
        <v>41</v>
      </c>
      <c r="I1287" s="2">
        <v>43403.557986111111</v>
      </c>
      <c r="J1287">
        <v>4999998.9658055501</v>
      </c>
      <c r="K1287">
        <v>0.33386199999999999</v>
      </c>
      <c r="L1287">
        <v>33.386200000000002</v>
      </c>
      <c r="M1287">
        <v>-1000</v>
      </c>
      <c r="N1287" t="s">
        <v>67</v>
      </c>
      <c r="O1287" s="2">
        <v>43401.759884259256</v>
      </c>
    </row>
    <row r="1288" spans="1:15">
      <c r="A1288" t="s">
        <v>28</v>
      </c>
      <c r="B1288">
        <v>201810280418</v>
      </c>
      <c r="C1288">
        <v>2</v>
      </c>
      <c r="D1288">
        <v>74</v>
      </c>
      <c r="E1288" t="s">
        <v>68</v>
      </c>
      <c r="F1288" t="s">
        <v>26</v>
      </c>
      <c r="G1288" t="s">
        <v>25</v>
      </c>
      <c r="H1288" t="s">
        <v>41</v>
      </c>
      <c r="I1288" s="2">
        <v>43403.599861111114</v>
      </c>
      <c r="J1288">
        <v>4999998.9656544803</v>
      </c>
      <c r="K1288">
        <v>0.33386199999999999</v>
      </c>
      <c r="L1288">
        <v>33.386200000000002</v>
      </c>
      <c r="M1288">
        <v>-1000</v>
      </c>
      <c r="N1288" t="s">
        <v>67</v>
      </c>
      <c r="O1288" s="2">
        <v>43401.759884259256</v>
      </c>
    </row>
    <row r="1289" spans="1:15">
      <c r="A1289" t="s">
        <v>28</v>
      </c>
      <c r="B1289">
        <v>201810280418</v>
      </c>
      <c r="C1289">
        <v>2</v>
      </c>
      <c r="D1289">
        <v>74</v>
      </c>
      <c r="E1289" t="s">
        <v>68</v>
      </c>
      <c r="F1289" t="s">
        <v>26</v>
      </c>
      <c r="G1289" t="s">
        <v>25</v>
      </c>
      <c r="H1289" t="s">
        <v>41</v>
      </c>
      <c r="I1289" s="2">
        <v>43403.641412037039</v>
      </c>
      <c r="J1289">
        <v>4999998.9657451101</v>
      </c>
      <c r="K1289">
        <v>0.33386199999999999</v>
      </c>
      <c r="L1289">
        <v>33.386200000000002</v>
      </c>
      <c r="M1289">
        <v>-1000</v>
      </c>
      <c r="N1289" t="s">
        <v>67</v>
      </c>
      <c r="O1289" s="2">
        <v>43401.759884259256</v>
      </c>
    </row>
    <row r="1290" spans="1:15">
      <c r="A1290" t="s">
        <v>28</v>
      </c>
      <c r="B1290">
        <v>201810280418</v>
      </c>
      <c r="C1290">
        <v>2</v>
      </c>
      <c r="D1290">
        <v>74</v>
      </c>
      <c r="E1290" t="s">
        <v>68</v>
      </c>
      <c r="F1290" t="s">
        <v>26</v>
      </c>
      <c r="G1290" t="s">
        <v>25</v>
      </c>
      <c r="H1290" t="s">
        <v>41</v>
      </c>
      <c r="I1290" s="2">
        <v>43403.683055555557</v>
      </c>
      <c r="J1290">
        <v>4999998.9651456103</v>
      </c>
      <c r="K1290">
        <v>0.33386199999999999</v>
      </c>
      <c r="L1290">
        <v>33.386200000000002</v>
      </c>
      <c r="M1290">
        <v>-1000</v>
      </c>
      <c r="N1290" t="s">
        <v>67</v>
      </c>
      <c r="O1290" s="2">
        <v>43401.759884259256</v>
      </c>
    </row>
    <row r="1291" spans="1:15">
      <c r="A1291" t="s">
        <v>28</v>
      </c>
      <c r="B1291">
        <v>201810280418</v>
      </c>
      <c r="C1291">
        <v>2</v>
      </c>
      <c r="D1291">
        <v>74</v>
      </c>
      <c r="E1291" t="s">
        <v>68</v>
      </c>
      <c r="F1291" t="s">
        <v>26</v>
      </c>
      <c r="G1291" t="s">
        <v>25</v>
      </c>
      <c r="H1291" t="s">
        <v>41</v>
      </c>
      <c r="I1291" s="2">
        <v>43403.724745370368</v>
      </c>
      <c r="J1291">
        <v>4999998.9661023198</v>
      </c>
      <c r="K1291">
        <v>0.33386199999999999</v>
      </c>
      <c r="L1291">
        <v>33.386200000000002</v>
      </c>
      <c r="M1291">
        <v>-1000</v>
      </c>
      <c r="N1291" t="s">
        <v>67</v>
      </c>
      <c r="O1291" s="2">
        <v>43401.759884259256</v>
      </c>
    </row>
    <row r="1292" spans="1:15">
      <c r="A1292" t="s">
        <v>28</v>
      </c>
      <c r="B1292">
        <v>201810280418</v>
      </c>
      <c r="C1292">
        <v>2</v>
      </c>
      <c r="D1292">
        <v>74</v>
      </c>
      <c r="E1292" t="s">
        <v>68</v>
      </c>
      <c r="F1292" t="s">
        <v>26</v>
      </c>
      <c r="G1292" t="s">
        <v>25</v>
      </c>
      <c r="H1292" t="s">
        <v>41</v>
      </c>
      <c r="I1292" s="2">
        <v>43403.766446759262</v>
      </c>
      <c r="J1292">
        <v>4999998.9661176102</v>
      </c>
      <c r="K1292">
        <v>0.33386199999999999</v>
      </c>
      <c r="L1292">
        <v>33.386200000000002</v>
      </c>
      <c r="M1292">
        <v>-1000</v>
      </c>
      <c r="N1292" t="s">
        <v>67</v>
      </c>
      <c r="O1292" s="2">
        <v>43401.759884259256</v>
      </c>
    </row>
    <row r="1293" spans="1:15">
      <c r="A1293" t="s">
        <v>28</v>
      </c>
      <c r="B1293">
        <v>201810280418</v>
      </c>
      <c r="C1293">
        <v>2</v>
      </c>
      <c r="D1293">
        <v>74</v>
      </c>
      <c r="E1293" t="s">
        <v>68</v>
      </c>
      <c r="F1293" t="s">
        <v>26</v>
      </c>
      <c r="G1293" t="s">
        <v>25</v>
      </c>
      <c r="H1293" t="s">
        <v>41</v>
      </c>
      <c r="I1293" s="2">
        <v>43403.808148148149</v>
      </c>
      <c r="J1293">
        <v>4999998.9662582604</v>
      </c>
      <c r="K1293">
        <v>0.33386199999999999</v>
      </c>
      <c r="L1293">
        <v>33.386200000000002</v>
      </c>
      <c r="M1293">
        <v>-1000</v>
      </c>
      <c r="N1293" t="s">
        <v>67</v>
      </c>
      <c r="O1293" s="2">
        <v>43401.759884259256</v>
      </c>
    </row>
    <row r="1294" spans="1:15">
      <c r="A1294" t="s">
        <v>28</v>
      </c>
      <c r="B1294">
        <v>201810280418</v>
      </c>
      <c r="C1294">
        <v>2</v>
      </c>
      <c r="D1294">
        <v>74</v>
      </c>
      <c r="E1294" t="s">
        <v>68</v>
      </c>
      <c r="F1294" t="s">
        <v>26</v>
      </c>
      <c r="G1294" t="s">
        <v>25</v>
      </c>
      <c r="H1294" t="s">
        <v>41</v>
      </c>
      <c r="I1294" s="2">
        <v>43403.84983796296</v>
      </c>
      <c r="J1294">
        <v>4999998.9670647196</v>
      </c>
      <c r="K1294">
        <v>0.33386199999999999</v>
      </c>
      <c r="L1294">
        <v>33.386200000000002</v>
      </c>
      <c r="M1294">
        <v>-1000</v>
      </c>
      <c r="N1294" t="s">
        <v>67</v>
      </c>
      <c r="O1294" s="2">
        <v>43401.759884259256</v>
      </c>
    </row>
    <row r="1295" spans="1:15">
      <c r="A1295" t="s">
        <v>28</v>
      </c>
      <c r="B1295">
        <v>201810280418</v>
      </c>
      <c r="C1295">
        <v>2</v>
      </c>
      <c r="D1295">
        <v>74</v>
      </c>
      <c r="E1295" t="s">
        <v>68</v>
      </c>
      <c r="F1295" t="s">
        <v>26</v>
      </c>
      <c r="G1295" t="s">
        <v>25</v>
      </c>
      <c r="H1295" t="s">
        <v>41</v>
      </c>
      <c r="I1295" s="2">
        <v>43403.891377314816</v>
      </c>
      <c r="J1295">
        <v>4999998.9687202396</v>
      </c>
      <c r="K1295">
        <v>0.33386199999999999</v>
      </c>
      <c r="L1295">
        <v>33.386200000000002</v>
      </c>
      <c r="M1295">
        <v>-1000</v>
      </c>
      <c r="N1295" t="s">
        <v>67</v>
      </c>
      <c r="O1295" s="2">
        <v>43401.759884259256</v>
      </c>
    </row>
    <row r="1296" spans="1:15">
      <c r="A1296" t="s">
        <v>28</v>
      </c>
      <c r="B1296">
        <v>201810280418</v>
      </c>
      <c r="C1296">
        <v>2</v>
      </c>
      <c r="D1296">
        <v>74</v>
      </c>
      <c r="E1296" t="s">
        <v>68</v>
      </c>
      <c r="F1296" t="s">
        <v>26</v>
      </c>
      <c r="G1296" t="s">
        <v>25</v>
      </c>
      <c r="H1296" t="s">
        <v>41</v>
      </c>
      <c r="I1296" s="2">
        <v>43403.93309027778</v>
      </c>
      <c r="J1296">
        <v>4999998.9692224702</v>
      </c>
      <c r="K1296">
        <v>0.33386199999999999</v>
      </c>
      <c r="L1296">
        <v>33.386200000000002</v>
      </c>
      <c r="M1296">
        <v>-1000</v>
      </c>
      <c r="N1296" t="s">
        <v>67</v>
      </c>
      <c r="O1296" s="2">
        <v>43401.759884259256</v>
      </c>
    </row>
    <row r="1297" spans="1:15">
      <c r="A1297" t="s">
        <v>28</v>
      </c>
      <c r="B1297">
        <v>201810280418</v>
      </c>
      <c r="C1297">
        <v>2</v>
      </c>
      <c r="D1297">
        <v>74</v>
      </c>
      <c r="E1297" t="s">
        <v>68</v>
      </c>
      <c r="F1297" t="s">
        <v>26</v>
      </c>
      <c r="G1297" t="s">
        <v>25</v>
      </c>
      <c r="H1297" t="s">
        <v>41</v>
      </c>
      <c r="I1297" s="2">
        <v>43403.975451388891</v>
      </c>
      <c r="J1297">
        <v>4999998.9692706596</v>
      </c>
      <c r="K1297">
        <v>0.33386199999999999</v>
      </c>
      <c r="L1297">
        <v>33.386200000000002</v>
      </c>
      <c r="M1297">
        <v>-1000</v>
      </c>
      <c r="N1297" t="s">
        <v>67</v>
      </c>
      <c r="O1297" s="2">
        <v>43401.759884259256</v>
      </c>
    </row>
    <row r="1298" spans="1:15">
      <c r="A1298" t="s">
        <v>28</v>
      </c>
      <c r="B1298">
        <v>201810280418</v>
      </c>
      <c r="C1298">
        <v>2</v>
      </c>
      <c r="D1298">
        <v>74</v>
      </c>
      <c r="E1298" t="s">
        <v>68</v>
      </c>
      <c r="F1298" t="s">
        <v>26</v>
      </c>
      <c r="G1298" t="s">
        <v>25</v>
      </c>
      <c r="H1298" t="s">
        <v>41</v>
      </c>
      <c r="I1298" s="2">
        <v>43404.016516203701</v>
      </c>
      <c r="J1298">
        <v>4999998.9694571598</v>
      </c>
      <c r="K1298">
        <v>0.33386199999999999</v>
      </c>
      <c r="L1298">
        <v>33.386200000000002</v>
      </c>
      <c r="M1298">
        <v>-1000</v>
      </c>
      <c r="N1298" t="s">
        <v>67</v>
      </c>
      <c r="O1298" s="2">
        <v>43401.759884259256</v>
      </c>
    </row>
    <row r="1299" spans="1:15">
      <c r="A1299" t="s">
        <v>28</v>
      </c>
      <c r="B1299">
        <v>201810280418</v>
      </c>
      <c r="C1299">
        <v>2</v>
      </c>
      <c r="D1299">
        <v>74</v>
      </c>
      <c r="E1299" t="s">
        <v>68</v>
      </c>
      <c r="F1299" t="s">
        <v>26</v>
      </c>
      <c r="G1299" t="s">
        <v>25</v>
      </c>
      <c r="H1299" t="s">
        <v>41</v>
      </c>
      <c r="I1299" s="2">
        <v>43404.058229166665</v>
      </c>
      <c r="J1299">
        <v>4999998.9695195397</v>
      </c>
      <c r="K1299">
        <v>0.33386199999999999</v>
      </c>
      <c r="L1299">
        <v>33.386200000000002</v>
      </c>
      <c r="M1299">
        <v>-1000</v>
      </c>
      <c r="N1299" t="s">
        <v>67</v>
      </c>
      <c r="O1299" s="2">
        <v>43401.759884259256</v>
      </c>
    </row>
    <row r="1300" spans="1:15">
      <c r="A1300" t="s">
        <v>28</v>
      </c>
      <c r="B1300">
        <v>201810280418</v>
      </c>
      <c r="C1300">
        <v>2</v>
      </c>
      <c r="D1300">
        <v>74</v>
      </c>
      <c r="E1300" t="s">
        <v>68</v>
      </c>
      <c r="F1300" t="s">
        <v>26</v>
      </c>
      <c r="G1300" t="s">
        <v>25</v>
      </c>
      <c r="H1300" t="s">
        <v>41</v>
      </c>
      <c r="I1300" s="2">
        <v>43404.100034722222</v>
      </c>
      <c r="J1300">
        <v>4999998.9694510801</v>
      </c>
      <c r="K1300">
        <v>0.33386199999999999</v>
      </c>
      <c r="L1300">
        <v>33.386200000000002</v>
      </c>
      <c r="M1300">
        <v>-1000</v>
      </c>
      <c r="N1300" t="s">
        <v>67</v>
      </c>
      <c r="O1300" s="2">
        <v>43401.759884259256</v>
      </c>
    </row>
    <row r="1301" spans="1:15">
      <c r="A1301" t="s">
        <v>28</v>
      </c>
      <c r="B1301">
        <v>201810280418</v>
      </c>
      <c r="C1301">
        <v>2</v>
      </c>
      <c r="D1301">
        <v>74</v>
      </c>
      <c r="E1301" t="s">
        <v>68</v>
      </c>
      <c r="F1301" t="s">
        <v>26</v>
      </c>
      <c r="G1301" t="s">
        <v>25</v>
      </c>
      <c r="H1301" t="s">
        <v>41</v>
      </c>
      <c r="I1301" s="2">
        <v>43404.141539351855</v>
      </c>
      <c r="J1301">
        <v>4999998.97004971</v>
      </c>
      <c r="K1301">
        <v>0.33386199999999999</v>
      </c>
      <c r="L1301">
        <v>33.386200000000002</v>
      </c>
      <c r="M1301">
        <v>-1000</v>
      </c>
      <c r="N1301" t="s">
        <v>67</v>
      </c>
      <c r="O1301" s="2">
        <v>43401.759884259256</v>
      </c>
    </row>
    <row r="1302" spans="1:15">
      <c r="A1302" t="s">
        <v>28</v>
      </c>
      <c r="B1302">
        <v>201810280418</v>
      </c>
      <c r="C1302">
        <v>2</v>
      </c>
      <c r="D1302">
        <v>74</v>
      </c>
      <c r="E1302" t="s">
        <v>68</v>
      </c>
      <c r="F1302" t="s">
        <v>26</v>
      </c>
      <c r="G1302" t="s">
        <v>25</v>
      </c>
      <c r="H1302" t="s">
        <v>41</v>
      </c>
      <c r="I1302" s="2">
        <v>43404.18304398148</v>
      </c>
      <c r="J1302">
        <v>4999998.9700421197</v>
      </c>
      <c r="K1302">
        <v>0.33386199999999999</v>
      </c>
      <c r="L1302">
        <v>33.386200000000002</v>
      </c>
      <c r="M1302">
        <v>-1000</v>
      </c>
      <c r="N1302" t="s">
        <v>67</v>
      </c>
      <c r="O1302" s="2">
        <v>43401.759884259256</v>
      </c>
    </row>
    <row r="1303" spans="1:15">
      <c r="A1303" t="s">
        <v>28</v>
      </c>
      <c r="B1303">
        <v>201810280418</v>
      </c>
      <c r="C1303">
        <v>2</v>
      </c>
      <c r="D1303">
        <v>74</v>
      </c>
      <c r="E1303" t="s">
        <v>68</v>
      </c>
      <c r="F1303" t="s">
        <v>26</v>
      </c>
      <c r="G1303" t="s">
        <v>25</v>
      </c>
      <c r="H1303" t="s">
        <v>41</v>
      </c>
      <c r="I1303" s="2">
        <v>43404.224814814814</v>
      </c>
      <c r="J1303">
        <v>4999998.9701162297</v>
      </c>
      <c r="K1303">
        <v>0.33386199999999999</v>
      </c>
      <c r="L1303">
        <v>33.386200000000002</v>
      </c>
      <c r="M1303">
        <v>-1000</v>
      </c>
      <c r="N1303" t="s">
        <v>67</v>
      </c>
      <c r="O1303" s="2">
        <v>43401.759884259256</v>
      </c>
    </row>
    <row r="1304" spans="1:15">
      <c r="A1304" t="s">
        <v>28</v>
      </c>
      <c r="B1304">
        <v>201810280418</v>
      </c>
      <c r="C1304">
        <v>2</v>
      </c>
      <c r="D1304">
        <v>74</v>
      </c>
      <c r="E1304" t="s">
        <v>68</v>
      </c>
      <c r="F1304" t="s">
        <v>26</v>
      </c>
      <c r="G1304" t="s">
        <v>25</v>
      </c>
      <c r="H1304" t="s">
        <v>41</v>
      </c>
      <c r="I1304" s="2">
        <v>43404.266504629632</v>
      </c>
      <c r="J1304">
        <v>4999998.9711119197</v>
      </c>
      <c r="K1304">
        <v>0.33386199999999999</v>
      </c>
      <c r="L1304">
        <v>33.386200000000002</v>
      </c>
      <c r="M1304">
        <v>-1000</v>
      </c>
      <c r="N1304" t="s">
        <v>67</v>
      </c>
      <c r="O1304" s="2">
        <v>43401.759884259256</v>
      </c>
    </row>
    <row r="1305" spans="1:15">
      <c r="A1305" t="s">
        <v>28</v>
      </c>
      <c r="B1305">
        <v>201810280418</v>
      </c>
      <c r="C1305">
        <v>2</v>
      </c>
      <c r="D1305">
        <v>74</v>
      </c>
      <c r="E1305" t="s">
        <v>68</v>
      </c>
      <c r="F1305" t="s">
        <v>26</v>
      </c>
      <c r="G1305" t="s">
        <v>25</v>
      </c>
      <c r="H1305" t="s">
        <v>41</v>
      </c>
      <c r="I1305" s="2">
        <v>43404.308391203704</v>
      </c>
      <c r="J1305">
        <v>4999998.9713476403</v>
      </c>
      <c r="K1305">
        <v>0.33386199999999999</v>
      </c>
      <c r="L1305">
        <v>33.386200000000002</v>
      </c>
      <c r="M1305">
        <v>-1000</v>
      </c>
      <c r="N1305" t="s">
        <v>67</v>
      </c>
      <c r="O1305" s="2">
        <v>43401.759884259256</v>
      </c>
    </row>
    <row r="1306" spans="1:15">
      <c r="A1306" t="s">
        <v>28</v>
      </c>
      <c r="B1306">
        <v>201810280418</v>
      </c>
      <c r="C1306">
        <v>2</v>
      </c>
      <c r="D1306">
        <v>74</v>
      </c>
      <c r="E1306" t="s">
        <v>68</v>
      </c>
      <c r="F1306" t="s">
        <v>26</v>
      </c>
      <c r="G1306" t="s">
        <v>25</v>
      </c>
      <c r="H1306" t="s">
        <v>41</v>
      </c>
      <c r="I1306" s="2">
        <v>43404.349675925929</v>
      </c>
      <c r="J1306">
        <v>4999998.97010074</v>
      </c>
      <c r="K1306">
        <v>0.33386199999999999</v>
      </c>
      <c r="L1306">
        <v>33.386200000000002</v>
      </c>
      <c r="M1306">
        <v>-1000</v>
      </c>
      <c r="N1306" t="s">
        <v>67</v>
      </c>
      <c r="O1306" s="2">
        <v>43401.759884259256</v>
      </c>
    </row>
    <row r="1307" spans="1:15">
      <c r="A1307" t="s">
        <v>28</v>
      </c>
      <c r="B1307">
        <v>201810280418</v>
      </c>
      <c r="C1307">
        <v>2</v>
      </c>
      <c r="D1307">
        <v>74</v>
      </c>
      <c r="E1307" t="s">
        <v>68</v>
      </c>
      <c r="F1307" t="s">
        <v>26</v>
      </c>
      <c r="G1307" t="s">
        <v>25</v>
      </c>
      <c r="H1307" t="s">
        <v>41</v>
      </c>
      <c r="I1307" s="2">
        <v>43404.39167824074</v>
      </c>
      <c r="J1307">
        <v>4999998.9697081102</v>
      </c>
      <c r="K1307">
        <v>0.33386199999999999</v>
      </c>
      <c r="L1307">
        <v>33.386200000000002</v>
      </c>
      <c r="M1307">
        <v>-1000</v>
      </c>
      <c r="N1307" t="s">
        <v>67</v>
      </c>
      <c r="O1307" s="2">
        <v>43401.759884259256</v>
      </c>
    </row>
    <row r="1308" spans="1:15">
      <c r="A1308" t="s">
        <v>28</v>
      </c>
      <c r="B1308">
        <v>201810280418</v>
      </c>
      <c r="C1308">
        <v>2</v>
      </c>
      <c r="D1308">
        <v>74</v>
      </c>
      <c r="E1308" t="s">
        <v>68</v>
      </c>
      <c r="F1308" t="s">
        <v>26</v>
      </c>
      <c r="G1308" t="s">
        <v>25</v>
      </c>
      <c r="H1308" t="s">
        <v>41</v>
      </c>
      <c r="I1308" s="2">
        <v>43404.433645833335</v>
      </c>
      <c r="J1308">
        <v>4999998.9701888897</v>
      </c>
      <c r="K1308">
        <v>0.33386199999999999</v>
      </c>
      <c r="L1308">
        <v>33.386200000000002</v>
      </c>
      <c r="M1308">
        <v>-1000</v>
      </c>
      <c r="N1308" t="s">
        <v>67</v>
      </c>
      <c r="O1308" s="2">
        <v>43401.759884259256</v>
      </c>
    </row>
    <row r="1309" spans="1:15">
      <c r="A1309" t="s">
        <v>28</v>
      </c>
      <c r="B1309">
        <v>201810280418</v>
      </c>
      <c r="C1309">
        <v>2</v>
      </c>
      <c r="D1309">
        <v>74</v>
      </c>
      <c r="E1309" t="s">
        <v>68</v>
      </c>
      <c r="F1309" t="s">
        <v>26</v>
      </c>
      <c r="G1309" t="s">
        <v>25</v>
      </c>
      <c r="H1309" t="s">
        <v>41</v>
      </c>
      <c r="I1309" s="2">
        <v>43404.475057870368</v>
      </c>
      <c r="J1309">
        <v>4999998.9707915904</v>
      </c>
      <c r="K1309">
        <v>0.33386199999999999</v>
      </c>
      <c r="L1309">
        <v>33.386200000000002</v>
      </c>
      <c r="M1309">
        <v>-1000</v>
      </c>
      <c r="N1309" t="s">
        <v>67</v>
      </c>
      <c r="O1309" s="2">
        <v>43401.759884259256</v>
      </c>
    </row>
    <row r="1310" spans="1:15">
      <c r="A1310" t="s">
        <v>28</v>
      </c>
      <c r="B1310">
        <v>201810280418</v>
      </c>
      <c r="C1310">
        <v>2</v>
      </c>
      <c r="D1310">
        <v>74</v>
      </c>
      <c r="E1310" t="s">
        <v>68</v>
      </c>
      <c r="F1310" t="s">
        <v>26</v>
      </c>
      <c r="G1310" t="s">
        <v>25</v>
      </c>
      <c r="H1310" t="s">
        <v>41</v>
      </c>
      <c r="I1310" s="2">
        <v>43404.515069444446</v>
      </c>
      <c r="J1310">
        <v>4999998.9711930696</v>
      </c>
      <c r="K1310">
        <v>0.33386199999999999</v>
      </c>
      <c r="L1310">
        <v>33.386200000000002</v>
      </c>
      <c r="M1310">
        <v>-1000</v>
      </c>
      <c r="N1310" t="s">
        <v>67</v>
      </c>
      <c r="O1310" s="2">
        <v>43401.759884259256</v>
      </c>
    </row>
    <row r="1311" spans="1:15">
      <c r="A1311" t="s">
        <v>28</v>
      </c>
      <c r="B1311">
        <v>201810280418</v>
      </c>
      <c r="C1311">
        <v>2</v>
      </c>
      <c r="D1311">
        <v>74</v>
      </c>
      <c r="E1311" t="s">
        <v>68</v>
      </c>
      <c r="F1311" t="s">
        <v>26</v>
      </c>
      <c r="G1311" t="s">
        <v>25</v>
      </c>
      <c r="H1311" t="s">
        <v>41</v>
      </c>
      <c r="I1311" s="2">
        <v>43404.5549537037</v>
      </c>
      <c r="J1311">
        <v>4999998.97548238</v>
      </c>
      <c r="K1311">
        <v>0.33386199999999999</v>
      </c>
      <c r="L1311">
        <v>33.386200000000002</v>
      </c>
      <c r="M1311">
        <v>-1000</v>
      </c>
      <c r="N1311" t="s">
        <v>67</v>
      </c>
      <c r="O1311" s="2">
        <v>43401.759884259256</v>
      </c>
    </row>
    <row r="1312" spans="1:15">
      <c r="A1312" t="s">
        <v>28</v>
      </c>
      <c r="B1312">
        <v>201810280418</v>
      </c>
      <c r="C1312">
        <v>2</v>
      </c>
      <c r="D1312">
        <v>74</v>
      </c>
      <c r="E1312" t="s">
        <v>68</v>
      </c>
      <c r="F1312" t="s">
        <v>26</v>
      </c>
      <c r="G1312" t="s">
        <v>25</v>
      </c>
      <c r="H1312" t="s">
        <v>41</v>
      </c>
      <c r="I1312" s="2">
        <v>43404.597604166665</v>
      </c>
      <c r="J1312">
        <v>4999998.9759023702</v>
      </c>
      <c r="K1312">
        <v>0.33386199999999999</v>
      </c>
      <c r="L1312">
        <v>33.386200000000002</v>
      </c>
      <c r="M1312">
        <v>-1000</v>
      </c>
      <c r="N1312" t="s">
        <v>67</v>
      </c>
      <c r="O1312" s="2">
        <v>43401.759884259256</v>
      </c>
    </row>
    <row r="1313" spans="1:15">
      <c r="A1313" t="s">
        <v>28</v>
      </c>
      <c r="B1313">
        <v>201810280418</v>
      </c>
      <c r="C1313">
        <v>2</v>
      </c>
      <c r="D1313">
        <v>74</v>
      </c>
      <c r="E1313" t="s">
        <v>68</v>
      </c>
      <c r="F1313" t="s">
        <v>26</v>
      </c>
      <c r="G1313" t="s">
        <v>25</v>
      </c>
      <c r="H1313" t="s">
        <v>41</v>
      </c>
      <c r="I1313" s="2">
        <v>43404.638935185183</v>
      </c>
      <c r="J1313">
        <v>4999998.9757469902</v>
      </c>
      <c r="K1313">
        <v>0.33386199999999999</v>
      </c>
      <c r="L1313">
        <v>33.386200000000002</v>
      </c>
      <c r="M1313">
        <v>-1000</v>
      </c>
      <c r="N1313" t="s">
        <v>67</v>
      </c>
      <c r="O1313" s="2">
        <v>43401.759884259256</v>
      </c>
    </row>
    <row r="1314" spans="1:15">
      <c r="A1314" t="s">
        <v>28</v>
      </c>
      <c r="B1314">
        <v>201810280418</v>
      </c>
      <c r="C1314">
        <v>2</v>
      </c>
      <c r="D1314">
        <v>74</v>
      </c>
      <c r="E1314" t="s">
        <v>68</v>
      </c>
      <c r="F1314" t="s">
        <v>26</v>
      </c>
      <c r="G1314" t="s">
        <v>25</v>
      </c>
      <c r="H1314" t="s">
        <v>41</v>
      </c>
      <c r="I1314" s="2">
        <v>43404.744953703703</v>
      </c>
      <c r="J1314">
        <v>4999998.9768595304</v>
      </c>
      <c r="K1314">
        <v>0.33386199999999999</v>
      </c>
      <c r="L1314">
        <v>33.386200000000002</v>
      </c>
      <c r="M1314">
        <v>-1000</v>
      </c>
      <c r="N1314" t="s">
        <v>67</v>
      </c>
      <c r="O1314" s="2">
        <v>43401.759884259256</v>
      </c>
    </row>
    <row r="1315" spans="1:15">
      <c r="A1315" t="s">
        <v>28</v>
      </c>
      <c r="B1315">
        <v>201810280418</v>
      </c>
      <c r="C1315">
        <v>2</v>
      </c>
      <c r="D1315">
        <v>74</v>
      </c>
      <c r="E1315" t="s">
        <v>68</v>
      </c>
      <c r="F1315" t="s">
        <v>26</v>
      </c>
      <c r="G1315" t="s">
        <v>25</v>
      </c>
      <c r="H1315" t="s">
        <v>41</v>
      </c>
      <c r="I1315" s="2">
        <v>43404.786435185182</v>
      </c>
      <c r="J1315">
        <v>4999998.9765801104</v>
      </c>
      <c r="K1315">
        <v>0.33386199999999999</v>
      </c>
      <c r="L1315">
        <v>33.386200000000002</v>
      </c>
      <c r="M1315">
        <v>-1000</v>
      </c>
      <c r="N1315" t="s">
        <v>67</v>
      </c>
      <c r="O1315" s="2">
        <v>43401.759884259256</v>
      </c>
    </row>
    <row r="1316" spans="1:15">
      <c r="A1316" t="s">
        <v>28</v>
      </c>
      <c r="B1316">
        <v>201810280418</v>
      </c>
      <c r="C1316">
        <v>2</v>
      </c>
      <c r="D1316">
        <v>74</v>
      </c>
      <c r="E1316" t="s">
        <v>68</v>
      </c>
      <c r="F1316" t="s">
        <v>26</v>
      </c>
      <c r="G1316" t="s">
        <v>25</v>
      </c>
      <c r="H1316" t="s">
        <v>41</v>
      </c>
      <c r="I1316" s="2">
        <v>43404.828113425923</v>
      </c>
      <c r="J1316">
        <v>4999998.9763118196</v>
      </c>
      <c r="K1316">
        <v>0.33386199999999999</v>
      </c>
      <c r="L1316">
        <v>33.386200000000002</v>
      </c>
      <c r="M1316">
        <v>-1000</v>
      </c>
      <c r="N1316" t="s">
        <v>67</v>
      </c>
      <c r="O1316" s="2">
        <v>43401.759884259256</v>
      </c>
    </row>
    <row r="1317" spans="1:15">
      <c r="A1317" t="s">
        <v>28</v>
      </c>
      <c r="B1317">
        <v>201810280418</v>
      </c>
      <c r="C1317">
        <v>2</v>
      </c>
      <c r="D1317">
        <v>74</v>
      </c>
      <c r="E1317" t="s">
        <v>68</v>
      </c>
      <c r="F1317" t="s">
        <v>26</v>
      </c>
      <c r="G1317" t="s">
        <v>25</v>
      </c>
      <c r="H1317" t="s">
        <v>41</v>
      </c>
      <c r="I1317" s="2">
        <v>43404.869826388887</v>
      </c>
      <c r="J1317">
        <v>4999998.9762044298</v>
      </c>
      <c r="K1317">
        <v>0.33386199999999999</v>
      </c>
      <c r="L1317">
        <v>33.386200000000002</v>
      </c>
      <c r="M1317">
        <v>-1000</v>
      </c>
      <c r="N1317" t="s">
        <v>67</v>
      </c>
      <c r="O1317" s="2">
        <v>43401.759884259256</v>
      </c>
    </row>
    <row r="1318" spans="1:15">
      <c r="A1318" t="s">
        <v>28</v>
      </c>
      <c r="B1318">
        <v>201810280418</v>
      </c>
      <c r="C1318">
        <v>2</v>
      </c>
      <c r="D1318">
        <v>74</v>
      </c>
      <c r="E1318" t="s">
        <v>68</v>
      </c>
      <c r="F1318" t="s">
        <v>26</v>
      </c>
      <c r="G1318" t="s">
        <v>25</v>
      </c>
      <c r="H1318" t="s">
        <v>41</v>
      </c>
      <c r="I1318" s="2">
        <v>43404.911527777775</v>
      </c>
      <c r="J1318">
        <v>4999998.9762419201</v>
      </c>
      <c r="K1318">
        <v>0.33386199999999999</v>
      </c>
      <c r="L1318">
        <v>33.386200000000002</v>
      </c>
      <c r="M1318">
        <v>-1000</v>
      </c>
      <c r="N1318" t="s">
        <v>67</v>
      </c>
      <c r="O1318" s="2">
        <v>43401.759884259256</v>
      </c>
    </row>
    <row r="1319" spans="1:15">
      <c r="A1319" t="s">
        <v>28</v>
      </c>
      <c r="B1319">
        <v>201810280418</v>
      </c>
      <c r="C1319">
        <v>2</v>
      </c>
      <c r="D1319">
        <v>74</v>
      </c>
      <c r="E1319" t="s">
        <v>68</v>
      </c>
      <c r="F1319" t="s">
        <v>26</v>
      </c>
      <c r="G1319" t="s">
        <v>25</v>
      </c>
      <c r="H1319" t="s">
        <v>41</v>
      </c>
      <c r="I1319" s="2">
        <v>43404.953240740739</v>
      </c>
      <c r="J1319">
        <v>4999998.97545115</v>
      </c>
      <c r="K1319">
        <v>0.33386199999999999</v>
      </c>
      <c r="L1319">
        <v>33.386200000000002</v>
      </c>
      <c r="M1319">
        <v>-1000</v>
      </c>
      <c r="N1319" t="s">
        <v>67</v>
      </c>
      <c r="O1319" s="2">
        <v>43401.759884259256</v>
      </c>
    </row>
    <row r="1320" spans="1:15">
      <c r="A1320" t="s">
        <v>28</v>
      </c>
      <c r="B1320">
        <v>201810280418</v>
      </c>
      <c r="C1320">
        <v>2</v>
      </c>
      <c r="D1320">
        <v>74</v>
      </c>
      <c r="E1320" t="s">
        <v>68</v>
      </c>
      <c r="F1320" t="s">
        <v>26</v>
      </c>
      <c r="G1320" t="s">
        <v>25</v>
      </c>
      <c r="H1320" t="s">
        <v>41</v>
      </c>
      <c r="I1320" s="2">
        <v>43404.994803240741</v>
      </c>
      <c r="J1320">
        <v>4999998.97636675</v>
      </c>
      <c r="K1320">
        <v>0.33386199999999999</v>
      </c>
      <c r="L1320">
        <v>33.386200000000002</v>
      </c>
      <c r="M1320">
        <v>-1000</v>
      </c>
      <c r="N1320" t="s">
        <v>67</v>
      </c>
      <c r="O1320" s="2">
        <v>43401.759884259256</v>
      </c>
    </row>
    <row r="1321" spans="1:15">
      <c r="A1321" t="s">
        <v>28</v>
      </c>
      <c r="B1321">
        <v>201810280418</v>
      </c>
      <c r="C1321">
        <v>2</v>
      </c>
      <c r="D1321">
        <v>74</v>
      </c>
      <c r="E1321" t="s">
        <v>68</v>
      </c>
      <c r="F1321" t="s">
        <v>26</v>
      </c>
      <c r="G1321" t="s">
        <v>25</v>
      </c>
      <c r="H1321" t="s">
        <v>41</v>
      </c>
      <c r="I1321" s="2">
        <v>43405.03665509259</v>
      </c>
      <c r="J1321">
        <v>4999998.97764342</v>
      </c>
      <c r="K1321">
        <v>0.33386199999999999</v>
      </c>
      <c r="L1321">
        <v>33.386200000000002</v>
      </c>
      <c r="M1321">
        <v>-1000</v>
      </c>
      <c r="N1321" t="s">
        <v>67</v>
      </c>
      <c r="O1321" s="2">
        <v>43401.759884259256</v>
      </c>
    </row>
    <row r="1322" spans="1:15">
      <c r="A1322" t="s">
        <v>28</v>
      </c>
      <c r="B1322">
        <v>201810280418</v>
      </c>
      <c r="C1322">
        <v>2</v>
      </c>
      <c r="D1322">
        <v>74</v>
      </c>
      <c r="E1322" t="s">
        <v>68</v>
      </c>
      <c r="F1322" t="s">
        <v>26</v>
      </c>
      <c r="G1322" t="s">
        <v>25</v>
      </c>
      <c r="H1322" t="s">
        <v>41</v>
      </c>
      <c r="I1322" s="2">
        <v>43405.078217592592</v>
      </c>
      <c r="J1322">
        <v>4999998.9786460502</v>
      </c>
      <c r="K1322">
        <v>0.33386199999999999</v>
      </c>
      <c r="L1322">
        <v>33.386200000000002</v>
      </c>
      <c r="M1322">
        <v>-1000</v>
      </c>
      <c r="N1322" t="s">
        <v>67</v>
      </c>
      <c r="O1322" s="2">
        <v>43401.759884259256</v>
      </c>
    </row>
    <row r="1323" spans="1:15">
      <c r="A1323" t="s">
        <v>28</v>
      </c>
      <c r="B1323">
        <v>201810280418</v>
      </c>
      <c r="C1323">
        <v>2</v>
      </c>
      <c r="D1323">
        <v>74</v>
      </c>
      <c r="E1323" t="s">
        <v>68</v>
      </c>
      <c r="F1323" t="s">
        <v>26</v>
      </c>
      <c r="G1323" t="s">
        <v>25</v>
      </c>
      <c r="H1323" t="s">
        <v>41</v>
      </c>
      <c r="I1323" s="2">
        <v>43405.119664351849</v>
      </c>
      <c r="J1323">
        <v>4999998.9791689301</v>
      </c>
      <c r="K1323">
        <v>0.33386199999999999</v>
      </c>
      <c r="L1323">
        <v>33.386200000000002</v>
      </c>
      <c r="M1323">
        <v>-1000</v>
      </c>
      <c r="N1323" t="s">
        <v>67</v>
      </c>
      <c r="O1323" s="2">
        <v>43401.759884259256</v>
      </c>
    </row>
    <row r="1324" spans="1:15">
      <c r="A1324" t="s">
        <v>28</v>
      </c>
      <c r="B1324">
        <v>201810280418</v>
      </c>
      <c r="C1324">
        <v>2</v>
      </c>
      <c r="D1324">
        <v>74</v>
      </c>
      <c r="E1324" t="s">
        <v>68</v>
      </c>
      <c r="F1324" t="s">
        <v>26</v>
      </c>
      <c r="G1324" t="s">
        <v>25</v>
      </c>
      <c r="H1324" t="s">
        <v>41</v>
      </c>
      <c r="I1324" s="2">
        <v>43405.161354166667</v>
      </c>
      <c r="J1324">
        <v>4999998.9814047497</v>
      </c>
      <c r="K1324">
        <v>0.33386199999999999</v>
      </c>
      <c r="L1324">
        <v>33.386200000000002</v>
      </c>
      <c r="M1324">
        <v>-1000</v>
      </c>
      <c r="N1324" t="s">
        <v>67</v>
      </c>
      <c r="O1324" s="2">
        <v>43401.759884259256</v>
      </c>
    </row>
    <row r="1325" spans="1:15">
      <c r="A1325" t="s">
        <v>28</v>
      </c>
      <c r="B1325">
        <v>201810280418</v>
      </c>
      <c r="C1325">
        <v>2</v>
      </c>
      <c r="D1325">
        <v>74</v>
      </c>
      <c r="E1325" t="s">
        <v>68</v>
      </c>
      <c r="F1325" t="s">
        <v>26</v>
      </c>
      <c r="G1325" t="s">
        <v>25</v>
      </c>
      <c r="H1325" t="s">
        <v>41</v>
      </c>
      <c r="I1325" s="2">
        <v>43405.203240740739</v>
      </c>
      <c r="J1325">
        <v>4999998.9819404604</v>
      </c>
      <c r="K1325">
        <v>0.33386199999999999</v>
      </c>
      <c r="L1325">
        <v>33.386200000000002</v>
      </c>
      <c r="M1325">
        <v>-1000</v>
      </c>
      <c r="N1325" t="s">
        <v>67</v>
      </c>
      <c r="O1325" s="2">
        <v>43401.759884259256</v>
      </c>
    </row>
    <row r="1326" spans="1:15">
      <c r="A1326" t="s">
        <v>28</v>
      </c>
      <c r="B1326">
        <v>201810280418</v>
      </c>
      <c r="C1326">
        <v>2</v>
      </c>
      <c r="D1326">
        <v>74</v>
      </c>
      <c r="E1326" t="s">
        <v>68</v>
      </c>
      <c r="F1326" t="s">
        <v>26</v>
      </c>
      <c r="G1326" t="s">
        <v>25</v>
      </c>
      <c r="H1326" t="s">
        <v>41</v>
      </c>
      <c r="I1326" s="2">
        <v>43405.244768518518</v>
      </c>
      <c r="J1326">
        <v>4999998.9829050498</v>
      </c>
      <c r="K1326">
        <v>0.33386199999999999</v>
      </c>
      <c r="L1326">
        <v>33.386200000000002</v>
      </c>
      <c r="M1326">
        <v>-1000</v>
      </c>
      <c r="N1326" t="s">
        <v>67</v>
      </c>
      <c r="O1326" s="2">
        <v>43401.759884259256</v>
      </c>
    </row>
    <row r="1327" spans="1:15">
      <c r="A1327" t="s">
        <v>28</v>
      </c>
      <c r="B1327">
        <v>201810280418</v>
      </c>
      <c r="C1327">
        <v>2</v>
      </c>
      <c r="D1327">
        <v>74</v>
      </c>
      <c r="E1327" t="s">
        <v>68</v>
      </c>
      <c r="F1327" t="s">
        <v>26</v>
      </c>
      <c r="G1327" t="s">
        <v>25</v>
      </c>
      <c r="H1327" t="s">
        <v>41</v>
      </c>
      <c r="I1327" s="2">
        <v>43405.286458333336</v>
      </c>
      <c r="J1327">
        <v>4999998.9834709801</v>
      </c>
      <c r="K1327">
        <v>0.33386199999999999</v>
      </c>
      <c r="L1327">
        <v>33.386200000000002</v>
      </c>
      <c r="M1327">
        <v>-1000</v>
      </c>
      <c r="N1327" t="s">
        <v>67</v>
      </c>
      <c r="O1327" s="2">
        <v>43401.759884259256</v>
      </c>
    </row>
    <row r="1328" spans="1:15">
      <c r="A1328" t="s">
        <v>28</v>
      </c>
      <c r="B1328">
        <v>201810280418</v>
      </c>
      <c r="C1328">
        <v>2</v>
      </c>
      <c r="D1328">
        <v>74</v>
      </c>
      <c r="E1328" t="s">
        <v>68</v>
      </c>
      <c r="F1328" t="s">
        <v>26</v>
      </c>
      <c r="G1328" t="s">
        <v>25</v>
      </c>
      <c r="H1328" t="s">
        <v>41</v>
      </c>
      <c r="I1328" s="2">
        <v>43405.328159722223</v>
      </c>
      <c r="J1328">
        <v>4999998.9843891999</v>
      </c>
      <c r="K1328">
        <v>0.33386199999999999</v>
      </c>
      <c r="L1328">
        <v>33.386200000000002</v>
      </c>
      <c r="M1328">
        <v>-1000</v>
      </c>
      <c r="N1328" t="s">
        <v>67</v>
      </c>
      <c r="O1328" s="2">
        <v>43401.759884259256</v>
      </c>
    </row>
    <row r="1329" spans="1:15">
      <c r="A1329" t="s">
        <v>28</v>
      </c>
      <c r="B1329">
        <v>201810280418</v>
      </c>
      <c r="C1329">
        <v>2</v>
      </c>
      <c r="D1329">
        <v>74</v>
      </c>
      <c r="E1329" t="s">
        <v>68</v>
      </c>
      <c r="F1329" t="s">
        <v>26</v>
      </c>
      <c r="G1329" t="s">
        <v>25</v>
      </c>
      <c r="H1329" t="s">
        <v>41</v>
      </c>
      <c r="I1329" s="2">
        <v>43405.370081018518</v>
      </c>
      <c r="J1329">
        <v>4999998.9855245901</v>
      </c>
      <c r="K1329">
        <v>0.33386199999999999</v>
      </c>
      <c r="L1329">
        <v>33.386200000000002</v>
      </c>
      <c r="M1329">
        <v>-1000</v>
      </c>
      <c r="N1329" t="s">
        <v>67</v>
      </c>
      <c r="O1329" s="2">
        <v>43401.759884259256</v>
      </c>
    </row>
    <row r="1330" spans="1:15">
      <c r="A1330" t="s">
        <v>28</v>
      </c>
      <c r="B1330">
        <v>201810280418</v>
      </c>
      <c r="C1330">
        <v>2</v>
      </c>
      <c r="D1330">
        <v>74</v>
      </c>
      <c r="E1330" t="s">
        <v>68</v>
      </c>
      <c r="F1330" t="s">
        <v>26</v>
      </c>
      <c r="G1330" t="s">
        <v>25</v>
      </c>
      <c r="H1330" t="s">
        <v>41</v>
      </c>
      <c r="I1330" s="2">
        <v>43405.411817129629</v>
      </c>
      <c r="J1330">
        <v>4999998.9846231397</v>
      </c>
      <c r="K1330">
        <v>0.33386199999999999</v>
      </c>
      <c r="L1330">
        <v>33.386200000000002</v>
      </c>
      <c r="M1330">
        <v>-1000</v>
      </c>
      <c r="N1330" t="s">
        <v>67</v>
      </c>
      <c r="O1330" s="2">
        <v>43401.759884259256</v>
      </c>
    </row>
    <row r="1331" spans="1:15">
      <c r="A1331" t="s">
        <v>28</v>
      </c>
      <c r="B1331">
        <v>201810280418</v>
      </c>
      <c r="C1331">
        <v>2</v>
      </c>
      <c r="D1331">
        <v>74</v>
      </c>
      <c r="E1331" t="s">
        <v>68</v>
      </c>
      <c r="F1331" t="s">
        <v>26</v>
      </c>
      <c r="G1331" t="s">
        <v>25</v>
      </c>
      <c r="H1331" t="s">
        <v>41</v>
      </c>
      <c r="I1331" s="2">
        <v>43405.441018518519</v>
      </c>
      <c r="J1331">
        <v>4999998.9851804199</v>
      </c>
      <c r="K1331">
        <v>0.33386199999999999</v>
      </c>
      <c r="L1331">
        <v>33.386200000000002</v>
      </c>
      <c r="M1331">
        <v>-1000</v>
      </c>
      <c r="N1331" t="s">
        <v>67</v>
      </c>
      <c r="O1331" s="2">
        <v>43401.759884259256</v>
      </c>
    </row>
    <row r="1332" spans="1:15">
      <c r="A1332" t="s">
        <v>28</v>
      </c>
      <c r="B1332">
        <v>201810280418</v>
      </c>
      <c r="C1332">
        <v>2</v>
      </c>
      <c r="D1332">
        <v>74</v>
      </c>
      <c r="E1332" t="s">
        <v>68</v>
      </c>
      <c r="F1332" t="s">
        <v>26</v>
      </c>
      <c r="G1332" t="s">
        <v>25</v>
      </c>
      <c r="H1332" t="s">
        <v>41</v>
      </c>
      <c r="I1332" s="2">
        <v>43405.478715277779</v>
      </c>
      <c r="J1332">
        <v>4999998.9857007302</v>
      </c>
      <c r="K1332">
        <v>0.33386199999999999</v>
      </c>
      <c r="L1332">
        <v>33.386200000000002</v>
      </c>
      <c r="M1332">
        <v>-1000</v>
      </c>
      <c r="N1332" t="s">
        <v>67</v>
      </c>
      <c r="O1332" s="2">
        <v>43401.759884259256</v>
      </c>
    </row>
    <row r="1333" spans="1:15">
      <c r="A1333" t="s">
        <v>28</v>
      </c>
      <c r="B1333">
        <v>201810280418</v>
      </c>
      <c r="C1333">
        <v>2</v>
      </c>
      <c r="D1333">
        <v>74</v>
      </c>
      <c r="E1333" t="s">
        <v>68</v>
      </c>
      <c r="F1333" t="s">
        <v>26</v>
      </c>
      <c r="G1333" t="s">
        <v>25</v>
      </c>
      <c r="H1333" t="s">
        <v>41</v>
      </c>
      <c r="I1333" s="2">
        <v>43405.521863425929</v>
      </c>
      <c r="J1333">
        <v>4999998.9861704297</v>
      </c>
      <c r="K1333">
        <v>0.33386199999999999</v>
      </c>
      <c r="L1333">
        <v>33.386200000000002</v>
      </c>
      <c r="M1333">
        <v>-1000</v>
      </c>
      <c r="N1333" t="s">
        <v>67</v>
      </c>
      <c r="O1333" s="2">
        <v>43401.759884259256</v>
      </c>
    </row>
    <row r="1334" spans="1:15">
      <c r="A1334" t="s">
        <v>28</v>
      </c>
      <c r="B1334">
        <v>201810280418</v>
      </c>
      <c r="C1334">
        <v>2</v>
      </c>
      <c r="D1334">
        <v>74</v>
      </c>
      <c r="E1334" t="s">
        <v>68</v>
      </c>
      <c r="F1334" t="s">
        <v>26</v>
      </c>
      <c r="G1334" t="s">
        <v>25</v>
      </c>
      <c r="H1334" t="s">
        <v>41</v>
      </c>
      <c r="I1334" s="2">
        <v>43405.563391203701</v>
      </c>
      <c r="J1334">
        <v>4999998.9867918501</v>
      </c>
      <c r="K1334">
        <v>0.33386199999999999</v>
      </c>
      <c r="L1334">
        <v>33.386200000000002</v>
      </c>
      <c r="M1334">
        <v>-1000</v>
      </c>
      <c r="N1334" t="s">
        <v>67</v>
      </c>
      <c r="O1334" s="2">
        <v>43401.759884259256</v>
      </c>
    </row>
    <row r="1335" spans="1:15">
      <c r="A1335" t="s">
        <v>28</v>
      </c>
      <c r="B1335">
        <v>201810280418</v>
      </c>
      <c r="C1335">
        <v>2</v>
      </c>
      <c r="D1335">
        <v>74</v>
      </c>
      <c r="E1335" t="s">
        <v>68</v>
      </c>
      <c r="F1335" t="s">
        <v>26</v>
      </c>
      <c r="G1335" t="s">
        <v>25</v>
      </c>
      <c r="H1335" t="s">
        <v>41</v>
      </c>
      <c r="I1335" s="2">
        <v>43405.605104166665</v>
      </c>
      <c r="J1335">
        <v>4999998.98679261</v>
      </c>
      <c r="K1335">
        <v>0.33386199999999999</v>
      </c>
      <c r="L1335">
        <v>33.386200000000002</v>
      </c>
      <c r="M1335">
        <v>-1000</v>
      </c>
      <c r="N1335" t="s">
        <v>67</v>
      </c>
      <c r="O1335" s="2">
        <v>43401.759884259256</v>
      </c>
    </row>
    <row r="1336" spans="1:15">
      <c r="A1336" t="s">
        <v>28</v>
      </c>
      <c r="B1336">
        <v>201810280418</v>
      </c>
      <c r="C1336">
        <v>2</v>
      </c>
      <c r="D1336">
        <v>74</v>
      </c>
      <c r="E1336" t="s">
        <v>68</v>
      </c>
      <c r="F1336" t="s">
        <v>26</v>
      </c>
      <c r="G1336" t="s">
        <v>25</v>
      </c>
      <c r="H1336" t="s">
        <v>41</v>
      </c>
      <c r="I1336" s="2">
        <v>43405.648622685185</v>
      </c>
      <c r="J1336">
        <v>4999998.9761200901</v>
      </c>
      <c r="K1336">
        <v>0.33386199999999999</v>
      </c>
      <c r="L1336">
        <v>33.386200000000002</v>
      </c>
      <c r="M1336">
        <v>-1000</v>
      </c>
      <c r="N1336" t="s">
        <v>67</v>
      </c>
      <c r="O1336" s="2">
        <v>43401.759884259256</v>
      </c>
    </row>
    <row r="1337" spans="1:15">
      <c r="A1337" t="s">
        <v>28</v>
      </c>
      <c r="B1337">
        <v>201810280418</v>
      </c>
      <c r="C1337">
        <v>2</v>
      </c>
      <c r="D1337">
        <v>74</v>
      </c>
      <c r="E1337" t="s">
        <v>68</v>
      </c>
      <c r="F1337" t="s">
        <v>26</v>
      </c>
      <c r="G1337" t="s">
        <v>25</v>
      </c>
      <c r="H1337" t="s">
        <v>41</v>
      </c>
      <c r="I1337" s="2">
        <v>43405.688437500001</v>
      </c>
      <c r="J1337">
        <v>4999998.9752876498</v>
      </c>
      <c r="K1337">
        <v>0.33386199999999999</v>
      </c>
      <c r="L1337">
        <v>33.386200000000002</v>
      </c>
      <c r="M1337">
        <v>-1000</v>
      </c>
      <c r="N1337" t="s">
        <v>67</v>
      </c>
      <c r="O1337" s="2">
        <v>43401.759884259256</v>
      </c>
    </row>
    <row r="1338" spans="1:15">
      <c r="A1338" t="s">
        <v>28</v>
      </c>
      <c r="B1338">
        <v>201810280418</v>
      </c>
      <c r="C1338">
        <v>2</v>
      </c>
      <c r="D1338">
        <v>74</v>
      </c>
      <c r="E1338" t="s">
        <v>68</v>
      </c>
      <c r="F1338" t="s">
        <v>26</v>
      </c>
      <c r="G1338" t="s">
        <v>25</v>
      </c>
      <c r="H1338" t="s">
        <v>41</v>
      </c>
      <c r="I1338" s="2">
        <v>43405.730312500003</v>
      </c>
      <c r="J1338">
        <v>4999998.9760086797</v>
      </c>
      <c r="K1338">
        <v>0.33386199999999999</v>
      </c>
      <c r="L1338">
        <v>33.386200000000002</v>
      </c>
      <c r="M1338">
        <v>-1000</v>
      </c>
      <c r="N1338" t="s">
        <v>67</v>
      </c>
      <c r="O1338" s="2">
        <v>43401.759884259256</v>
      </c>
    </row>
    <row r="1339" spans="1:15">
      <c r="A1339" t="s">
        <v>28</v>
      </c>
      <c r="B1339">
        <v>201810280418</v>
      </c>
      <c r="C1339">
        <v>2</v>
      </c>
      <c r="D1339">
        <v>74</v>
      </c>
      <c r="E1339" t="s">
        <v>68</v>
      </c>
      <c r="F1339" t="s">
        <v>26</v>
      </c>
      <c r="G1339" t="s">
        <v>25</v>
      </c>
      <c r="H1339" t="s">
        <v>41</v>
      </c>
      <c r="I1339" s="2">
        <v>43405.771886574075</v>
      </c>
      <c r="J1339">
        <v>4999998.9763539201</v>
      </c>
      <c r="K1339">
        <v>0.33386199999999999</v>
      </c>
      <c r="L1339">
        <v>33.386200000000002</v>
      </c>
      <c r="M1339">
        <v>-1000</v>
      </c>
      <c r="N1339" t="s">
        <v>67</v>
      </c>
      <c r="O1339" s="2">
        <v>43401.759884259256</v>
      </c>
    </row>
    <row r="1340" spans="1:15">
      <c r="A1340" t="s">
        <v>28</v>
      </c>
      <c r="B1340">
        <v>201810280418</v>
      </c>
      <c r="C1340">
        <v>2</v>
      </c>
      <c r="D1340">
        <v>74</v>
      </c>
      <c r="E1340" t="s">
        <v>68</v>
      </c>
      <c r="F1340" t="s">
        <v>26</v>
      </c>
      <c r="G1340" t="s">
        <v>25</v>
      </c>
      <c r="H1340" t="s">
        <v>41</v>
      </c>
      <c r="I1340" s="2">
        <v>43405.813472222224</v>
      </c>
      <c r="J1340">
        <v>4999998.9766813098</v>
      </c>
      <c r="K1340">
        <v>0.33386199999999999</v>
      </c>
      <c r="L1340">
        <v>33.386200000000002</v>
      </c>
      <c r="M1340">
        <v>-1000</v>
      </c>
      <c r="N1340" t="s">
        <v>67</v>
      </c>
      <c r="O1340" s="2">
        <v>43401.759884259256</v>
      </c>
    </row>
    <row r="1341" spans="1:15">
      <c r="A1341" t="s">
        <v>28</v>
      </c>
      <c r="B1341">
        <v>201810280418</v>
      </c>
      <c r="C1341">
        <v>2</v>
      </c>
      <c r="D1341">
        <v>74</v>
      </c>
      <c r="E1341" t="s">
        <v>68</v>
      </c>
      <c r="F1341" t="s">
        <v>26</v>
      </c>
      <c r="G1341" t="s">
        <v>25</v>
      </c>
      <c r="H1341" t="s">
        <v>41</v>
      </c>
      <c r="I1341" s="2">
        <v>43405.855312500003</v>
      </c>
      <c r="J1341">
        <v>4999998.9767267397</v>
      </c>
      <c r="K1341">
        <v>0.33386199999999999</v>
      </c>
      <c r="L1341">
        <v>33.386200000000002</v>
      </c>
      <c r="M1341">
        <v>-1000</v>
      </c>
      <c r="N1341" t="s">
        <v>67</v>
      </c>
      <c r="O1341" s="2">
        <v>43401.759884259256</v>
      </c>
    </row>
    <row r="1342" spans="1:15">
      <c r="A1342" t="s">
        <v>28</v>
      </c>
      <c r="B1342">
        <v>201810280418</v>
      </c>
      <c r="C1342">
        <v>2</v>
      </c>
      <c r="D1342">
        <v>74</v>
      </c>
      <c r="E1342" t="s">
        <v>68</v>
      </c>
      <c r="F1342" t="s">
        <v>26</v>
      </c>
      <c r="G1342" t="s">
        <v>25</v>
      </c>
      <c r="H1342" t="s">
        <v>41</v>
      </c>
      <c r="I1342" s="2">
        <v>43405.897164351853</v>
      </c>
      <c r="J1342">
        <v>4999998.97708504</v>
      </c>
      <c r="K1342">
        <v>0.33386199999999999</v>
      </c>
      <c r="L1342">
        <v>33.386200000000002</v>
      </c>
      <c r="M1342">
        <v>-1000</v>
      </c>
      <c r="N1342" t="s">
        <v>67</v>
      </c>
      <c r="O1342" s="2">
        <v>43401.759884259256</v>
      </c>
    </row>
    <row r="1343" spans="1:15">
      <c r="A1343" t="s">
        <v>28</v>
      </c>
      <c r="B1343">
        <v>201810280418</v>
      </c>
      <c r="C1343">
        <v>2</v>
      </c>
      <c r="D1343">
        <v>74</v>
      </c>
      <c r="E1343" t="s">
        <v>68</v>
      </c>
      <c r="F1343" t="s">
        <v>26</v>
      </c>
      <c r="G1343" t="s">
        <v>25</v>
      </c>
      <c r="H1343" t="s">
        <v>41</v>
      </c>
      <c r="I1343" s="2">
        <v>43405.938831018517</v>
      </c>
      <c r="J1343">
        <v>4999998.9772787699</v>
      </c>
      <c r="K1343">
        <v>0.33386199999999999</v>
      </c>
      <c r="L1343">
        <v>33.386200000000002</v>
      </c>
      <c r="M1343">
        <v>-1000</v>
      </c>
      <c r="N1343" t="s">
        <v>67</v>
      </c>
      <c r="O1343" s="2">
        <v>43401.759884259256</v>
      </c>
    </row>
    <row r="1344" spans="1:15">
      <c r="A1344" t="s">
        <v>28</v>
      </c>
      <c r="B1344">
        <v>201810280418</v>
      </c>
      <c r="C1344">
        <v>2</v>
      </c>
      <c r="D1344">
        <v>74</v>
      </c>
      <c r="E1344" t="s">
        <v>68</v>
      </c>
      <c r="F1344" t="s">
        <v>26</v>
      </c>
      <c r="G1344" t="s">
        <v>25</v>
      </c>
      <c r="H1344" t="s">
        <v>41</v>
      </c>
      <c r="I1344" s="2">
        <v>43405.980543981481</v>
      </c>
      <c r="J1344">
        <v>4999998.9776563803</v>
      </c>
      <c r="K1344">
        <v>0.33386199999999999</v>
      </c>
      <c r="L1344">
        <v>33.386200000000002</v>
      </c>
      <c r="M1344">
        <v>-1000</v>
      </c>
      <c r="N1344" t="s">
        <v>67</v>
      </c>
      <c r="O1344" s="2">
        <v>43401.759884259256</v>
      </c>
    </row>
    <row r="1345" spans="1:15">
      <c r="A1345" t="s">
        <v>28</v>
      </c>
      <c r="B1345">
        <v>201810280418</v>
      </c>
      <c r="C1345">
        <v>2</v>
      </c>
      <c r="D1345">
        <v>74</v>
      </c>
      <c r="E1345" t="s">
        <v>68</v>
      </c>
      <c r="F1345" t="s">
        <v>26</v>
      </c>
      <c r="G1345" t="s">
        <v>25</v>
      </c>
      <c r="H1345" t="s">
        <v>41</v>
      </c>
      <c r="I1345" s="2">
        <v>43406.022199074076</v>
      </c>
      <c r="J1345">
        <v>4999998.9780462896</v>
      </c>
      <c r="K1345">
        <v>0.33386199999999999</v>
      </c>
      <c r="L1345">
        <v>33.386200000000002</v>
      </c>
      <c r="M1345">
        <v>-1000</v>
      </c>
      <c r="N1345" t="s">
        <v>67</v>
      </c>
      <c r="O1345" s="2">
        <v>43401.759884259256</v>
      </c>
    </row>
    <row r="1346" spans="1:15">
      <c r="A1346" t="s">
        <v>28</v>
      </c>
      <c r="B1346">
        <v>201810280418</v>
      </c>
      <c r="C1346">
        <v>2</v>
      </c>
      <c r="D1346">
        <v>74</v>
      </c>
      <c r="E1346" t="s">
        <v>68</v>
      </c>
      <c r="F1346" t="s">
        <v>26</v>
      </c>
      <c r="G1346" t="s">
        <v>25</v>
      </c>
      <c r="H1346" t="s">
        <v>41</v>
      </c>
      <c r="I1346" s="2">
        <v>43406.063738425924</v>
      </c>
      <c r="J1346">
        <v>4999998.9778310005</v>
      </c>
      <c r="K1346">
        <v>0.33386199999999999</v>
      </c>
      <c r="L1346">
        <v>33.386200000000002</v>
      </c>
      <c r="M1346">
        <v>-1000</v>
      </c>
      <c r="N1346" t="s">
        <v>67</v>
      </c>
      <c r="O1346" s="2">
        <v>43401.759884259256</v>
      </c>
    </row>
    <row r="1347" spans="1:15">
      <c r="A1347" t="s">
        <v>28</v>
      </c>
      <c r="B1347">
        <v>201810280418</v>
      </c>
      <c r="C1347">
        <v>2</v>
      </c>
      <c r="D1347">
        <v>74</v>
      </c>
      <c r="E1347" t="s">
        <v>68</v>
      </c>
      <c r="F1347" t="s">
        <v>26</v>
      </c>
      <c r="G1347" t="s">
        <v>25</v>
      </c>
      <c r="H1347" t="s">
        <v>41</v>
      </c>
      <c r="I1347" s="2">
        <v>43406.105578703704</v>
      </c>
      <c r="J1347">
        <v>4999998.9781010803</v>
      </c>
      <c r="K1347">
        <v>0.33386199999999999</v>
      </c>
      <c r="L1347">
        <v>33.386200000000002</v>
      </c>
      <c r="M1347">
        <v>-1000</v>
      </c>
      <c r="N1347" t="s">
        <v>67</v>
      </c>
      <c r="O1347" s="2">
        <v>43401.759884259256</v>
      </c>
    </row>
    <row r="1348" spans="1:15">
      <c r="A1348" t="s">
        <v>28</v>
      </c>
      <c r="B1348">
        <v>201810280418</v>
      </c>
      <c r="C1348">
        <v>2</v>
      </c>
      <c r="D1348">
        <v>74</v>
      </c>
      <c r="E1348" t="s">
        <v>68</v>
      </c>
      <c r="F1348" t="s">
        <v>26</v>
      </c>
      <c r="G1348" t="s">
        <v>25</v>
      </c>
      <c r="H1348" t="s">
        <v>41</v>
      </c>
      <c r="I1348" s="2">
        <v>43406.147291666668</v>
      </c>
      <c r="J1348">
        <v>4999998.9781009601</v>
      </c>
      <c r="K1348">
        <v>0.33386199999999999</v>
      </c>
      <c r="L1348">
        <v>33.386200000000002</v>
      </c>
      <c r="M1348">
        <v>-1000</v>
      </c>
      <c r="N1348" t="s">
        <v>67</v>
      </c>
      <c r="O1348" s="2">
        <v>43401.759884259256</v>
      </c>
    </row>
    <row r="1349" spans="1:15">
      <c r="A1349" t="s">
        <v>28</v>
      </c>
      <c r="B1349">
        <v>201810280418</v>
      </c>
      <c r="C1349">
        <v>2</v>
      </c>
      <c r="D1349">
        <v>74</v>
      </c>
      <c r="E1349" t="s">
        <v>68</v>
      </c>
      <c r="F1349" t="s">
        <v>26</v>
      </c>
      <c r="G1349" t="s">
        <v>25</v>
      </c>
      <c r="H1349" t="s">
        <v>41</v>
      </c>
      <c r="I1349" s="2">
        <v>43406.189004629632</v>
      </c>
      <c r="J1349">
        <v>4999998.9784595203</v>
      </c>
      <c r="K1349">
        <v>0.33386199999999999</v>
      </c>
      <c r="L1349">
        <v>33.386200000000002</v>
      </c>
      <c r="M1349">
        <v>-1000</v>
      </c>
      <c r="N1349" t="s">
        <v>67</v>
      </c>
      <c r="O1349" s="2">
        <v>43401.759884259256</v>
      </c>
    </row>
    <row r="1350" spans="1:15">
      <c r="A1350" t="s">
        <v>28</v>
      </c>
      <c r="B1350">
        <v>201810280418</v>
      </c>
      <c r="C1350">
        <v>2</v>
      </c>
      <c r="D1350">
        <v>74</v>
      </c>
      <c r="E1350" t="s">
        <v>68</v>
      </c>
      <c r="F1350" t="s">
        <v>26</v>
      </c>
      <c r="G1350" t="s">
        <v>25</v>
      </c>
      <c r="H1350" t="s">
        <v>41</v>
      </c>
      <c r="I1350" s="2">
        <v>43406.230694444443</v>
      </c>
      <c r="J1350">
        <v>4999998.9784451704</v>
      </c>
      <c r="K1350">
        <v>0.33386199999999999</v>
      </c>
      <c r="L1350">
        <v>33.386200000000002</v>
      </c>
      <c r="M1350">
        <v>-1000</v>
      </c>
      <c r="N1350" t="s">
        <v>67</v>
      </c>
      <c r="O1350" s="2">
        <v>43401.759884259256</v>
      </c>
    </row>
    <row r="1351" spans="1:15">
      <c r="A1351" t="s">
        <v>28</v>
      </c>
      <c r="B1351">
        <v>201810280418</v>
      </c>
      <c r="C1351">
        <v>2</v>
      </c>
      <c r="D1351">
        <v>74</v>
      </c>
      <c r="E1351" t="s">
        <v>68</v>
      </c>
      <c r="F1351" t="s">
        <v>26</v>
      </c>
      <c r="G1351" t="s">
        <v>25</v>
      </c>
      <c r="H1351" t="s">
        <v>41</v>
      </c>
      <c r="I1351" s="2">
        <v>43406.27238425926</v>
      </c>
      <c r="J1351">
        <v>4999998.9784605801</v>
      </c>
      <c r="K1351">
        <v>0.33386199999999999</v>
      </c>
      <c r="L1351">
        <v>33.386200000000002</v>
      </c>
      <c r="M1351">
        <v>-1000</v>
      </c>
      <c r="N1351" t="s">
        <v>67</v>
      </c>
      <c r="O1351" s="2">
        <v>43401.759884259256</v>
      </c>
    </row>
    <row r="1352" spans="1:15">
      <c r="A1352" t="s">
        <v>28</v>
      </c>
      <c r="B1352">
        <v>201810280418</v>
      </c>
      <c r="C1352">
        <v>2</v>
      </c>
      <c r="D1352">
        <v>74</v>
      </c>
      <c r="E1352" t="s">
        <v>68</v>
      </c>
      <c r="F1352" t="s">
        <v>26</v>
      </c>
      <c r="G1352" t="s">
        <v>25</v>
      </c>
      <c r="H1352" t="s">
        <v>41</v>
      </c>
      <c r="I1352" s="2">
        <v>43406.314143518517</v>
      </c>
      <c r="J1352">
        <v>4999998.9784628702</v>
      </c>
      <c r="K1352">
        <v>0.33386199999999999</v>
      </c>
      <c r="L1352">
        <v>33.386200000000002</v>
      </c>
      <c r="M1352">
        <v>-1000</v>
      </c>
      <c r="N1352" t="s">
        <v>67</v>
      </c>
      <c r="O1352" s="2">
        <v>43401.759884259256</v>
      </c>
    </row>
    <row r="1353" spans="1:15">
      <c r="A1353" t="s">
        <v>28</v>
      </c>
      <c r="B1353">
        <v>201810280418</v>
      </c>
      <c r="C1353">
        <v>2</v>
      </c>
      <c r="D1353">
        <v>74</v>
      </c>
      <c r="E1353" t="s">
        <v>68</v>
      </c>
      <c r="F1353" t="s">
        <v>26</v>
      </c>
      <c r="G1353" t="s">
        <v>25</v>
      </c>
      <c r="H1353" t="s">
        <v>41</v>
      </c>
      <c r="I1353" s="2">
        <v>43406.355856481481</v>
      </c>
      <c r="J1353">
        <v>4999998.9792267103</v>
      </c>
      <c r="K1353">
        <v>0.33386199999999999</v>
      </c>
      <c r="L1353">
        <v>33.386200000000002</v>
      </c>
      <c r="M1353">
        <v>-1000</v>
      </c>
      <c r="N1353" t="s">
        <v>67</v>
      </c>
      <c r="O1353" s="2">
        <v>43401.759884259256</v>
      </c>
    </row>
    <row r="1354" spans="1:15">
      <c r="A1354" t="s">
        <v>28</v>
      </c>
      <c r="B1354">
        <v>201810280418</v>
      </c>
      <c r="C1354">
        <v>2</v>
      </c>
      <c r="D1354">
        <v>74</v>
      </c>
      <c r="E1354" t="s">
        <v>68</v>
      </c>
      <c r="F1354" t="s">
        <v>26</v>
      </c>
      <c r="G1354" t="s">
        <v>25</v>
      </c>
      <c r="H1354" t="s">
        <v>41</v>
      </c>
      <c r="I1354" s="2">
        <v>43406.397511574076</v>
      </c>
      <c r="J1354">
        <v>4999998.9791841004</v>
      </c>
      <c r="K1354">
        <v>0.33386199999999999</v>
      </c>
      <c r="L1354">
        <v>33.386200000000002</v>
      </c>
      <c r="M1354">
        <v>-1000</v>
      </c>
      <c r="N1354" t="s">
        <v>67</v>
      </c>
      <c r="O1354" s="2">
        <v>43401.759884259256</v>
      </c>
    </row>
    <row r="1355" spans="1:15">
      <c r="A1355" t="s">
        <v>28</v>
      </c>
      <c r="B1355">
        <v>201810280418</v>
      </c>
      <c r="C1355">
        <v>2</v>
      </c>
      <c r="D1355">
        <v>74</v>
      </c>
      <c r="E1355" t="s">
        <v>68</v>
      </c>
      <c r="F1355" t="s">
        <v>26</v>
      </c>
      <c r="G1355" t="s">
        <v>25</v>
      </c>
      <c r="H1355" t="s">
        <v>41</v>
      </c>
      <c r="I1355" s="2">
        <v>43406.43922453704</v>
      </c>
      <c r="J1355">
        <v>4999998.9795765895</v>
      </c>
      <c r="K1355">
        <v>0.33386199999999999</v>
      </c>
      <c r="L1355">
        <v>33.386200000000002</v>
      </c>
      <c r="M1355">
        <v>-1000</v>
      </c>
      <c r="N1355" t="s">
        <v>67</v>
      </c>
      <c r="O1355" s="2">
        <v>43401.759884259256</v>
      </c>
    </row>
    <row r="1356" spans="1:15">
      <c r="A1356" t="s">
        <v>28</v>
      </c>
      <c r="B1356">
        <v>201810280418</v>
      </c>
      <c r="C1356">
        <v>2</v>
      </c>
      <c r="D1356">
        <v>74</v>
      </c>
      <c r="E1356" t="s">
        <v>68</v>
      </c>
      <c r="F1356" t="s">
        <v>26</v>
      </c>
      <c r="G1356" t="s">
        <v>25</v>
      </c>
      <c r="H1356" t="s">
        <v>41</v>
      </c>
      <c r="I1356" s="2">
        <v>43406.480821759258</v>
      </c>
      <c r="J1356">
        <v>4999998.9791010702</v>
      </c>
      <c r="K1356">
        <v>0.33386199999999999</v>
      </c>
      <c r="L1356">
        <v>33.386200000000002</v>
      </c>
      <c r="M1356">
        <v>-1000</v>
      </c>
      <c r="N1356" t="s">
        <v>67</v>
      </c>
      <c r="O1356" s="2">
        <v>43401.759884259256</v>
      </c>
    </row>
    <row r="1357" spans="1:15">
      <c r="A1357" t="s">
        <v>28</v>
      </c>
      <c r="B1357">
        <v>201810280418</v>
      </c>
      <c r="C1357">
        <v>2</v>
      </c>
      <c r="D1357">
        <v>74</v>
      </c>
      <c r="E1357" t="s">
        <v>68</v>
      </c>
      <c r="F1357" t="s">
        <v>26</v>
      </c>
      <c r="G1357" t="s">
        <v>25</v>
      </c>
      <c r="H1357" t="s">
        <v>41</v>
      </c>
      <c r="I1357" s="2">
        <v>43406.522673611114</v>
      </c>
      <c r="J1357">
        <v>4999998.9793150602</v>
      </c>
      <c r="K1357">
        <v>0.33386199999999999</v>
      </c>
      <c r="L1357">
        <v>33.386200000000002</v>
      </c>
      <c r="M1357">
        <v>-1000</v>
      </c>
      <c r="N1357" t="s">
        <v>67</v>
      </c>
      <c r="O1357" s="2">
        <v>43401.759884259256</v>
      </c>
    </row>
    <row r="1358" spans="1:15">
      <c r="A1358" t="s">
        <v>28</v>
      </c>
      <c r="B1358">
        <v>201810280418</v>
      </c>
      <c r="C1358">
        <v>2</v>
      </c>
      <c r="D1358">
        <v>74</v>
      </c>
      <c r="E1358" t="s">
        <v>68</v>
      </c>
      <c r="F1358" t="s">
        <v>26</v>
      </c>
      <c r="G1358" t="s">
        <v>25</v>
      </c>
      <c r="H1358" t="s">
        <v>41</v>
      </c>
      <c r="I1358" s="2">
        <v>43406.564421296294</v>
      </c>
      <c r="J1358">
        <v>4999998.9796485798</v>
      </c>
      <c r="K1358">
        <v>0.33386199999999999</v>
      </c>
      <c r="L1358">
        <v>33.386200000000002</v>
      </c>
      <c r="M1358">
        <v>-1000</v>
      </c>
      <c r="N1358" t="s">
        <v>67</v>
      </c>
      <c r="O1358" s="2">
        <v>43401.759884259256</v>
      </c>
    </row>
    <row r="1359" spans="1:15">
      <c r="A1359" t="s">
        <v>28</v>
      </c>
      <c r="B1359">
        <v>201810280418</v>
      </c>
      <c r="C1359">
        <v>2</v>
      </c>
      <c r="D1359">
        <v>74</v>
      </c>
      <c r="E1359" t="s">
        <v>68</v>
      </c>
      <c r="F1359" t="s">
        <v>26</v>
      </c>
      <c r="G1359" t="s">
        <v>25</v>
      </c>
      <c r="H1359" t="s">
        <v>41</v>
      </c>
      <c r="I1359" s="2">
        <v>43406.606122685182</v>
      </c>
      <c r="J1359">
        <v>4999998.9796698196</v>
      </c>
      <c r="K1359">
        <v>0.33386199999999999</v>
      </c>
      <c r="L1359">
        <v>33.386200000000002</v>
      </c>
      <c r="M1359">
        <v>-1000</v>
      </c>
      <c r="N1359" t="s">
        <v>67</v>
      </c>
      <c r="O1359" s="2">
        <v>43401.759884259256</v>
      </c>
    </row>
    <row r="1360" spans="1:15">
      <c r="A1360" t="s">
        <v>28</v>
      </c>
      <c r="B1360">
        <v>201810280418</v>
      </c>
      <c r="C1360">
        <v>2</v>
      </c>
      <c r="D1360">
        <v>74</v>
      </c>
      <c r="E1360" t="s">
        <v>68</v>
      </c>
      <c r="F1360" t="s">
        <v>26</v>
      </c>
      <c r="G1360" t="s">
        <v>25</v>
      </c>
      <c r="H1360" t="s">
        <v>41</v>
      </c>
      <c r="I1360" s="2">
        <v>43406.647743055553</v>
      </c>
      <c r="J1360">
        <v>4999998.9800717002</v>
      </c>
      <c r="K1360">
        <v>0.33386199999999999</v>
      </c>
      <c r="L1360">
        <v>33.386200000000002</v>
      </c>
      <c r="M1360">
        <v>-1000</v>
      </c>
      <c r="N1360" t="s">
        <v>67</v>
      </c>
      <c r="O1360" s="2">
        <v>43401.759884259256</v>
      </c>
    </row>
    <row r="1361" spans="1:15">
      <c r="A1361" t="s">
        <v>28</v>
      </c>
      <c r="B1361">
        <v>201810280418</v>
      </c>
      <c r="C1361">
        <v>2</v>
      </c>
      <c r="D1361">
        <v>74</v>
      </c>
      <c r="E1361" t="s">
        <v>68</v>
      </c>
      <c r="F1361" t="s">
        <v>26</v>
      </c>
      <c r="G1361" t="s">
        <v>25</v>
      </c>
      <c r="H1361" t="s">
        <v>41</v>
      </c>
      <c r="I1361" s="2">
        <v>43406.689444444448</v>
      </c>
      <c r="J1361">
        <v>4999998.9801792204</v>
      </c>
      <c r="K1361">
        <v>0.33386199999999999</v>
      </c>
      <c r="L1361">
        <v>33.386200000000002</v>
      </c>
      <c r="M1361">
        <v>-1000</v>
      </c>
      <c r="N1361" t="s">
        <v>67</v>
      </c>
      <c r="O1361" s="2">
        <v>43401.759884259256</v>
      </c>
    </row>
    <row r="1362" spans="1:15">
      <c r="A1362" t="s">
        <v>28</v>
      </c>
      <c r="B1362">
        <v>201810280418</v>
      </c>
      <c r="C1362">
        <v>2</v>
      </c>
      <c r="D1362">
        <v>74</v>
      </c>
      <c r="E1362" t="s">
        <v>68</v>
      </c>
      <c r="F1362" t="s">
        <v>26</v>
      </c>
      <c r="G1362" t="s">
        <v>25</v>
      </c>
      <c r="H1362" t="s">
        <v>41</v>
      </c>
      <c r="I1362" s="2">
        <v>43406.731261574074</v>
      </c>
      <c r="J1362">
        <v>4999998.9804051798</v>
      </c>
      <c r="K1362">
        <v>0.33386199999999999</v>
      </c>
      <c r="L1362">
        <v>33.386200000000002</v>
      </c>
      <c r="M1362">
        <v>-1000</v>
      </c>
      <c r="N1362" t="s">
        <v>67</v>
      </c>
      <c r="O1362" s="2">
        <v>43401.759884259256</v>
      </c>
    </row>
    <row r="1363" spans="1:15">
      <c r="A1363" t="s">
        <v>28</v>
      </c>
      <c r="B1363">
        <v>201810280418</v>
      </c>
      <c r="C1363">
        <v>2</v>
      </c>
      <c r="D1363">
        <v>74</v>
      </c>
      <c r="E1363" t="s">
        <v>68</v>
      </c>
      <c r="F1363" t="s">
        <v>26</v>
      </c>
      <c r="G1363" t="s">
        <v>25</v>
      </c>
      <c r="H1363" t="s">
        <v>41</v>
      </c>
      <c r="I1363" s="2">
        <v>43406.772719907407</v>
      </c>
      <c r="J1363">
        <v>4999998.98060703</v>
      </c>
      <c r="K1363">
        <v>0.33386199999999999</v>
      </c>
      <c r="L1363">
        <v>33.386200000000002</v>
      </c>
      <c r="M1363">
        <v>-1000</v>
      </c>
      <c r="N1363" t="s">
        <v>67</v>
      </c>
      <c r="O1363" s="2">
        <v>43401.759884259256</v>
      </c>
    </row>
    <row r="1364" spans="1:15">
      <c r="A1364" t="s">
        <v>28</v>
      </c>
      <c r="B1364">
        <v>201810280418</v>
      </c>
      <c r="C1364">
        <v>2</v>
      </c>
      <c r="D1364">
        <v>74</v>
      </c>
      <c r="E1364" t="s">
        <v>68</v>
      </c>
      <c r="F1364" t="s">
        <v>26</v>
      </c>
      <c r="G1364" t="s">
        <v>25</v>
      </c>
      <c r="H1364" t="s">
        <v>41</v>
      </c>
      <c r="I1364" s="2">
        <v>43406.814467592594</v>
      </c>
      <c r="J1364">
        <v>4999998.9807265298</v>
      </c>
      <c r="K1364">
        <v>0.33386199999999999</v>
      </c>
      <c r="L1364">
        <v>33.386200000000002</v>
      </c>
      <c r="M1364">
        <v>-1000</v>
      </c>
      <c r="N1364" t="s">
        <v>67</v>
      </c>
      <c r="O1364" s="2">
        <v>43401.759884259256</v>
      </c>
    </row>
    <row r="1365" spans="1:15">
      <c r="A1365" t="s">
        <v>28</v>
      </c>
      <c r="B1365">
        <v>201810280418</v>
      </c>
      <c r="C1365">
        <v>2</v>
      </c>
      <c r="D1365">
        <v>74</v>
      </c>
      <c r="E1365" t="s">
        <v>68</v>
      </c>
      <c r="F1365" t="s">
        <v>26</v>
      </c>
      <c r="G1365" t="s">
        <v>25</v>
      </c>
      <c r="H1365" t="s">
        <v>41</v>
      </c>
      <c r="I1365" s="2">
        <v>43406.856157407405</v>
      </c>
      <c r="J1365">
        <v>4999998.9809985403</v>
      </c>
      <c r="K1365">
        <v>0.33386199999999999</v>
      </c>
      <c r="L1365">
        <v>33.386200000000002</v>
      </c>
      <c r="M1365">
        <v>-1000</v>
      </c>
      <c r="N1365" t="s">
        <v>67</v>
      </c>
      <c r="O1365" s="2">
        <v>43401.759884259256</v>
      </c>
    </row>
    <row r="1366" spans="1:15">
      <c r="A1366" t="s">
        <v>28</v>
      </c>
      <c r="B1366">
        <v>201810280418</v>
      </c>
      <c r="C1366">
        <v>2</v>
      </c>
      <c r="D1366">
        <v>74</v>
      </c>
      <c r="E1366" t="s">
        <v>68</v>
      </c>
      <c r="F1366" t="s">
        <v>26</v>
      </c>
      <c r="G1366" t="s">
        <v>25</v>
      </c>
      <c r="H1366" t="s">
        <v>41</v>
      </c>
      <c r="I1366" s="2">
        <v>43406.897905092592</v>
      </c>
      <c r="J1366">
        <v>4999998.9808798404</v>
      </c>
      <c r="K1366">
        <v>0.33386199999999999</v>
      </c>
      <c r="L1366">
        <v>33.386200000000002</v>
      </c>
      <c r="M1366">
        <v>-1000</v>
      </c>
      <c r="N1366" t="s">
        <v>67</v>
      </c>
      <c r="O1366" s="2">
        <v>43401.759884259256</v>
      </c>
    </row>
    <row r="1367" spans="1:15">
      <c r="A1367" t="s">
        <v>28</v>
      </c>
      <c r="B1367">
        <v>201810280418</v>
      </c>
      <c r="C1367">
        <v>2</v>
      </c>
      <c r="D1367">
        <v>74</v>
      </c>
      <c r="E1367" t="s">
        <v>68</v>
      </c>
      <c r="F1367" t="s">
        <v>26</v>
      </c>
      <c r="G1367" t="s">
        <v>25</v>
      </c>
      <c r="H1367" t="s">
        <v>41</v>
      </c>
      <c r="I1367" s="2">
        <v>43406.939652777779</v>
      </c>
      <c r="J1367">
        <v>4999998.9811126804</v>
      </c>
      <c r="K1367">
        <v>0.33386199999999999</v>
      </c>
      <c r="L1367">
        <v>33.386200000000002</v>
      </c>
      <c r="M1367">
        <v>-1000</v>
      </c>
      <c r="N1367" t="s">
        <v>67</v>
      </c>
      <c r="O1367" s="2">
        <v>43401.759884259256</v>
      </c>
    </row>
    <row r="1368" spans="1:15">
      <c r="A1368" t="s">
        <v>28</v>
      </c>
      <c r="B1368">
        <v>201810280418</v>
      </c>
      <c r="C1368">
        <v>2</v>
      </c>
      <c r="D1368">
        <v>74</v>
      </c>
      <c r="E1368" t="s">
        <v>68</v>
      </c>
      <c r="F1368" t="s">
        <v>26</v>
      </c>
      <c r="G1368" t="s">
        <v>25</v>
      </c>
      <c r="H1368" t="s">
        <v>41</v>
      </c>
      <c r="I1368" s="2">
        <v>43406.981215277781</v>
      </c>
      <c r="J1368">
        <v>4999998.9813818699</v>
      </c>
      <c r="K1368">
        <v>0.33386199999999999</v>
      </c>
      <c r="L1368">
        <v>33.386200000000002</v>
      </c>
      <c r="M1368">
        <v>-1000</v>
      </c>
      <c r="N1368" t="s">
        <v>67</v>
      </c>
      <c r="O1368" s="2">
        <v>43401.759884259256</v>
      </c>
    </row>
    <row r="1369" spans="1:15">
      <c r="A1369" t="s">
        <v>28</v>
      </c>
      <c r="B1369">
        <v>201810280418</v>
      </c>
      <c r="C1369">
        <v>2</v>
      </c>
      <c r="D1369">
        <v>74</v>
      </c>
      <c r="E1369" t="s">
        <v>68</v>
      </c>
      <c r="F1369" t="s">
        <v>26</v>
      </c>
      <c r="G1369" t="s">
        <v>25</v>
      </c>
      <c r="H1369" t="s">
        <v>41</v>
      </c>
      <c r="I1369" s="2">
        <v>43407.02306712963</v>
      </c>
      <c r="J1369">
        <v>4999998.9818971697</v>
      </c>
      <c r="K1369">
        <v>0.33386199999999999</v>
      </c>
      <c r="L1369">
        <v>33.386200000000002</v>
      </c>
      <c r="M1369">
        <v>-1000</v>
      </c>
      <c r="N1369" t="s">
        <v>67</v>
      </c>
      <c r="O1369" s="2">
        <v>43401.759884259256</v>
      </c>
    </row>
    <row r="1370" spans="1:15">
      <c r="A1370" t="s">
        <v>28</v>
      </c>
      <c r="B1370">
        <v>201810280418</v>
      </c>
      <c r="C1370">
        <v>2</v>
      </c>
      <c r="D1370">
        <v>74</v>
      </c>
      <c r="E1370" t="s">
        <v>68</v>
      </c>
      <c r="F1370" t="s">
        <v>26</v>
      </c>
      <c r="G1370" t="s">
        <v>25</v>
      </c>
      <c r="H1370" t="s">
        <v>41</v>
      </c>
      <c r="I1370" s="2">
        <v>43407.064618055556</v>
      </c>
      <c r="J1370">
        <v>4999998.9815739598</v>
      </c>
      <c r="K1370">
        <v>0.33386199999999999</v>
      </c>
      <c r="L1370">
        <v>33.386200000000002</v>
      </c>
      <c r="M1370">
        <v>-1000</v>
      </c>
      <c r="N1370" t="s">
        <v>67</v>
      </c>
      <c r="O1370" s="2">
        <v>43401.759884259256</v>
      </c>
    </row>
    <row r="1371" spans="1:15">
      <c r="A1371" t="s">
        <v>28</v>
      </c>
      <c r="B1371">
        <v>201810280418</v>
      </c>
      <c r="C1371">
        <v>2</v>
      </c>
      <c r="D1371">
        <v>74</v>
      </c>
      <c r="E1371" t="s">
        <v>68</v>
      </c>
      <c r="F1371" t="s">
        <v>26</v>
      </c>
      <c r="G1371" t="s">
        <v>25</v>
      </c>
      <c r="H1371" t="s">
        <v>41</v>
      </c>
      <c r="I1371" s="2">
        <v>43407.106400462966</v>
      </c>
      <c r="J1371">
        <v>4999998.9817448901</v>
      </c>
      <c r="K1371">
        <v>0.33386199999999999</v>
      </c>
      <c r="L1371">
        <v>33.386200000000002</v>
      </c>
      <c r="M1371">
        <v>-1000</v>
      </c>
      <c r="N1371" t="s">
        <v>67</v>
      </c>
      <c r="O1371" s="2">
        <v>43401.759884259256</v>
      </c>
    </row>
    <row r="1372" spans="1:15">
      <c r="A1372" t="s">
        <v>28</v>
      </c>
      <c r="B1372">
        <v>201810280418</v>
      </c>
      <c r="C1372">
        <v>2</v>
      </c>
      <c r="D1372">
        <v>74</v>
      </c>
      <c r="E1372" t="s">
        <v>68</v>
      </c>
      <c r="F1372" t="s">
        <v>26</v>
      </c>
      <c r="G1372" t="s">
        <v>25</v>
      </c>
      <c r="H1372" t="s">
        <v>41</v>
      </c>
      <c r="I1372" s="2">
        <v>43407.148078703707</v>
      </c>
      <c r="J1372">
        <v>4999998.9811960896</v>
      </c>
      <c r="K1372">
        <v>0.33386199999999999</v>
      </c>
      <c r="L1372">
        <v>33.386200000000002</v>
      </c>
      <c r="M1372">
        <v>-1000</v>
      </c>
      <c r="N1372" t="s">
        <v>67</v>
      </c>
      <c r="O1372" s="2">
        <v>43401.759884259256</v>
      </c>
    </row>
    <row r="1373" spans="1:15">
      <c r="A1373" t="s">
        <v>28</v>
      </c>
      <c r="B1373">
        <v>201810280418</v>
      </c>
      <c r="C1373">
        <v>2</v>
      </c>
      <c r="D1373">
        <v>74</v>
      </c>
      <c r="E1373" t="s">
        <v>68</v>
      </c>
      <c r="F1373" t="s">
        <v>26</v>
      </c>
      <c r="G1373" t="s">
        <v>25</v>
      </c>
      <c r="H1373" t="s">
        <v>41</v>
      </c>
      <c r="I1373" s="2">
        <v>43407.18986111111</v>
      </c>
      <c r="J1373">
        <v>4999998.9813233502</v>
      </c>
      <c r="K1373">
        <v>0.33386199999999999</v>
      </c>
      <c r="L1373">
        <v>33.386200000000002</v>
      </c>
      <c r="M1373">
        <v>-1000</v>
      </c>
      <c r="N1373" t="s">
        <v>67</v>
      </c>
      <c r="O1373" s="2">
        <v>43401.759884259256</v>
      </c>
    </row>
    <row r="1374" spans="1:15">
      <c r="A1374" t="s">
        <v>28</v>
      </c>
      <c r="B1374">
        <v>201810280418</v>
      </c>
      <c r="C1374">
        <v>2</v>
      </c>
      <c r="D1374">
        <v>74</v>
      </c>
      <c r="E1374" t="s">
        <v>68</v>
      </c>
      <c r="F1374" t="s">
        <v>26</v>
      </c>
      <c r="G1374" t="s">
        <v>25</v>
      </c>
      <c r="H1374" t="s">
        <v>41</v>
      </c>
      <c r="I1374" s="2">
        <v>43407.231446759259</v>
      </c>
      <c r="J1374">
        <v>4999998.9811421502</v>
      </c>
      <c r="K1374">
        <v>0.33386199999999999</v>
      </c>
      <c r="L1374">
        <v>33.386200000000002</v>
      </c>
      <c r="M1374">
        <v>-1000</v>
      </c>
      <c r="N1374" t="s">
        <v>67</v>
      </c>
      <c r="O1374" s="2">
        <v>43401.759884259256</v>
      </c>
    </row>
    <row r="1375" spans="1:15">
      <c r="A1375" t="s">
        <v>28</v>
      </c>
      <c r="B1375">
        <v>201810280418</v>
      </c>
      <c r="C1375">
        <v>2</v>
      </c>
      <c r="D1375">
        <v>74</v>
      </c>
      <c r="E1375" t="s">
        <v>68</v>
      </c>
      <c r="F1375" t="s">
        <v>26</v>
      </c>
      <c r="G1375" t="s">
        <v>25</v>
      </c>
      <c r="H1375" t="s">
        <v>41</v>
      </c>
      <c r="I1375" s="2">
        <v>43407.273090277777</v>
      </c>
      <c r="J1375">
        <v>4999998.9816954397</v>
      </c>
      <c r="K1375">
        <v>0.33386199999999999</v>
      </c>
      <c r="L1375">
        <v>33.386200000000002</v>
      </c>
      <c r="M1375">
        <v>-1000</v>
      </c>
      <c r="N1375" t="s">
        <v>67</v>
      </c>
      <c r="O1375" s="2">
        <v>43401.759884259256</v>
      </c>
    </row>
    <row r="1376" spans="1:15">
      <c r="A1376" t="s">
        <v>28</v>
      </c>
      <c r="B1376">
        <v>201810280418</v>
      </c>
      <c r="C1376">
        <v>2</v>
      </c>
      <c r="D1376">
        <v>74</v>
      </c>
      <c r="E1376" t="s">
        <v>68</v>
      </c>
      <c r="F1376" t="s">
        <v>26</v>
      </c>
      <c r="G1376" t="s">
        <v>25</v>
      </c>
      <c r="H1376" t="s">
        <v>41</v>
      </c>
      <c r="I1376" s="2">
        <v>43407.314803240741</v>
      </c>
      <c r="J1376">
        <v>4999998.9817145001</v>
      </c>
      <c r="K1376">
        <v>0.33386199999999999</v>
      </c>
      <c r="L1376">
        <v>33.386200000000002</v>
      </c>
      <c r="M1376">
        <v>-1000</v>
      </c>
      <c r="N1376" t="s">
        <v>67</v>
      </c>
      <c r="O1376" s="2">
        <v>43401.759884259256</v>
      </c>
    </row>
    <row r="1377" spans="1:15">
      <c r="A1377" t="s">
        <v>28</v>
      </c>
      <c r="B1377">
        <v>201810280418</v>
      </c>
      <c r="C1377">
        <v>2</v>
      </c>
      <c r="D1377">
        <v>74</v>
      </c>
      <c r="E1377" t="s">
        <v>68</v>
      </c>
      <c r="F1377" t="s">
        <v>26</v>
      </c>
      <c r="G1377" t="s">
        <v>25</v>
      </c>
      <c r="H1377" t="s">
        <v>41</v>
      </c>
      <c r="I1377" s="2">
        <v>43407.356516203705</v>
      </c>
      <c r="J1377">
        <v>4999998.98186603</v>
      </c>
      <c r="K1377">
        <v>0.33386199999999999</v>
      </c>
      <c r="L1377">
        <v>33.386200000000002</v>
      </c>
      <c r="M1377">
        <v>-1000</v>
      </c>
      <c r="N1377" t="s">
        <v>67</v>
      </c>
      <c r="O1377" s="2">
        <v>43401.759884259256</v>
      </c>
    </row>
    <row r="1378" spans="1:15">
      <c r="A1378" t="s">
        <v>28</v>
      </c>
      <c r="B1378">
        <v>201810280418</v>
      </c>
      <c r="C1378">
        <v>2</v>
      </c>
      <c r="D1378">
        <v>74</v>
      </c>
      <c r="E1378" t="s">
        <v>68</v>
      </c>
      <c r="F1378" t="s">
        <v>26</v>
      </c>
      <c r="G1378" t="s">
        <v>25</v>
      </c>
      <c r="H1378" t="s">
        <v>41</v>
      </c>
      <c r="I1378" s="2">
        <v>43407.398125</v>
      </c>
      <c r="J1378">
        <v>4999998.9819149403</v>
      </c>
      <c r="K1378">
        <v>0.33386199999999999</v>
      </c>
      <c r="L1378">
        <v>33.386200000000002</v>
      </c>
      <c r="M1378">
        <v>-1000</v>
      </c>
      <c r="N1378" t="s">
        <v>67</v>
      </c>
      <c r="O1378" s="2">
        <v>43401.759884259256</v>
      </c>
    </row>
    <row r="1379" spans="1:15">
      <c r="A1379" t="s">
        <v>28</v>
      </c>
      <c r="B1379">
        <v>201810280418</v>
      </c>
      <c r="C1379">
        <v>2</v>
      </c>
      <c r="D1379">
        <v>74</v>
      </c>
      <c r="E1379" t="s">
        <v>68</v>
      </c>
      <c r="F1379" t="s">
        <v>26</v>
      </c>
      <c r="G1379" t="s">
        <v>25</v>
      </c>
      <c r="H1379" t="s">
        <v>41</v>
      </c>
      <c r="I1379" s="2">
        <v>43407.43990740741</v>
      </c>
      <c r="J1379">
        <v>4999998.9819853902</v>
      </c>
      <c r="K1379">
        <v>0.33386199999999999</v>
      </c>
      <c r="L1379">
        <v>33.386200000000002</v>
      </c>
      <c r="M1379">
        <v>-1000</v>
      </c>
      <c r="N1379" t="s">
        <v>67</v>
      </c>
      <c r="O1379" s="2">
        <v>43401.759884259256</v>
      </c>
    </row>
    <row r="1380" spans="1:15">
      <c r="A1380" t="s">
        <v>28</v>
      </c>
      <c r="B1380">
        <v>201810280418</v>
      </c>
      <c r="C1380">
        <v>2</v>
      </c>
      <c r="D1380">
        <v>74</v>
      </c>
      <c r="E1380" t="s">
        <v>68</v>
      </c>
      <c r="F1380" t="s">
        <v>26</v>
      </c>
      <c r="G1380" t="s">
        <v>25</v>
      </c>
      <c r="H1380" t="s">
        <v>41</v>
      </c>
      <c r="I1380" s="2">
        <v>43407.481527777774</v>
      </c>
      <c r="J1380">
        <v>4999998.9822076801</v>
      </c>
      <c r="K1380">
        <v>0.33386199999999999</v>
      </c>
      <c r="L1380">
        <v>33.386200000000002</v>
      </c>
      <c r="M1380">
        <v>-1000</v>
      </c>
      <c r="N1380" t="s">
        <v>67</v>
      </c>
      <c r="O1380" s="2">
        <v>43401.759884259256</v>
      </c>
    </row>
    <row r="1381" spans="1:15">
      <c r="A1381" t="s">
        <v>28</v>
      </c>
      <c r="B1381">
        <v>201810280418</v>
      </c>
      <c r="C1381">
        <v>2</v>
      </c>
      <c r="D1381">
        <v>74</v>
      </c>
      <c r="E1381" t="s">
        <v>68</v>
      </c>
      <c r="F1381" t="s">
        <v>26</v>
      </c>
      <c r="G1381" t="s">
        <v>25</v>
      </c>
      <c r="H1381" t="s">
        <v>41</v>
      </c>
      <c r="I1381" s="2">
        <v>43407.523333333331</v>
      </c>
      <c r="J1381">
        <v>4999998.9821135802</v>
      </c>
      <c r="K1381">
        <v>0.33386199999999999</v>
      </c>
      <c r="L1381">
        <v>33.386200000000002</v>
      </c>
      <c r="M1381">
        <v>-1000</v>
      </c>
      <c r="N1381" t="s">
        <v>67</v>
      </c>
      <c r="O1381" s="2">
        <v>43401.759884259256</v>
      </c>
    </row>
    <row r="1382" spans="1:15">
      <c r="A1382" t="s">
        <v>28</v>
      </c>
      <c r="B1382">
        <v>201810280418</v>
      </c>
      <c r="C1382">
        <v>2</v>
      </c>
      <c r="D1382">
        <v>74</v>
      </c>
      <c r="E1382" t="s">
        <v>68</v>
      </c>
      <c r="F1382" t="s">
        <v>26</v>
      </c>
      <c r="G1382" t="s">
        <v>25</v>
      </c>
      <c r="H1382" t="s">
        <v>41</v>
      </c>
      <c r="I1382" s="2">
        <v>43407.565046296295</v>
      </c>
      <c r="J1382">
        <v>4999998.98197887</v>
      </c>
      <c r="K1382">
        <v>0.33386199999999999</v>
      </c>
      <c r="L1382">
        <v>33.386200000000002</v>
      </c>
      <c r="M1382">
        <v>-1000</v>
      </c>
      <c r="N1382" t="s">
        <v>67</v>
      </c>
      <c r="O1382" s="2">
        <v>43401.759884259256</v>
      </c>
    </row>
    <row r="1383" spans="1:15">
      <c r="A1383" t="s">
        <v>28</v>
      </c>
      <c r="B1383">
        <v>201810280418</v>
      </c>
      <c r="C1383">
        <v>2</v>
      </c>
      <c r="D1383">
        <v>74</v>
      </c>
      <c r="E1383" t="s">
        <v>68</v>
      </c>
      <c r="F1383" t="s">
        <v>26</v>
      </c>
      <c r="G1383" t="s">
        <v>25</v>
      </c>
      <c r="H1383" t="s">
        <v>41</v>
      </c>
      <c r="I1383" s="2">
        <v>43407.606736111113</v>
      </c>
      <c r="J1383">
        <v>4999998.9825999904</v>
      </c>
      <c r="K1383">
        <v>0.33386199999999999</v>
      </c>
      <c r="L1383">
        <v>33.386200000000002</v>
      </c>
      <c r="M1383">
        <v>-1000</v>
      </c>
      <c r="N1383" t="s">
        <v>67</v>
      </c>
      <c r="O1383" s="2">
        <v>43401.759884259256</v>
      </c>
    </row>
    <row r="1384" spans="1:15">
      <c r="A1384" t="s">
        <v>28</v>
      </c>
      <c r="B1384">
        <v>201810280418</v>
      </c>
      <c r="C1384">
        <v>2</v>
      </c>
      <c r="D1384">
        <v>74</v>
      </c>
      <c r="E1384" t="s">
        <v>68</v>
      </c>
      <c r="F1384" t="s">
        <v>26</v>
      </c>
      <c r="G1384" t="s">
        <v>25</v>
      </c>
      <c r="H1384" t="s">
        <v>41</v>
      </c>
      <c r="I1384" s="2">
        <v>43407.642835648148</v>
      </c>
      <c r="J1384">
        <v>4999998.9825957296</v>
      </c>
      <c r="K1384">
        <v>0.33386199999999999</v>
      </c>
      <c r="L1384">
        <v>33.386200000000002</v>
      </c>
      <c r="M1384">
        <v>-1000</v>
      </c>
      <c r="N1384" t="s">
        <v>67</v>
      </c>
      <c r="O1384" s="2">
        <v>43401.759884259256</v>
      </c>
    </row>
    <row r="1385" spans="1:15">
      <c r="A1385" t="s">
        <v>28</v>
      </c>
      <c r="B1385">
        <v>201810280418</v>
      </c>
      <c r="C1385">
        <v>2</v>
      </c>
      <c r="D1385">
        <v>74</v>
      </c>
      <c r="E1385" t="s">
        <v>68</v>
      </c>
      <c r="F1385" t="s">
        <v>26</v>
      </c>
      <c r="G1385" t="s">
        <v>25</v>
      </c>
      <c r="H1385" t="s">
        <v>41</v>
      </c>
      <c r="I1385" s="2">
        <v>43407.684432870374</v>
      </c>
      <c r="J1385">
        <v>4999998.9827181799</v>
      </c>
      <c r="K1385">
        <v>0.33386199999999999</v>
      </c>
      <c r="L1385">
        <v>33.386200000000002</v>
      </c>
      <c r="M1385">
        <v>-1000</v>
      </c>
      <c r="N1385" t="s">
        <v>67</v>
      </c>
      <c r="O1385" s="2">
        <v>43401.759884259256</v>
      </c>
    </row>
    <row r="1386" spans="1:15">
      <c r="A1386" t="s">
        <v>28</v>
      </c>
      <c r="B1386">
        <v>201810280418</v>
      </c>
      <c r="C1386">
        <v>2</v>
      </c>
      <c r="D1386">
        <v>74</v>
      </c>
      <c r="E1386" t="s">
        <v>68</v>
      </c>
      <c r="F1386" t="s">
        <v>26</v>
      </c>
      <c r="G1386" t="s">
        <v>25</v>
      </c>
      <c r="H1386" t="s">
        <v>41</v>
      </c>
      <c r="I1386" s="2">
        <v>43407.726134259261</v>
      </c>
      <c r="J1386">
        <v>4999998.9829875901</v>
      </c>
      <c r="K1386">
        <v>0.33386199999999999</v>
      </c>
      <c r="L1386">
        <v>33.386200000000002</v>
      </c>
      <c r="M1386">
        <v>-1000</v>
      </c>
      <c r="N1386" t="s">
        <v>67</v>
      </c>
      <c r="O1386" s="2">
        <v>43401.759884259256</v>
      </c>
    </row>
    <row r="1387" spans="1:15">
      <c r="A1387" t="s">
        <v>28</v>
      </c>
      <c r="B1387">
        <v>201810280418</v>
      </c>
      <c r="C1387">
        <v>2</v>
      </c>
      <c r="D1387">
        <v>74</v>
      </c>
      <c r="E1387" t="s">
        <v>68</v>
      </c>
      <c r="F1387" t="s">
        <v>26</v>
      </c>
      <c r="G1387" t="s">
        <v>25</v>
      </c>
      <c r="H1387" t="s">
        <v>41</v>
      </c>
      <c r="I1387" s="2">
        <v>43407.767962962964</v>
      </c>
      <c r="J1387">
        <v>4999998.9830112001</v>
      </c>
      <c r="K1387">
        <v>0.33386199999999999</v>
      </c>
      <c r="L1387">
        <v>33.386200000000002</v>
      </c>
      <c r="M1387">
        <v>-1000</v>
      </c>
      <c r="N1387" t="s">
        <v>67</v>
      </c>
      <c r="O1387" s="2">
        <v>43401.759884259256</v>
      </c>
    </row>
    <row r="1388" spans="1:15">
      <c r="A1388" t="s">
        <v>28</v>
      </c>
      <c r="B1388">
        <v>201810280418</v>
      </c>
      <c r="C1388">
        <v>2</v>
      </c>
      <c r="D1388">
        <v>74</v>
      </c>
      <c r="E1388" t="s">
        <v>68</v>
      </c>
      <c r="F1388" t="s">
        <v>26</v>
      </c>
      <c r="G1388" t="s">
        <v>25</v>
      </c>
      <c r="H1388" t="s">
        <v>41</v>
      </c>
      <c r="I1388" s="2">
        <v>43407.809618055559</v>
      </c>
      <c r="J1388">
        <v>4999998.9831230398</v>
      </c>
      <c r="K1388">
        <v>0.33386199999999999</v>
      </c>
      <c r="L1388">
        <v>33.386200000000002</v>
      </c>
      <c r="M1388">
        <v>-1000</v>
      </c>
      <c r="N1388" t="s">
        <v>67</v>
      </c>
      <c r="O1388" s="2">
        <v>43401.759884259256</v>
      </c>
    </row>
    <row r="1389" spans="1:15">
      <c r="A1389" t="s">
        <v>28</v>
      </c>
      <c r="B1389">
        <v>201810280418</v>
      </c>
      <c r="C1389">
        <v>2</v>
      </c>
      <c r="D1389">
        <v>74</v>
      </c>
      <c r="E1389" t="s">
        <v>68</v>
      </c>
      <c r="F1389" t="s">
        <v>26</v>
      </c>
      <c r="G1389" t="s">
        <v>25</v>
      </c>
      <c r="H1389" t="s">
        <v>41</v>
      </c>
      <c r="I1389" s="2">
        <v>43407.851018518515</v>
      </c>
      <c r="J1389">
        <v>4999998.9830784099</v>
      </c>
      <c r="K1389">
        <v>0.33386199999999999</v>
      </c>
      <c r="L1389">
        <v>33.386200000000002</v>
      </c>
      <c r="M1389">
        <v>-1000</v>
      </c>
      <c r="N1389" t="s">
        <v>67</v>
      </c>
      <c r="O1389" s="2">
        <v>43401.759884259256</v>
      </c>
    </row>
    <row r="1390" spans="1:15">
      <c r="A1390" t="s">
        <v>28</v>
      </c>
      <c r="B1390">
        <v>201810280418</v>
      </c>
      <c r="C1390">
        <v>2</v>
      </c>
      <c r="D1390">
        <v>74</v>
      </c>
      <c r="E1390" t="s">
        <v>68</v>
      </c>
      <c r="F1390" t="s">
        <v>26</v>
      </c>
      <c r="G1390" t="s">
        <v>25</v>
      </c>
      <c r="H1390" t="s">
        <v>41</v>
      </c>
      <c r="I1390" s="2">
        <v>43407.897268518522</v>
      </c>
      <c r="J1390">
        <v>4999998.98298431</v>
      </c>
      <c r="K1390">
        <v>0.33386199999999999</v>
      </c>
      <c r="L1390">
        <v>33.386200000000002</v>
      </c>
      <c r="M1390">
        <v>-1000</v>
      </c>
      <c r="N1390" t="s">
        <v>67</v>
      </c>
      <c r="O1390" s="2">
        <v>43401.759884259256</v>
      </c>
    </row>
    <row r="1391" spans="1:15">
      <c r="A1391" t="s">
        <v>28</v>
      </c>
      <c r="B1391">
        <v>201810280418</v>
      </c>
      <c r="C1391">
        <v>2</v>
      </c>
      <c r="D1391">
        <v>74</v>
      </c>
      <c r="E1391" t="s">
        <v>68</v>
      </c>
      <c r="F1391" t="s">
        <v>26</v>
      </c>
      <c r="G1391" t="s">
        <v>25</v>
      </c>
      <c r="H1391" t="s">
        <v>41</v>
      </c>
      <c r="I1391" s="2">
        <v>43407.937314814815</v>
      </c>
      <c r="J1391">
        <v>4999998.9830830097</v>
      </c>
      <c r="K1391">
        <v>0.33386199999999999</v>
      </c>
      <c r="L1391">
        <v>33.386200000000002</v>
      </c>
      <c r="M1391">
        <v>-1000</v>
      </c>
      <c r="N1391" t="s">
        <v>67</v>
      </c>
      <c r="O1391" s="2">
        <v>43401.759884259256</v>
      </c>
    </row>
    <row r="1392" spans="1:15">
      <c r="A1392" t="s">
        <v>28</v>
      </c>
      <c r="B1392">
        <v>201810280418</v>
      </c>
      <c r="C1392">
        <v>2</v>
      </c>
      <c r="D1392">
        <v>74</v>
      </c>
      <c r="E1392" t="s">
        <v>68</v>
      </c>
      <c r="F1392" t="s">
        <v>26</v>
      </c>
      <c r="G1392" t="s">
        <v>25</v>
      </c>
      <c r="H1392" t="s">
        <v>41</v>
      </c>
      <c r="I1392" s="2">
        <v>43407.979016203702</v>
      </c>
      <c r="J1392">
        <v>4999998.9830112299</v>
      </c>
      <c r="K1392">
        <v>0.33386199999999999</v>
      </c>
      <c r="L1392">
        <v>33.386200000000002</v>
      </c>
      <c r="M1392">
        <v>-1000</v>
      </c>
      <c r="N1392" t="s">
        <v>67</v>
      </c>
      <c r="O1392" s="2">
        <v>43401.759884259256</v>
      </c>
    </row>
    <row r="1393" spans="1:15">
      <c r="A1393" t="s">
        <v>28</v>
      </c>
      <c r="B1393">
        <v>201810280418</v>
      </c>
      <c r="C1393">
        <v>2</v>
      </c>
      <c r="D1393">
        <v>74</v>
      </c>
      <c r="E1393" t="s">
        <v>68</v>
      </c>
      <c r="F1393" t="s">
        <v>26</v>
      </c>
      <c r="G1393" t="s">
        <v>25</v>
      </c>
      <c r="H1393" t="s">
        <v>41</v>
      </c>
      <c r="I1393" s="2">
        <v>43408.020798611113</v>
      </c>
      <c r="J1393">
        <v>4999998.9831650602</v>
      </c>
      <c r="K1393">
        <v>0.33386199999999999</v>
      </c>
      <c r="L1393">
        <v>33.386200000000002</v>
      </c>
      <c r="M1393">
        <v>-1000</v>
      </c>
      <c r="N1393" t="s">
        <v>67</v>
      </c>
      <c r="O1393" s="2">
        <v>43401.759884259256</v>
      </c>
    </row>
    <row r="1394" spans="1:15">
      <c r="A1394" t="s">
        <v>28</v>
      </c>
      <c r="B1394">
        <v>201810280418</v>
      </c>
      <c r="C1394">
        <v>2</v>
      </c>
      <c r="D1394">
        <v>74</v>
      </c>
      <c r="E1394" t="s">
        <v>68</v>
      </c>
      <c r="F1394" t="s">
        <v>26</v>
      </c>
      <c r="G1394" t="s">
        <v>25</v>
      </c>
      <c r="H1394" t="s">
        <v>41</v>
      </c>
      <c r="I1394" s="2">
        <v>43408.062407407408</v>
      </c>
      <c r="J1394">
        <v>4999998.9832641697</v>
      </c>
      <c r="K1394">
        <v>0.33386199999999999</v>
      </c>
      <c r="L1394">
        <v>33.386200000000002</v>
      </c>
      <c r="M1394">
        <v>-1000</v>
      </c>
      <c r="N1394" t="s">
        <v>67</v>
      </c>
      <c r="O1394" s="2">
        <v>43401.759884259256</v>
      </c>
    </row>
    <row r="1395" spans="1:15">
      <c r="A1395" t="s">
        <v>28</v>
      </c>
      <c r="B1395">
        <v>201810280418</v>
      </c>
      <c r="C1395">
        <v>2</v>
      </c>
      <c r="D1395">
        <v>74</v>
      </c>
      <c r="E1395" t="s">
        <v>68</v>
      </c>
      <c r="F1395" t="s">
        <v>26</v>
      </c>
      <c r="G1395" t="s">
        <v>25</v>
      </c>
      <c r="H1395" t="s">
        <v>41</v>
      </c>
      <c r="I1395" s="2">
        <v>43408.104074074072</v>
      </c>
      <c r="J1395">
        <v>4999998.9835862797</v>
      </c>
      <c r="K1395">
        <v>0.33386199999999999</v>
      </c>
      <c r="L1395">
        <v>33.386200000000002</v>
      </c>
      <c r="M1395">
        <v>-1000</v>
      </c>
      <c r="N1395" t="s">
        <v>67</v>
      </c>
      <c r="O1395" s="2">
        <v>43401.759884259256</v>
      </c>
    </row>
    <row r="1396" spans="1:15">
      <c r="A1396" t="s">
        <v>28</v>
      </c>
      <c r="B1396">
        <v>201810280418</v>
      </c>
      <c r="C1396">
        <v>2</v>
      </c>
      <c r="D1396">
        <v>74</v>
      </c>
      <c r="E1396" t="s">
        <v>68</v>
      </c>
      <c r="F1396" t="s">
        <v>26</v>
      </c>
      <c r="G1396" t="s">
        <v>25</v>
      </c>
      <c r="H1396" t="s">
        <v>41</v>
      </c>
      <c r="I1396" s="2">
        <v>43408.145775462966</v>
      </c>
      <c r="J1396">
        <v>4999998.9802825795</v>
      </c>
      <c r="K1396">
        <v>0.33386199999999999</v>
      </c>
      <c r="L1396">
        <v>33.386200000000002</v>
      </c>
      <c r="M1396">
        <v>-1000</v>
      </c>
      <c r="N1396" t="s">
        <v>67</v>
      </c>
      <c r="O1396" s="2">
        <v>43401.759884259256</v>
      </c>
    </row>
    <row r="1397" spans="1:15">
      <c r="A1397" t="s">
        <v>28</v>
      </c>
      <c r="B1397">
        <v>201810280418</v>
      </c>
      <c r="C1397">
        <v>2</v>
      </c>
      <c r="D1397">
        <v>74</v>
      </c>
      <c r="E1397" t="s">
        <v>68</v>
      </c>
      <c r="F1397" t="s">
        <v>26</v>
      </c>
      <c r="G1397" t="s">
        <v>25</v>
      </c>
      <c r="H1397" t="s">
        <v>41</v>
      </c>
      <c r="I1397" s="2">
        <v>43408.187592592592</v>
      </c>
      <c r="J1397">
        <v>4999998.9801472602</v>
      </c>
      <c r="K1397">
        <v>0.33386199999999999</v>
      </c>
      <c r="L1397">
        <v>33.386200000000002</v>
      </c>
      <c r="M1397">
        <v>-1000</v>
      </c>
      <c r="N1397" t="s">
        <v>67</v>
      </c>
      <c r="O1397" s="2">
        <v>43401.759884259256</v>
      </c>
    </row>
    <row r="1398" spans="1:15">
      <c r="A1398" t="s">
        <v>28</v>
      </c>
      <c r="B1398">
        <v>201810280418</v>
      </c>
      <c r="C1398">
        <v>2</v>
      </c>
      <c r="D1398">
        <v>74</v>
      </c>
      <c r="E1398" t="s">
        <v>68</v>
      </c>
      <c r="F1398" t="s">
        <v>26</v>
      </c>
      <c r="G1398" t="s">
        <v>25</v>
      </c>
      <c r="H1398" t="s">
        <v>41</v>
      </c>
      <c r="I1398" s="2">
        <v>43408.229143518518</v>
      </c>
      <c r="J1398">
        <v>4999998.9804746602</v>
      </c>
      <c r="K1398">
        <v>0.33386199999999999</v>
      </c>
      <c r="L1398">
        <v>33.386200000000002</v>
      </c>
      <c r="M1398">
        <v>-1000</v>
      </c>
      <c r="N1398" t="s">
        <v>67</v>
      </c>
      <c r="O1398" s="2">
        <v>43401.759884259256</v>
      </c>
    </row>
    <row r="1399" spans="1:15">
      <c r="A1399" t="s">
        <v>28</v>
      </c>
      <c r="B1399">
        <v>201810280418</v>
      </c>
      <c r="C1399">
        <v>2</v>
      </c>
      <c r="D1399">
        <v>74</v>
      </c>
      <c r="E1399" t="s">
        <v>68</v>
      </c>
      <c r="F1399" t="s">
        <v>26</v>
      </c>
      <c r="G1399" t="s">
        <v>25</v>
      </c>
      <c r="H1399" t="s">
        <v>41</v>
      </c>
      <c r="I1399" s="2">
        <v>43408.270995370367</v>
      </c>
      <c r="J1399">
        <v>4999998.9807412997</v>
      </c>
      <c r="K1399">
        <v>0.33386199999999999</v>
      </c>
      <c r="L1399">
        <v>33.386200000000002</v>
      </c>
      <c r="M1399">
        <v>-1000</v>
      </c>
      <c r="N1399" t="s">
        <v>67</v>
      </c>
      <c r="O1399" s="2">
        <v>43401.759884259256</v>
      </c>
    </row>
    <row r="1400" spans="1:15">
      <c r="A1400" t="s">
        <v>28</v>
      </c>
      <c r="B1400">
        <v>201810280418</v>
      </c>
      <c r="C1400">
        <v>2</v>
      </c>
      <c r="D1400">
        <v>74</v>
      </c>
      <c r="E1400" t="s">
        <v>68</v>
      </c>
      <c r="F1400" t="s">
        <v>26</v>
      </c>
      <c r="G1400" t="s">
        <v>25</v>
      </c>
      <c r="H1400" t="s">
        <v>41</v>
      </c>
      <c r="I1400" s="2">
        <v>43408.312418981484</v>
      </c>
      <c r="J1400">
        <v>4999998.9806801304</v>
      </c>
      <c r="K1400">
        <v>0.33386199999999999</v>
      </c>
      <c r="L1400">
        <v>33.386200000000002</v>
      </c>
      <c r="M1400">
        <v>-1000</v>
      </c>
      <c r="N1400" t="s">
        <v>67</v>
      </c>
      <c r="O1400" s="2">
        <v>43401.759884259256</v>
      </c>
    </row>
    <row r="1401" spans="1:15">
      <c r="A1401" t="s">
        <v>28</v>
      </c>
      <c r="B1401">
        <v>201810280418</v>
      </c>
      <c r="C1401">
        <v>2</v>
      </c>
      <c r="D1401">
        <v>74</v>
      </c>
      <c r="E1401" t="s">
        <v>68</v>
      </c>
      <c r="F1401" t="s">
        <v>26</v>
      </c>
      <c r="G1401" t="s">
        <v>25</v>
      </c>
      <c r="H1401" t="s">
        <v>41</v>
      </c>
      <c r="I1401" s="2">
        <v>43408.354224537034</v>
      </c>
      <c r="J1401">
        <v>4999998.9810997304</v>
      </c>
      <c r="K1401">
        <v>0.33386199999999999</v>
      </c>
      <c r="L1401">
        <v>33.386200000000002</v>
      </c>
      <c r="M1401">
        <v>-1000</v>
      </c>
      <c r="N1401" t="s">
        <v>67</v>
      </c>
      <c r="O1401" s="2">
        <v>43401.759884259256</v>
      </c>
    </row>
    <row r="1402" spans="1:15">
      <c r="A1402" t="s">
        <v>28</v>
      </c>
      <c r="B1402">
        <v>201810280418</v>
      </c>
      <c r="C1402">
        <v>2</v>
      </c>
      <c r="D1402">
        <v>74</v>
      </c>
      <c r="E1402" t="s">
        <v>68</v>
      </c>
      <c r="F1402" t="s">
        <v>26</v>
      </c>
      <c r="G1402" t="s">
        <v>25</v>
      </c>
      <c r="H1402" t="s">
        <v>41</v>
      </c>
      <c r="I1402" s="2">
        <v>43408.395787037036</v>
      </c>
      <c r="J1402">
        <v>4999998.9809526801</v>
      </c>
      <c r="K1402">
        <v>0.33386199999999999</v>
      </c>
      <c r="L1402">
        <v>33.386200000000002</v>
      </c>
      <c r="M1402">
        <v>-1000</v>
      </c>
      <c r="N1402" t="s">
        <v>67</v>
      </c>
      <c r="O1402" s="2">
        <v>43401.759884259256</v>
      </c>
    </row>
    <row r="1403" spans="1:15">
      <c r="A1403" t="s">
        <v>28</v>
      </c>
      <c r="B1403">
        <v>201810280418</v>
      </c>
      <c r="C1403">
        <v>2</v>
      </c>
      <c r="D1403">
        <v>74</v>
      </c>
      <c r="E1403" t="s">
        <v>68</v>
      </c>
      <c r="F1403" t="s">
        <v>26</v>
      </c>
      <c r="G1403" t="s">
        <v>25</v>
      </c>
      <c r="H1403" t="s">
        <v>41</v>
      </c>
      <c r="I1403" s="2">
        <v>43408.437685185185</v>
      </c>
      <c r="J1403">
        <v>4999998.9812353896</v>
      </c>
      <c r="K1403">
        <v>0.33386199999999999</v>
      </c>
      <c r="L1403">
        <v>33.386200000000002</v>
      </c>
      <c r="M1403">
        <v>-1000</v>
      </c>
      <c r="N1403" t="s">
        <v>67</v>
      </c>
      <c r="O1403" s="2">
        <v>43401.759884259256</v>
      </c>
    </row>
    <row r="1404" spans="1:15">
      <c r="A1404" t="s">
        <v>28</v>
      </c>
      <c r="B1404">
        <v>201810280418</v>
      </c>
      <c r="C1404">
        <v>2</v>
      </c>
      <c r="D1404">
        <v>74</v>
      </c>
      <c r="E1404" t="s">
        <v>68</v>
      </c>
      <c r="F1404" t="s">
        <v>26</v>
      </c>
      <c r="G1404" t="s">
        <v>25</v>
      </c>
      <c r="H1404" t="s">
        <v>41</v>
      </c>
      <c r="I1404" s="2">
        <v>43408.479259259257</v>
      </c>
      <c r="J1404">
        <v>4999998.9810035797</v>
      </c>
      <c r="K1404">
        <v>0.33386199999999999</v>
      </c>
      <c r="L1404">
        <v>33.386200000000002</v>
      </c>
      <c r="M1404">
        <v>-1000</v>
      </c>
      <c r="N1404" t="s">
        <v>67</v>
      </c>
      <c r="O1404" s="2">
        <v>43401.759884259256</v>
      </c>
    </row>
    <row r="1405" spans="1:15">
      <c r="A1405" t="s">
        <v>28</v>
      </c>
      <c r="B1405">
        <v>201810280418</v>
      </c>
      <c r="C1405">
        <v>2</v>
      </c>
      <c r="D1405">
        <v>74</v>
      </c>
      <c r="E1405" t="s">
        <v>68</v>
      </c>
      <c r="F1405" t="s">
        <v>26</v>
      </c>
      <c r="G1405" t="s">
        <v>25</v>
      </c>
      <c r="H1405" t="s">
        <v>41</v>
      </c>
      <c r="I1405" s="2">
        <v>43408.520879629628</v>
      </c>
      <c r="J1405">
        <v>4999998.9812548403</v>
      </c>
      <c r="K1405">
        <v>0.33386199999999999</v>
      </c>
      <c r="L1405">
        <v>33.386200000000002</v>
      </c>
      <c r="M1405">
        <v>-1000</v>
      </c>
      <c r="N1405" t="s">
        <v>67</v>
      </c>
      <c r="O1405" s="2">
        <v>43401.759884259256</v>
      </c>
    </row>
    <row r="1406" spans="1:15">
      <c r="A1406" t="s">
        <v>28</v>
      </c>
      <c r="B1406">
        <v>201810280418</v>
      </c>
      <c r="C1406">
        <v>2</v>
      </c>
      <c r="D1406">
        <v>74</v>
      </c>
      <c r="E1406" t="s">
        <v>68</v>
      </c>
      <c r="F1406" t="s">
        <v>26</v>
      </c>
      <c r="G1406" t="s">
        <v>25</v>
      </c>
      <c r="H1406" t="s">
        <v>41</v>
      </c>
      <c r="I1406" s="2">
        <v>43408.562557870369</v>
      </c>
      <c r="J1406">
        <v>4999998.98142468</v>
      </c>
      <c r="K1406">
        <v>0.33386199999999999</v>
      </c>
      <c r="L1406">
        <v>33.386200000000002</v>
      </c>
      <c r="M1406">
        <v>-1000</v>
      </c>
      <c r="N1406" t="s">
        <v>67</v>
      </c>
      <c r="O1406" s="2">
        <v>43401.759884259256</v>
      </c>
    </row>
    <row r="1407" spans="1:15">
      <c r="A1407" t="s">
        <v>28</v>
      </c>
      <c r="B1407">
        <v>201810280418</v>
      </c>
      <c r="C1407">
        <v>2</v>
      </c>
      <c r="D1407">
        <v>74</v>
      </c>
      <c r="E1407" t="s">
        <v>68</v>
      </c>
      <c r="F1407" t="s">
        <v>26</v>
      </c>
      <c r="G1407" t="s">
        <v>25</v>
      </c>
      <c r="H1407" t="s">
        <v>41</v>
      </c>
      <c r="I1407" s="2">
        <v>43408.604259259257</v>
      </c>
      <c r="J1407">
        <v>4999998.9819780998</v>
      </c>
      <c r="K1407">
        <v>0.33386199999999999</v>
      </c>
      <c r="L1407">
        <v>33.386200000000002</v>
      </c>
      <c r="M1407">
        <v>-1000</v>
      </c>
      <c r="N1407" t="s">
        <v>67</v>
      </c>
      <c r="O1407" s="2">
        <v>43401.759884259256</v>
      </c>
    </row>
    <row r="1408" spans="1:15">
      <c r="A1408" t="s">
        <v>28</v>
      </c>
      <c r="B1408">
        <v>201810280418</v>
      </c>
      <c r="C1408">
        <v>2</v>
      </c>
      <c r="D1408">
        <v>74</v>
      </c>
      <c r="E1408" t="s">
        <v>68</v>
      </c>
      <c r="F1408" t="s">
        <v>26</v>
      </c>
      <c r="G1408" t="s">
        <v>25</v>
      </c>
      <c r="H1408" t="s">
        <v>41</v>
      </c>
      <c r="I1408" s="2">
        <v>43408.646041666667</v>
      </c>
      <c r="J1408">
        <v>4999998.9815213503</v>
      </c>
      <c r="K1408">
        <v>0.33386199999999999</v>
      </c>
      <c r="L1408">
        <v>33.386200000000002</v>
      </c>
      <c r="M1408">
        <v>-1000</v>
      </c>
      <c r="N1408" t="s">
        <v>67</v>
      </c>
      <c r="O1408" s="2">
        <v>43401.759884259256</v>
      </c>
    </row>
    <row r="1409" spans="1:15">
      <c r="A1409" t="s">
        <v>28</v>
      </c>
      <c r="B1409">
        <v>201810280418</v>
      </c>
      <c r="C1409">
        <v>2</v>
      </c>
      <c r="D1409">
        <v>74</v>
      </c>
      <c r="E1409" t="s">
        <v>68</v>
      </c>
      <c r="F1409" t="s">
        <v>26</v>
      </c>
      <c r="G1409" t="s">
        <v>25</v>
      </c>
      <c r="H1409" t="s">
        <v>41</v>
      </c>
      <c r="I1409" s="2">
        <v>43408.687905092593</v>
      </c>
      <c r="J1409">
        <v>4999998.9818441402</v>
      </c>
      <c r="K1409">
        <v>0.33386199999999999</v>
      </c>
      <c r="L1409">
        <v>33.386200000000002</v>
      </c>
      <c r="M1409">
        <v>-1000</v>
      </c>
      <c r="N1409" t="s">
        <v>67</v>
      </c>
      <c r="O1409" s="2">
        <v>43401.759884259256</v>
      </c>
    </row>
    <row r="1410" spans="1:15">
      <c r="A1410" t="s">
        <v>28</v>
      </c>
      <c r="B1410">
        <v>201810280418</v>
      </c>
      <c r="C1410">
        <v>2</v>
      </c>
      <c r="D1410">
        <v>74</v>
      </c>
      <c r="E1410" t="s">
        <v>68</v>
      </c>
      <c r="F1410" t="s">
        <v>26</v>
      </c>
      <c r="G1410" t="s">
        <v>25</v>
      </c>
      <c r="H1410" t="s">
        <v>41</v>
      </c>
      <c r="I1410" s="2">
        <v>43408.72960648148</v>
      </c>
      <c r="J1410">
        <v>4999998.9817290902</v>
      </c>
      <c r="K1410">
        <v>0.33386199999999999</v>
      </c>
      <c r="L1410">
        <v>33.386200000000002</v>
      </c>
      <c r="M1410">
        <v>-1000</v>
      </c>
      <c r="N1410" t="s">
        <v>67</v>
      </c>
      <c r="O1410" s="2">
        <v>43401.759884259256</v>
      </c>
    </row>
    <row r="1411" spans="1:15">
      <c r="A1411" t="s">
        <v>28</v>
      </c>
      <c r="B1411">
        <v>201810280418</v>
      </c>
      <c r="C1411">
        <v>2</v>
      </c>
      <c r="D1411">
        <v>74</v>
      </c>
      <c r="E1411" t="s">
        <v>68</v>
      </c>
      <c r="F1411" t="s">
        <v>26</v>
      </c>
      <c r="G1411" t="s">
        <v>25</v>
      </c>
      <c r="H1411" t="s">
        <v>41</v>
      </c>
      <c r="I1411" s="2">
        <v>43408.771307870367</v>
      </c>
      <c r="J1411">
        <v>4999998.9821643</v>
      </c>
      <c r="K1411">
        <v>0.33386199999999999</v>
      </c>
      <c r="L1411">
        <v>33.386200000000002</v>
      </c>
      <c r="M1411">
        <v>-1000</v>
      </c>
      <c r="N1411" t="s">
        <v>67</v>
      </c>
      <c r="O1411" s="2">
        <v>43401.759884259256</v>
      </c>
    </row>
    <row r="1412" spans="1:15">
      <c r="A1412" t="s">
        <v>28</v>
      </c>
      <c r="B1412">
        <v>201810280418</v>
      </c>
      <c r="C1412">
        <v>2</v>
      </c>
      <c r="D1412">
        <v>74</v>
      </c>
      <c r="E1412" t="s">
        <v>68</v>
      </c>
      <c r="F1412" t="s">
        <v>26</v>
      </c>
      <c r="G1412" t="s">
        <v>25</v>
      </c>
      <c r="H1412" t="s">
        <v>41</v>
      </c>
      <c r="I1412" s="2">
        <v>43408.813067129631</v>
      </c>
      <c r="J1412">
        <v>4999998.9821371799</v>
      </c>
      <c r="K1412">
        <v>0.33386199999999999</v>
      </c>
      <c r="L1412">
        <v>33.386200000000002</v>
      </c>
      <c r="M1412">
        <v>-1000</v>
      </c>
      <c r="N1412" t="s">
        <v>67</v>
      </c>
      <c r="O1412" s="2">
        <v>43401.759884259256</v>
      </c>
    </row>
    <row r="1413" spans="1:15">
      <c r="A1413" t="s">
        <v>28</v>
      </c>
      <c r="B1413">
        <v>201810280418</v>
      </c>
      <c r="C1413">
        <v>2</v>
      </c>
      <c r="D1413">
        <v>74</v>
      </c>
      <c r="E1413" t="s">
        <v>68</v>
      </c>
      <c r="F1413" t="s">
        <v>26</v>
      </c>
      <c r="G1413" t="s">
        <v>25</v>
      </c>
      <c r="H1413" t="s">
        <v>41</v>
      </c>
      <c r="I1413" s="2">
        <v>43408.854699074072</v>
      </c>
      <c r="J1413">
        <v>4999998.9822870903</v>
      </c>
      <c r="K1413">
        <v>0.33386199999999999</v>
      </c>
      <c r="L1413">
        <v>33.386200000000002</v>
      </c>
      <c r="M1413">
        <v>-1000</v>
      </c>
      <c r="N1413" t="s">
        <v>67</v>
      </c>
      <c r="O1413" s="2">
        <v>43401.759884259256</v>
      </c>
    </row>
    <row r="1414" spans="1:15">
      <c r="A1414" t="s">
        <v>28</v>
      </c>
      <c r="B1414">
        <v>201810280418</v>
      </c>
      <c r="C1414">
        <v>2</v>
      </c>
      <c r="D1414">
        <v>74</v>
      </c>
      <c r="E1414" t="s">
        <v>68</v>
      </c>
      <c r="F1414" t="s">
        <v>26</v>
      </c>
      <c r="G1414" t="s">
        <v>25</v>
      </c>
      <c r="H1414" t="s">
        <v>41</v>
      </c>
      <c r="I1414" s="2">
        <v>43408.896412037036</v>
      </c>
      <c r="J1414">
        <v>4999998.9829781903</v>
      </c>
      <c r="K1414">
        <v>0.33386199999999999</v>
      </c>
      <c r="L1414">
        <v>33.386200000000002</v>
      </c>
      <c r="M1414">
        <v>-1000</v>
      </c>
      <c r="N1414" t="s">
        <v>67</v>
      </c>
      <c r="O1414" s="2">
        <v>43401.759884259256</v>
      </c>
    </row>
    <row r="1415" spans="1:15">
      <c r="A1415" t="s">
        <v>28</v>
      </c>
      <c r="B1415">
        <v>201810280418</v>
      </c>
      <c r="C1415">
        <v>2</v>
      </c>
      <c r="D1415">
        <v>74</v>
      </c>
      <c r="E1415" t="s">
        <v>68</v>
      </c>
      <c r="F1415" t="s">
        <v>26</v>
      </c>
      <c r="G1415" t="s">
        <v>25</v>
      </c>
      <c r="H1415" t="s">
        <v>41</v>
      </c>
      <c r="I1415" s="2">
        <v>43408.938136574077</v>
      </c>
      <c r="J1415">
        <v>4999998.9831764298</v>
      </c>
      <c r="K1415">
        <v>0.33386199999999999</v>
      </c>
      <c r="L1415">
        <v>33.386200000000002</v>
      </c>
      <c r="M1415">
        <v>-1000</v>
      </c>
      <c r="N1415" t="s">
        <v>67</v>
      </c>
      <c r="O1415" s="2">
        <v>43401.759884259256</v>
      </c>
    </row>
    <row r="1416" spans="1:15">
      <c r="A1416" t="s">
        <v>28</v>
      </c>
      <c r="B1416">
        <v>201810280418</v>
      </c>
      <c r="C1416">
        <v>2</v>
      </c>
      <c r="D1416">
        <v>74</v>
      </c>
      <c r="E1416" t="s">
        <v>68</v>
      </c>
      <c r="F1416" t="s">
        <v>26</v>
      </c>
      <c r="G1416" t="s">
        <v>25</v>
      </c>
      <c r="H1416" t="s">
        <v>41</v>
      </c>
      <c r="I1416" s="2">
        <v>43408.979861111111</v>
      </c>
      <c r="J1416">
        <v>4999998.98319727</v>
      </c>
      <c r="K1416">
        <v>0.33386199999999999</v>
      </c>
      <c r="L1416">
        <v>33.386200000000002</v>
      </c>
      <c r="M1416">
        <v>-1000</v>
      </c>
      <c r="N1416" t="s">
        <v>67</v>
      </c>
      <c r="O1416" s="2">
        <v>43401.759884259256</v>
      </c>
    </row>
    <row r="1417" spans="1:15">
      <c r="A1417" t="s">
        <v>28</v>
      </c>
      <c r="B1417">
        <v>201810280418</v>
      </c>
      <c r="C1417">
        <v>2</v>
      </c>
      <c r="D1417">
        <v>74</v>
      </c>
      <c r="E1417" t="s">
        <v>68</v>
      </c>
      <c r="F1417" t="s">
        <v>26</v>
      </c>
      <c r="G1417" t="s">
        <v>25</v>
      </c>
      <c r="H1417" t="s">
        <v>41</v>
      </c>
      <c r="I1417" s="2">
        <v>43409.021574074075</v>
      </c>
      <c r="J1417">
        <v>4999998.9830920296</v>
      </c>
      <c r="K1417">
        <v>0.33386199999999999</v>
      </c>
      <c r="L1417">
        <v>33.386200000000002</v>
      </c>
      <c r="M1417">
        <v>-1000</v>
      </c>
      <c r="N1417" t="s">
        <v>67</v>
      </c>
      <c r="O1417" s="2">
        <v>43401.759884259256</v>
      </c>
    </row>
    <row r="1418" spans="1:15">
      <c r="A1418" t="s">
        <v>28</v>
      </c>
      <c r="B1418">
        <v>201810280418</v>
      </c>
      <c r="C1418">
        <v>2</v>
      </c>
      <c r="D1418">
        <v>74</v>
      </c>
      <c r="E1418" t="s">
        <v>68</v>
      </c>
      <c r="F1418" t="s">
        <v>26</v>
      </c>
      <c r="G1418" t="s">
        <v>25</v>
      </c>
      <c r="H1418" t="s">
        <v>41</v>
      </c>
      <c r="I1418" s="2">
        <v>43409.063275462962</v>
      </c>
      <c r="J1418">
        <v>4999998.9835162601</v>
      </c>
      <c r="K1418">
        <v>0.33386199999999999</v>
      </c>
      <c r="L1418">
        <v>33.386200000000002</v>
      </c>
      <c r="M1418">
        <v>-1000</v>
      </c>
      <c r="N1418" t="s">
        <v>67</v>
      </c>
      <c r="O1418" s="2">
        <v>43401.759884259256</v>
      </c>
    </row>
    <row r="1419" spans="1:15">
      <c r="A1419" t="s">
        <v>28</v>
      </c>
      <c r="B1419">
        <v>201810280418</v>
      </c>
      <c r="C1419">
        <v>2</v>
      </c>
      <c r="D1419">
        <v>74</v>
      </c>
      <c r="E1419" t="s">
        <v>68</v>
      </c>
      <c r="F1419" t="s">
        <v>26</v>
      </c>
      <c r="G1419" t="s">
        <v>25</v>
      </c>
      <c r="H1419" t="s">
        <v>41</v>
      </c>
      <c r="I1419" s="2">
        <v>43409.10497685185</v>
      </c>
      <c r="J1419">
        <v>4999998.9836958004</v>
      </c>
      <c r="K1419">
        <v>0.33386199999999999</v>
      </c>
      <c r="L1419">
        <v>33.386200000000002</v>
      </c>
      <c r="M1419">
        <v>-1000</v>
      </c>
      <c r="N1419" t="s">
        <v>67</v>
      </c>
      <c r="O1419" s="2">
        <v>43401.759884259256</v>
      </c>
    </row>
    <row r="1420" spans="1:15">
      <c r="A1420" t="s">
        <v>28</v>
      </c>
      <c r="B1420">
        <v>201810280418</v>
      </c>
      <c r="C1420">
        <v>2</v>
      </c>
      <c r="D1420">
        <v>74</v>
      </c>
      <c r="E1420" t="s">
        <v>68</v>
      </c>
      <c r="F1420" t="s">
        <v>26</v>
      </c>
      <c r="G1420" t="s">
        <v>25</v>
      </c>
      <c r="H1420" t="s">
        <v>41</v>
      </c>
      <c r="I1420" s="2">
        <v>43409.146689814814</v>
      </c>
      <c r="J1420">
        <v>4999998.9839107199</v>
      </c>
      <c r="K1420">
        <v>0.33386199999999999</v>
      </c>
      <c r="L1420">
        <v>33.386200000000002</v>
      </c>
      <c r="M1420">
        <v>-1000</v>
      </c>
      <c r="N1420" t="s">
        <v>67</v>
      </c>
      <c r="O1420" s="2">
        <v>43401.759884259256</v>
      </c>
    </row>
    <row r="1421" spans="1:15">
      <c r="A1421" t="s">
        <v>28</v>
      </c>
      <c r="B1421">
        <v>201810280418</v>
      </c>
      <c r="C1421">
        <v>2</v>
      </c>
      <c r="D1421">
        <v>74</v>
      </c>
      <c r="E1421" t="s">
        <v>68</v>
      </c>
      <c r="F1421" t="s">
        <v>26</v>
      </c>
      <c r="G1421" t="s">
        <v>25</v>
      </c>
      <c r="H1421" t="s">
        <v>41</v>
      </c>
      <c r="I1421" s="2">
        <v>43409.188391203701</v>
      </c>
      <c r="J1421">
        <v>4999998.9841180798</v>
      </c>
      <c r="K1421">
        <v>0.33386199999999999</v>
      </c>
      <c r="L1421">
        <v>33.386200000000002</v>
      </c>
      <c r="M1421">
        <v>-1000</v>
      </c>
      <c r="N1421" t="s">
        <v>67</v>
      </c>
      <c r="O1421" s="2">
        <v>43401.759884259256</v>
      </c>
    </row>
    <row r="1422" spans="1:15">
      <c r="A1422" t="s">
        <v>28</v>
      </c>
      <c r="B1422">
        <v>201810280418</v>
      </c>
      <c r="C1422">
        <v>2</v>
      </c>
      <c r="D1422">
        <v>74</v>
      </c>
      <c r="E1422" t="s">
        <v>68</v>
      </c>
      <c r="F1422" t="s">
        <v>26</v>
      </c>
      <c r="G1422" t="s">
        <v>25</v>
      </c>
      <c r="H1422" t="s">
        <v>41</v>
      </c>
      <c r="I1422" s="2">
        <v>43409.230092592596</v>
      </c>
      <c r="J1422">
        <v>4999998.98369091</v>
      </c>
      <c r="K1422">
        <v>0.33386199999999999</v>
      </c>
      <c r="L1422">
        <v>33.386200000000002</v>
      </c>
      <c r="M1422">
        <v>-1000</v>
      </c>
      <c r="N1422" t="s">
        <v>67</v>
      </c>
      <c r="O1422" s="2">
        <v>43401.759884259256</v>
      </c>
    </row>
    <row r="1423" spans="1:15">
      <c r="A1423" t="s">
        <v>28</v>
      </c>
      <c r="B1423">
        <v>201810280418</v>
      </c>
      <c r="C1423">
        <v>2</v>
      </c>
      <c r="D1423">
        <v>74</v>
      </c>
      <c r="E1423" t="s">
        <v>68</v>
      </c>
      <c r="F1423" t="s">
        <v>26</v>
      </c>
      <c r="G1423" t="s">
        <v>25</v>
      </c>
      <c r="H1423" t="s">
        <v>41</v>
      </c>
      <c r="I1423" s="2">
        <v>43409.271805555552</v>
      </c>
      <c r="J1423">
        <v>4999998.9840274202</v>
      </c>
      <c r="K1423">
        <v>0.33386199999999999</v>
      </c>
      <c r="L1423">
        <v>33.386200000000002</v>
      </c>
      <c r="M1423">
        <v>-1000</v>
      </c>
      <c r="N1423" t="s">
        <v>67</v>
      </c>
      <c r="O1423" s="2">
        <v>43401.759884259256</v>
      </c>
    </row>
    <row r="1424" spans="1:15">
      <c r="A1424" t="s">
        <v>28</v>
      </c>
      <c r="B1424">
        <v>201810280418</v>
      </c>
      <c r="C1424">
        <v>2</v>
      </c>
      <c r="D1424">
        <v>74</v>
      </c>
      <c r="E1424" t="s">
        <v>68</v>
      </c>
      <c r="F1424" t="s">
        <v>26</v>
      </c>
      <c r="G1424" t="s">
        <v>25</v>
      </c>
      <c r="H1424" t="s">
        <v>41</v>
      </c>
      <c r="I1424" s="2">
        <v>43409.31349537037</v>
      </c>
      <c r="J1424">
        <v>4999998.9839288304</v>
      </c>
      <c r="K1424">
        <v>0.33386199999999999</v>
      </c>
      <c r="L1424">
        <v>33.386200000000002</v>
      </c>
      <c r="M1424">
        <v>-1000</v>
      </c>
      <c r="N1424" t="s">
        <v>67</v>
      </c>
      <c r="O1424" s="2">
        <v>43401.759884259256</v>
      </c>
    </row>
    <row r="1425" spans="1:15">
      <c r="A1425" t="s">
        <v>28</v>
      </c>
      <c r="B1425">
        <v>201810280418</v>
      </c>
      <c r="C1425">
        <v>2</v>
      </c>
      <c r="D1425">
        <v>74</v>
      </c>
      <c r="E1425" t="s">
        <v>68</v>
      </c>
      <c r="F1425" t="s">
        <v>26</v>
      </c>
      <c r="G1425" t="s">
        <v>25</v>
      </c>
      <c r="H1425" t="s">
        <v>41</v>
      </c>
      <c r="I1425" s="2">
        <v>43409.355196759258</v>
      </c>
      <c r="J1425">
        <v>4999998.9841805603</v>
      </c>
      <c r="K1425">
        <v>0.33386199999999999</v>
      </c>
      <c r="L1425">
        <v>33.386200000000002</v>
      </c>
      <c r="M1425">
        <v>-1000</v>
      </c>
      <c r="N1425" t="s">
        <v>67</v>
      </c>
      <c r="O1425" s="2">
        <v>43401.759884259256</v>
      </c>
    </row>
    <row r="1426" spans="1:15">
      <c r="A1426" t="s">
        <v>28</v>
      </c>
      <c r="B1426">
        <v>201810280418</v>
      </c>
      <c r="C1426">
        <v>2</v>
      </c>
      <c r="D1426">
        <v>74</v>
      </c>
      <c r="E1426" t="s">
        <v>68</v>
      </c>
      <c r="F1426" t="s">
        <v>26</v>
      </c>
      <c r="G1426" t="s">
        <v>25</v>
      </c>
      <c r="H1426" t="s">
        <v>41</v>
      </c>
      <c r="I1426" s="2">
        <v>43409.396874999999</v>
      </c>
      <c r="J1426">
        <v>4999998.9842353202</v>
      </c>
      <c r="K1426">
        <v>0.33386199999999999</v>
      </c>
      <c r="L1426">
        <v>33.386200000000002</v>
      </c>
      <c r="M1426">
        <v>-1000</v>
      </c>
      <c r="N1426" t="s">
        <v>67</v>
      </c>
      <c r="O1426" s="2">
        <v>43401.759884259256</v>
      </c>
    </row>
    <row r="1427" spans="1:15">
      <c r="A1427" t="s">
        <v>28</v>
      </c>
      <c r="B1427">
        <v>201810280418</v>
      </c>
      <c r="C1427">
        <v>2</v>
      </c>
      <c r="D1427">
        <v>74</v>
      </c>
      <c r="E1427" t="s">
        <v>68</v>
      </c>
      <c r="F1427" t="s">
        <v>26</v>
      </c>
      <c r="G1427" t="s">
        <v>25</v>
      </c>
      <c r="H1427" t="s">
        <v>41</v>
      </c>
      <c r="I1427" s="2">
        <v>43409.438576388886</v>
      </c>
      <c r="J1427">
        <v>4999998.9842028497</v>
      </c>
      <c r="K1427">
        <v>0.33386199999999999</v>
      </c>
      <c r="L1427">
        <v>33.386200000000002</v>
      </c>
      <c r="M1427">
        <v>-1000</v>
      </c>
      <c r="N1427" t="s">
        <v>67</v>
      </c>
      <c r="O1427" s="2">
        <v>43401.759884259256</v>
      </c>
    </row>
    <row r="1428" spans="1:15">
      <c r="A1428" t="s">
        <v>28</v>
      </c>
      <c r="B1428">
        <v>201810280418</v>
      </c>
      <c r="C1428">
        <v>2</v>
      </c>
      <c r="D1428">
        <v>74</v>
      </c>
      <c r="E1428" t="s">
        <v>68</v>
      </c>
      <c r="F1428" t="s">
        <v>26</v>
      </c>
      <c r="G1428" t="s">
        <v>25</v>
      </c>
      <c r="H1428" t="s">
        <v>41</v>
      </c>
      <c r="I1428" s="2">
        <v>43409.48028935185</v>
      </c>
      <c r="J1428">
        <v>4999998.9845052697</v>
      </c>
      <c r="K1428">
        <v>0.33386199999999999</v>
      </c>
      <c r="L1428">
        <v>33.386200000000002</v>
      </c>
      <c r="M1428">
        <v>-1000</v>
      </c>
      <c r="N1428" t="s">
        <v>67</v>
      </c>
      <c r="O1428" s="2">
        <v>43401.759884259256</v>
      </c>
    </row>
    <row r="1429" spans="1:15">
      <c r="A1429" t="s">
        <v>28</v>
      </c>
      <c r="B1429">
        <v>201810280418</v>
      </c>
      <c r="C1429">
        <v>2</v>
      </c>
      <c r="D1429">
        <v>74</v>
      </c>
      <c r="E1429" t="s">
        <v>68</v>
      </c>
      <c r="F1429" t="s">
        <v>26</v>
      </c>
      <c r="G1429" t="s">
        <v>25</v>
      </c>
      <c r="H1429" t="s">
        <v>41</v>
      </c>
      <c r="I1429" s="2">
        <v>43409.521979166668</v>
      </c>
      <c r="J1429">
        <v>4999998.9846422998</v>
      </c>
      <c r="K1429">
        <v>0.33386199999999999</v>
      </c>
      <c r="L1429">
        <v>33.386200000000002</v>
      </c>
      <c r="M1429">
        <v>-1000</v>
      </c>
      <c r="N1429" t="s">
        <v>67</v>
      </c>
      <c r="O1429" s="2">
        <v>43401.759884259256</v>
      </c>
    </row>
    <row r="1430" spans="1:15">
      <c r="A1430" t="s">
        <v>28</v>
      </c>
      <c r="B1430">
        <v>201810280418</v>
      </c>
      <c r="C1430">
        <v>2</v>
      </c>
      <c r="D1430">
        <v>74</v>
      </c>
      <c r="E1430" t="s">
        <v>68</v>
      </c>
      <c r="F1430" t="s">
        <v>26</v>
      </c>
      <c r="G1430" t="s">
        <v>25</v>
      </c>
      <c r="H1430" t="s">
        <v>41</v>
      </c>
      <c r="I1430" s="2">
        <v>43409.563680555555</v>
      </c>
      <c r="J1430">
        <v>4999998.9846630404</v>
      </c>
      <c r="K1430">
        <v>0.33386199999999999</v>
      </c>
      <c r="L1430">
        <v>33.386200000000002</v>
      </c>
      <c r="M1430">
        <v>-1000</v>
      </c>
      <c r="N1430" t="s">
        <v>67</v>
      </c>
      <c r="O1430" s="2">
        <v>43401.759884259256</v>
      </c>
    </row>
    <row r="1431" spans="1:15">
      <c r="A1431" t="s">
        <v>28</v>
      </c>
      <c r="B1431">
        <v>201810280418</v>
      </c>
      <c r="C1431">
        <v>2</v>
      </c>
      <c r="D1431">
        <v>74</v>
      </c>
      <c r="E1431" t="s">
        <v>68</v>
      </c>
      <c r="F1431" t="s">
        <v>26</v>
      </c>
      <c r="G1431" t="s">
        <v>25</v>
      </c>
      <c r="H1431" t="s">
        <v>41</v>
      </c>
      <c r="I1431" s="2">
        <v>43409.605370370373</v>
      </c>
      <c r="J1431">
        <v>4999998.9847456301</v>
      </c>
      <c r="K1431">
        <v>0.33386199999999999</v>
      </c>
      <c r="L1431">
        <v>33.386200000000002</v>
      </c>
      <c r="M1431">
        <v>-1000</v>
      </c>
      <c r="N1431" t="s">
        <v>67</v>
      </c>
      <c r="O1431" s="2">
        <v>43401.759884259256</v>
      </c>
    </row>
    <row r="1432" spans="1:15">
      <c r="A1432" t="s">
        <v>28</v>
      </c>
      <c r="B1432">
        <v>201810280418</v>
      </c>
      <c r="C1432">
        <v>2</v>
      </c>
      <c r="D1432">
        <v>74</v>
      </c>
      <c r="E1432" t="s">
        <v>68</v>
      </c>
      <c r="F1432" t="s">
        <v>26</v>
      </c>
      <c r="G1432" t="s">
        <v>25</v>
      </c>
      <c r="H1432" t="s">
        <v>41</v>
      </c>
      <c r="I1432" s="2">
        <v>43409.64707175926</v>
      </c>
      <c r="J1432">
        <v>4999998.98473245</v>
      </c>
      <c r="K1432">
        <v>0.33386199999999999</v>
      </c>
      <c r="L1432">
        <v>33.386200000000002</v>
      </c>
      <c r="M1432">
        <v>-1000</v>
      </c>
      <c r="N1432" t="s">
        <v>67</v>
      </c>
      <c r="O1432" s="2">
        <v>43401.759884259256</v>
      </c>
    </row>
    <row r="1433" spans="1:15">
      <c r="A1433" t="s">
        <v>28</v>
      </c>
      <c r="B1433">
        <v>201810280418</v>
      </c>
      <c r="C1433">
        <v>2</v>
      </c>
      <c r="D1433">
        <v>74</v>
      </c>
      <c r="E1433" t="s">
        <v>68</v>
      </c>
      <c r="F1433" t="s">
        <v>26</v>
      </c>
      <c r="G1433" t="s">
        <v>25</v>
      </c>
      <c r="H1433" t="s">
        <v>41</v>
      </c>
      <c r="I1433" s="2">
        <v>43409.688750000001</v>
      </c>
      <c r="J1433">
        <v>4999998.9846432498</v>
      </c>
      <c r="K1433">
        <v>0.33386199999999999</v>
      </c>
      <c r="L1433">
        <v>33.386200000000002</v>
      </c>
      <c r="M1433">
        <v>-1000</v>
      </c>
      <c r="N1433" t="s">
        <v>67</v>
      </c>
      <c r="O1433" s="2">
        <v>43401.759884259256</v>
      </c>
    </row>
    <row r="1434" spans="1:15">
      <c r="A1434" t="s">
        <v>28</v>
      </c>
      <c r="B1434">
        <v>201810280418</v>
      </c>
      <c r="C1434">
        <v>2</v>
      </c>
      <c r="D1434">
        <v>74</v>
      </c>
      <c r="E1434" t="s">
        <v>68</v>
      </c>
      <c r="F1434" t="s">
        <v>26</v>
      </c>
      <c r="G1434" t="s">
        <v>25</v>
      </c>
      <c r="H1434" t="s">
        <v>41</v>
      </c>
      <c r="I1434" s="2">
        <v>43409.730462962965</v>
      </c>
      <c r="J1434">
        <v>4999998.9846276902</v>
      </c>
      <c r="K1434">
        <v>0.33386199999999999</v>
      </c>
      <c r="L1434">
        <v>33.386200000000002</v>
      </c>
      <c r="M1434">
        <v>-1000</v>
      </c>
      <c r="N1434" t="s">
        <v>67</v>
      </c>
      <c r="O1434" s="2">
        <v>43401.759884259256</v>
      </c>
    </row>
    <row r="1435" spans="1:15">
      <c r="A1435" t="s">
        <v>28</v>
      </c>
      <c r="B1435">
        <v>201810280418</v>
      </c>
      <c r="C1435">
        <v>2</v>
      </c>
      <c r="D1435">
        <v>74</v>
      </c>
      <c r="E1435" t="s">
        <v>68</v>
      </c>
      <c r="F1435" t="s">
        <v>26</v>
      </c>
      <c r="G1435" t="s">
        <v>25</v>
      </c>
      <c r="H1435" t="s">
        <v>41</v>
      </c>
      <c r="I1435" s="2">
        <v>43409.772164351853</v>
      </c>
      <c r="J1435">
        <v>4999998.9851752399</v>
      </c>
      <c r="K1435">
        <v>0.33386199999999999</v>
      </c>
      <c r="L1435">
        <v>33.386200000000002</v>
      </c>
      <c r="M1435">
        <v>-1000</v>
      </c>
      <c r="N1435" t="s">
        <v>67</v>
      </c>
      <c r="O1435" s="2">
        <v>43401.759884259256</v>
      </c>
    </row>
    <row r="1436" spans="1:15">
      <c r="A1436" t="s">
        <v>28</v>
      </c>
      <c r="B1436">
        <v>201810280418</v>
      </c>
      <c r="C1436">
        <v>2</v>
      </c>
      <c r="D1436">
        <v>74</v>
      </c>
      <c r="E1436" t="s">
        <v>68</v>
      </c>
      <c r="F1436" t="s">
        <v>26</v>
      </c>
      <c r="G1436" t="s">
        <v>25</v>
      </c>
      <c r="H1436" t="s">
        <v>41</v>
      </c>
      <c r="I1436" s="2">
        <v>43409.81386574074</v>
      </c>
      <c r="J1436">
        <v>4999998.9855001997</v>
      </c>
      <c r="K1436">
        <v>0.33386199999999999</v>
      </c>
      <c r="L1436">
        <v>33.386200000000002</v>
      </c>
      <c r="M1436">
        <v>-1000</v>
      </c>
      <c r="N1436" t="s">
        <v>67</v>
      </c>
      <c r="O1436" s="2">
        <v>43401.759884259256</v>
      </c>
    </row>
    <row r="1437" spans="1:15">
      <c r="A1437" t="s">
        <v>28</v>
      </c>
      <c r="B1437">
        <v>201810280418</v>
      </c>
      <c r="C1437">
        <v>2</v>
      </c>
      <c r="D1437">
        <v>74</v>
      </c>
      <c r="E1437" t="s">
        <v>68</v>
      </c>
      <c r="F1437" t="s">
        <v>26</v>
      </c>
      <c r="G1437" t="s">
        <v>25</v>
      </c>
      <c r="H1437" t="s">
        <v>41</v>
      </c>
      <c r="I1437" s="2">
        <v>43409.855567129627</v>
      </c>
      <c r="J1437">
        <v>4999998.9853739897</v>
      </c>
      <c r="K1437">
        <v>0.33386199999999999</v>
      </c>
      <c r="L1437">
        <v>33.386200000000002</v>
      </c>
      <c r="M1437">
        <v>-1000</v>
      </c>
      <c r="N1437" t="s">
        <v>67</v>
      </c>
      <c r="O1437" s="2">
        <v>43401.759884259256</v>
      </c>
    </row>
    <row r="1438" spans="1:15">
      <c r="A1438" t="s">
        <v>28</v>
      </c>
      <c r="B1438">
        <v>201810280418</v>
      </c>
      <c r="C1438">
        <v>2</v>
      </c>
      <c r="D1438">
        <v>74</v>
      </c>
      <c r="E1438" t="s">
        <v>68</v>
      </c>
      <c r="F1438" t="s">
        <v>26</v>
      </c>
      <c r="G1438" t="s">
        <v>25</v>
      </c>
      <c r="H1438" t="s">
        <v>41</v>
      </c>
      <c r="I1438" s="2">
        <v>43409.897233796299</v>
      </c>
      <c r="J1438">
        <v>4999998.9860695098</v>
      </c>
      <c r="K1438">
        <v>0.33386199999999999</v>
      </c>
      <c r="L1438">
        <v>33.386200000000002</v>
      </c>
      <c r="M1438">
        <v>-1000</v>
      </c>
      <c r="N1438" t="s">
        <v>67</v>
      </c>
      <c r="O1438" s="2">
        <v>43401.759884259256</v>
      </c>
    </row>
    <row r="1439" spans="1:15">
      <c r="A1439" t="s">
        <v>28</v>
      </c>
      <c r="B1439">
        <v>201810280418</v>
      </c>
      <c r="C1439">
        <v>2</v>
      </c>
      <c r="D1439">
        <v>74</v>
      </c>
      <c r="E1439" t="s">
        <v>68</v>
      </c>
      <c r="F1439" t="s">
        <v>26</v>
      </c>
      <c r="G1439" t="s">
        <v>25</v>
      </c>
      <c r="H1439" t="s">
        <v>41</v>
      </c>
      <c r="I1439" s="2">
        <v>43409.938935185186</v>
      </c>
      <c r="J1439">
        <v>4999998.9860607199</v>
      </c>
      <c r="K1439">
        <v>0.33386199999999999</v>
      </c>
      <c r="L1439">
        <v>33.386200000000002</v>
      </c>
      <c r="M1439">
        <v>-1000</v>
      </c>
      <c r="N1439" t="s">
        <v>67</v>
      </c>
      <c r="O1439" s="2">
        <v>43401.759884259256</v>
      </c>
    </row>
    <row r="1440" spans="1:15">
      <c r="A1440" t="s">
        <v>28</v>
      </c>
      <c r="B1440">
        <v>201810280418</v>
      </c>
      <c r="C1440">
        <v>2</v>
      </c>
      <c r="D1440">
        <v>74</v>
      </c>
      <c r="E1440" t="s">
        <v>68</v>
      </c>
      <c r="F1440" t="s">
        <v>26</v>
      </c>
      <c r="G1440" t="s">
        <v>25</v>
      </c>
      <c r="H1440" t="s">
        <v>41</v>
      </c>
      <c r="I1440" s="2">
        <v>43409.980636574073</v>
      </c>
      <c r="J1440">
        <v>4999998.9861201197</v>
      </c>
      <c r="K1440">
        <v>0.33386199999999999</v>
      </c>
      <c r="L1440">
        <v>33.386200000000002</v>
      </c>
      <c r="M1440">
        <v>-1000</v>
      </c>
      <c r="N1440" t="s">
        <v>67</v>
      </c>
      <c r="O1440" s="2">
        <v>43401.759884259256</v>
      </c>
    </row>
    <row r="1441" spans="1:15">
      <c r="A1441" t="s">
        <v>28</v>
      </c>
      <c r="B1441">
        <v>201810280418</v>
      </c>
      <c r="C1441">
        <v>2</v>
      </c>
      <c r="D1441">
        <v>74</v>
      </c>
      <c r="E1441" t="s">
        <v>68</v>
      </c>
      <c r="F1441" t="s">
        <v>26</v>
      </c>
      <c r="G1441" t="s">
        <v>25</v>
      </c>
      <c r="H1441" t="s">
        <v>41</v>
      </c>
      <c r="I1441" s="2">
        <v>43410.022349537037</v>
      </c>
      <c r="J1441">
        <v>4999998.9862449197</v>
      </c>
      <c r="K1441">
        <v>0.33386199999999999</v>
      </c>
      <c r="L1441">
        <v>33.386200000000002</v>
      </c>
      <c r="M1441">
        <v>-1000</v>
      </c>
      <c r="N1441" t="s">
        <v>67</v>
      </c>
      <c r="O1441" s="2">
        <v>43401.759884259256</v>
      </c>
    </row>
    <row r="1442" spans="1:15">
      <c r="A1442" t="s">
        <v>28</v>
      </c>
      <c r="B1442">
        <v>201810280418</v>
      </c>
      <c r="C1442">
        <v>2</v>
      </c>
      <c r="D1442">
        <v>74</v>
      </c>
      <c r="E1442" t="s">
        <v>68</v>
      </c>
      <c r="F1442" t="s">
        <v>26</v>
      </c>
      <c r="G1442" t="s">
        <v>25</v>
      </c>
      <c r="H1442" t="s">
        <v>41</v>
      </c>
      <c r="I1442" s="2">
        <v>43410.064085648148</v>
      </c>
      <c r="J1442">
        <v>4999998.9863042403</v>
      </c>
      <c r="K1442">
        <v>0.33386199999999999</v>
      </c>
      <c r="L1442">
        <v>33.386200000000002</v>
      </c>
      <c r="M1442">
        <v>-1000</v>
      </c>
      <c r="N1442" t="s">
        <v>67</v>
      </c>
      <c r="O1442" s="2">
        <v>43401.759884259256</v>
      </c>
    </row>
    <row r="1443" spans="1:15">
      <c r="A1443" t="s">
        <v>28</v>
      </c>
      <c r="B1443">
        <v>201810280418</v>
      </c>
      <c r="C1443">
        <v>2</v>
      </c>
      <c r="D1443">
        <v>74</v>
      </c>
      <c r="E1443" t="s">
        <v>68</v>
      </c>
      <c r="F1443" t="s">
        <v>26</v>
      </c>
      <c r="G1443" t="s">
        <v>25</v>
      </c>
      <c r="H1443" t="s">
        <v>41</v>
      </c>
      <c r="I1443" s="2">
        <v>43410.105740740742</v>
      </c>
      <c r="J1443">
        <v>4999998.9867869699</v>
      </c>
      <c r="K1443">
        <v>0.33386199999999999</v>
      </c>
      <c r="L1443">
        <v>33.386200000000002</v>
      </c>
      <c r="M1443">
        <v>-1000</v>
      </c>
      <c r="N1443" t="s">
        <v>67</v>
      </c>
      <c r="O1443" s="2">
        <v>43401.759884259256</v>
      </c>
    </row>
    <row r="1444" spans="1:15">
      <c r="A1444" t="s">
        <v>28</v>
      </c>
      <c r="B1444">
        <v>201810280418</v>
      </c>
      <c r="C1444">
        <v>2</v>
      </c>
      <c r="D1444">
        <v>74</v>
      </c>
      <c r="E1444" t="s">
        <v>68</v>
      </c>
      <c r="F1444" t="s">
        <v>26</v>
      </c>
      <c r="G1444" t="s">
        <v>25</v>
      </c>
      <c r="H1444" t="s">
        <v>41</v>
      </c>
      <c r="I1444" s="2">
        <v>43410.147488425922</v>
      </c>
      <c r="J1444">
        <v>4999998.9866948202</v>
      </c>
      <c r="K1444">
        <v>0.33386199999999999</v>
      </c>
      <c r="L1444">
        <v>33.386200000000002</v>
      </c>
      <c r="M1444">
        <v>-1000</v>
      </c>
      <c r="N1444" t="s">
        <v>67</v>
      </c>
      <c r="O1444" s="2">
        <v>43401.759884259256</v>
      </c>
    </row>
    <row r="1445" spans="1:15">
      <c r="A1445" t="s">
        <v>28</v>
      </c>
      <c r="B1445">
        <v>201810280418</v>
      </c>
      <c r="C1445">
        <v>2</v>
      </c>
      <c r="D1445">
        <v>74</v>
      </c>
      <c r="E1445" t="s">
        <v>68</v>
      </c>
      <c r="F1445" t="s">
        <v>26</v>
      </c>
      <c r="G1445" t="s">
        <v>25</v>
      </c>
      <c r="H1445" t="s">
        <v>41</v>
      </c>
      <c r="I1445" s="2">
        <v>43410.189166666663</v>
      </c>
      <c r="J1445">
        <v>4999998.9868043596</v>
      </c>
      <c r="K1445">
        <v>0.33386199999999999</v>
      </c>
      <c r="L1445">
        <v>33.386200000000002</v>
      </c>
      <c r="M1445">
        <v>-1000</v>
      </c>
      <c r="N1445" t="s">
        <v>67</v>
      </c>
      <c r="O1445" s="2">
        <v>43401.759884259256</v>
      </c>
    </row>
    <row r="1446" spans="1:15">
      <c r="A1446" t="s">
        <v>28</v>
      </c>
      <c r="B1446">
        <v>201810280418</v>
      </c>
      <c r="C1446">
        <v>2</v>
      </c>
      <c r="D1446">
        <v>74</v>
      </c>
      <c r="E1446" t="s">
        <v>68</v>
      </c>
      <c r="F1446" t="s">
        <v>26</v>
      </c>
      <c r="G1446" t="s">
        <v>25</v>
      </c>
      <c r="H1446" t="s">
        <v>41</v>
      </c>
      <c r="I1446" s="2">
        <v>43410.230868055558</v>
      </c>
      <c r="J1446">
        <v>4999998.9868914196</v>
      </c>
      <c r="K1446">
        <v>0.33386199999999999</v>
      </c>
      <c r="L1446">
        <v>33.386200000000002</v>
      </c>
      <c r="M1446">
        <v>-1000</v>
      </c>
      <c r="N1446" t="s">
        <v>67</v>
      </c>
      <c r="O1446" s="2">
        <v>43401.759884259256</v>
      </c>
    </row>
    <row r="1447" spans="1:15">
      <c r="A1447" t="s">
        <v>28</v>
      </c>
      <c r="B1447">
        <v>201810280418</v>
      </c>
      <c r="C1447">
        <v>2</v>
      </c>
      <c r="D1447">
        <v>74</v>
      </c>
      <c r="E1447" t="s">
        <v>68</v>
      </c>
      <c r="F1447" t="s">
        <v>26</v>
      </c>
      <c r="G1447" t="s">
        <v>25</v>
      </c>
      <c r="H1447" t="s">
        <v>41</v>
      </c>
      <c r="I1447" s="2">
        <v>43410.272581018522</v>
      </c>
      <c r="J1447">
        <v>4999998.9868117403</v>
      </c>
      <c r="K1447">
        <v>0.33386199999999999</v>
      </c>
      <c r="L1447">
        <v>33.386200000000002</v>
      </c>
      <c r="M1447">
        <v>-1000</v>
      </c>
      <c r="N1447" t="s">
        <v>67</v>
      </c>
      <c r="O1447" s="2">
        <v>43401.759884259256</v>
      </c>
    </row>
    <row r="1448" spans="1:15">
      <c r="A1448" t="s">
        <v>28</v>
      </c>
      <c r="B1448">
        <v>201810280418</v>
      </c>
      <c r="C1448">
        <v>2</v>
      </c>
      <c r="D1448">
        <v>74</v>
      </c>
      <c r="E1448" t="s">
        <v>68</v>
      </c>
      <c r="F1448" t="s">
        <v>26</v>
      </c>
      <c r="G1448" t="s">
        <v>25</v>
      </c>
      <c r="H1448" t="s">
        <v>41</v>
      </c>
      <c r="I1448" s="2">
        <v>43410.314340277779</v>
      </c>
      <c r="J1448">
        <v>4999998.9871947402</v>
      </c>
      <c r="K1448">
        <v>0.33386199999999999</v>
      </c>
      <c r="L1448">
        <v>33.386200000000002</v>
      </c>
      <c r="M1448">
        <v>-1000</v>
      </c>
      <c r="N1448" t="s">
        <v>67</v>
      </c>
      <c r="O1448" s="2">
        <v>43401.759884259256</v>
      </c>
    </row>
    <row r="1449" spans="1:15">
      <c r="A1449" t="s">
        <v>28</v>
      </c>
      <c r="B1449">
        <v>201810280418</v>
      </c>
      <c r="C1449">
        <v>2</v>
      </c>
      <c r="D1449">
        <v>74</v>
      </c>
      <c r="E1449" t="s">
        <v>68</v>
      </c>
      <c r="F1449" t="s">
        <v>26</v>
      </c>
      <c r="G1449" t="s">
        <v>25</v>
      </c>
      <c r="H1449" t="s">
        <v>41</v>
      </c>
      <c r="I1449" s="2">
        <v>43410.356030092589</v>
      </c>
      <c r="J1449">
        <v>4999998.9872570699</v>
      </c>
      <c r="K1449">
        <v>0.33386199999999999</v>
      </c>
      <c r="L1449">
        <v>33.386200000000002</v>
      </c>
      <c r="M1449">
        <v>-1000</v>
      </c>
      <c r="N1449" t="s">
        <v>67</v>
      </c>
      <c r="O1449" s="2">
        <v>43401.759884259256</v>
      </c>
    </row>
    <row r="1450" spans="1:15">
      <c r="A1450" t="s">
        <v>28</v>
      </c>
      <c r="B1450">
        <v>201810280418</v>
      </c>
      <c r="C1450">
        <v>2</v>
      </c>
      <c r="D1450">
        <v>74</v>
      </c>
      <c r="E1450" t="s">
        <v>68</v>
      </c>
      <c r="F1450" t="s">
        <v>26</v>
      </c>
      <c r="G1450" t="s">
        <v>25</v>
      </c>
      <c r="H1450" t="s">
        <v>41</v>
      </c>
      <c r="I1450" s="2">
        <v>43410.397638888891</v>
      </c>
      <c r="J1450">
        <v>4999998.9869919801</v>
      </c>
      <c r="K1450">
        <v>0.33386199999999999</v>
      </c>
      <c r="L1450">
        <v>33.386200000000002</v>
      </c>
      <c r="M1450">
        <v>-1000</v>
      </c>
      <c r="N1450" t="s">
        <v>67</v>
      </c>
      <c r="O1450" s="2">
        <v>43401.759884259256</v>
      </c>
    </row>
    <row r="1451" spans="1:15">
      <c r="A1451" t="s">
        <v>28</v>
      </c>
      <c r="B1451">
        <v>201810280418</v>
      </c>
      <c r="C1451">
        <v>2</v>
      </c>
      <c r="D1451">
        <v>75</v>
      </c>
      <c r="E1451" t="s">
        <v>66</v>
      </c>
      <c r="F1451" t="s">
        <v>26</v>
      </c>
      <c r="G1451" t="s">
        <v>25</v>
      </c>
      <c r="H1451" t="s">
        <v>46</v>
      </c>
      <c r="I1451" s="2">
        <v>43401.760381944441</v>
      </c>
      <c r="J1451">
        <v>5000003.2369981501</v>
      </c>
      <c r="K1451">
        <v>0.41403699999999999</v>
      </c>
      <c r="L1451">
        <v>41.403700000000001</v>
      </c>
      <c r="M1451">
        <v>-1000</v>
      </c>
      <c r="N1451" t="s">
        <v>65</v>
      </c>
      <c r="O1451" s="2">
        <v>43401.760196759256</v>
      </c>
    </row>
    <row r="1452" spans="1:15">
      <c r="A1452" t="s">
        <v>28</v>
      </c>
      <c r="B1452">
        <v>201810280418</v>
      </c>
      <c r="C1452">
        <v>2</v>
      </c>
      <c r="D1452">
        <v>75</v>
      </c>
      <c r="E1452" t="s">
        <v>66</v>
      </c>
      <c r="F1452" t="s">
        <v>26</v>
      </c>
      <c r="G1452" t="s">
        <v>25</v>
      </c>
      <c r="H1452" t="s">
        <v>46</v>
      </c>
      <c r="I1452" s="2">
        <v>43401.802604166667</v>
      </c>
      <c r="J1452">
        <v>5000003.2377177803</v>
      </c>
      <c r="K1452">
        <v>0.41403699999999999</v>
      </c>
      <c r="L1452">
        <v>41.403700000000001</v>
      </c>
      <c r="M1452">
        <v>-1000</v>
      </c>
      <c r="N1452" t="s">
        <v>65</v>
      </c>
      <c r="O1452" s="2">
        <v>43401.760196759256</v>
      </c>
    </row>
    <row r="1453" spans="1:15">
      <c r="A1453" t="s">
        <v>28</v>
      </c>
      <c r="B1453">
        <v>201810280418</v>
      </c>
      <c r="C1453">
        <v>2</v>
      </c>
      <c r="D1453">
        <v>75</v>
      </c>
      <c r="E1453" t="s">
        <v>66</v>
      </c>
      <c r="F1453" t="s">
        <v>26</v>
      </c>
      <c r="G1453" t="s">
        <v>25</v>
      </c>
      <c r="H1453" t="s">
        <v>46</v>
      </c>
      <c r="I1453" s="2">
        <v>43401.843784722223</v>
      </c>
      <c r="J1453">
        <v>5000003.2385061802</v>
      </c>
      <c r="K1453">
        <v>0.41403699999999999</v>
      </c>
      <c r="L1453">
        <v>41.403700000000001</v>
      </c>
      <c r="M1453">
        <v>-1000</v>
      </c>
      <c r="N1453" t="s">
        <v>65</v>
      </c>
      <c r="O1453" s="2">
        <v>43401.760196759256</v>
      </c>
    </row>
    <row r="1454" spans="1:15">
      <c r="A1454" t="s">
        <v>28</v>
      </c>
      <c r="B1454">
        <v>201810280418</v>
      </c>
      <c r="C1454">
        <v>2</v>
      </c>
      <c r="D1454">
        <v>75</v>
      </c>
      <c r="E1454" t="s">
        <v>66</v>
      </c>
      <c r="F1454" t="s">
        <v>26</v>
      </c>
      <c r="G1454" t="s">
        <v>25</v>
      </c>
      <c r="H1454" t="s">
        <v>46</v>
      </c>
      <c r="I1454" s="2">
        <v>43401.885972222219</v>
      </c>
      <c r="J1454">
        <v>5000003.23907708</v>
      </c>
      <c r="K1454">
        <v>0.41403699999999999</v>
      </c>
      <c r="L1454">
        <v>41.403700000000001</v>
      </c>
      <c r="M1454">
        <v>-1000</v>
      </c>
      <c r="N1454" t="s">
        <v>65</v>
      </c>
      <c r="O1454" s="2">
        <v>43401.760196759256</v>
      </c>
    </row>
    <row r="1455" spans="1:15">
      <c r="A1455" t="s">
        <v>28</v>
      </c>
      <c r="B1455">
        <v>201810280418</v>
      </c>
      <c r="C1455">
        <v>2</v>
      </c>
      <c r="D1455">
        <v>75</v>
      </c>
      <c r="E1455" t="s">
        <v>66</v>
      </c>
      <c r="F1455" t="s">
        <v>26</v>
      </c>
      <c r="G1455" t="s">
        <v>25</v>
      </c>
      <c r="H1455" t="s">
        <v>46</v>
      </c>
      <c r="I1455" s="2">
        <v>43401.927662037036</v>
      </c>
      <c r="J1455">
        <v>5000003.2398336502</v>
      </c>
      <c r="K1455">
        <v>0.41403699999999999</v>
      </c>
      <c r="L1455">
        <v>41.403700000000001</v>
      </c>
      <c r="M1455">
        <v>-1000</v>
      </c>
      <c r="N1455" t="s">
        <v>65</v>
      </c>
      <c r="O1455" s="2">
        <v>43401.760196759256</v>
      </c>
    </row>
    <row r="1456" spans="1:15">
      <c r="A1456" t="s">
        <v>28</v>
      </c>
      <c r="B1456">
        <v>201810280418</v>
      </c>
      <c r="C1456">
        <v>2</v>
      </c>
      <c r="D1456">
        <v>75</v>
      </c>
      <c r="E1456" t="s">
        <v>66</v>
      </c>
      <c r="F1456" t="s">
        <v>26</v>
      </c>
      <c r="G1456" t="s">
        <v>25</v>
      </c>
      <c r="H1456" t="s">
        <v>46</v>
      </c>
      <c r="I1456" s="2">
        <v>43401.968506944446</v>
      </c>
      <c r="J1456">
        <v>5000003.2403931497</v>
      </c>
      <c r="K1456">
        <v>0.41403699999999999</v>
      </c>
      <c r="L1456">
        <v>41.403700000000001</v>
      </c>
      <c r="M1456">
        <v>-1000</v>
      </c>
      <c r="N1456" t="s">
        <v>65</v>
      </c>
      <c r="O1456" s="2">
        <v>43401.760196759256</v>
      </c>
    </row>
    <row r="1457" spans="1:15">
      <c r="A1457" t="s">
        <v>28</v>
      </c>
      <c r="B1457">
        <v>201810280418</v>
      </c>
      <c r="C1457">
        <v>2</v>
      </c>
      <c r="D1457">
        <v>75</v>
      </c>
      <c r="E1457" t="s">
        <v>66</v>
      </c>
      <c r="F1457" t="s">
        <v>26</v>
      </c>
      <c r="G1457" t="s">
        <v>25</v>
      </c>
      <c r="H1457" t="s">
        <v>46</v>
      </c>
      <c r="I1457" s="2">
        <v>43402.010775462964</v>
      </c>
      <c r="J1457">
        <v>5000003.2403667197</v>
      </c>
      <c r="K1457">
        <v>0.41403699999999999</v>
      </c>
      <c r="L1457">
        <v>41.403700000000001</v>
      </c>
      <c r="M1457">
        <v>-1000</v>
      </c>
      <c r="N1457" t="s">
        <v>65</v>
      </c>
      <c r="O1457" s="2">
        <v>43401.760196759256</v>
      </c>
    </row>
    <row r="1458" spans="1:15">
      <c r="A1458" t="s">
        <v>28</v>
      </c>
      <c r="B1458">
        <v>201810280418</v>
      </c>
      <c r="C1458">
        <v>2</v>
      </c>
      <c r="D1458">
        <v>75</v>
      </c>
      <c r="E1458" t="s">
        <v>66</v>
      </c>
      <c r="F1458" t="s">
        <v>26</v>
      </c>
      <c r="G1458" t="s">
        <v>25</v>
      </c>
      <c r="H1458" t="s">
        <v>46</v>
      </c>
      <c r="I1458" s="2">
        <v>43402.052442129629</v>
      </c>
      <c r="J1458">
        <v>5000003.2410569899</v>
      </c>
      <c r="K1458">
        <v>0.41403699999999999</v>
      </c>
      <c r="L1458">
        <v>41.403700000000001</v>
      </c>
      <c r="M1458">
        <v>-1000</v>
      </c>
      <c r="N1458" t="s">
        <v>65</v>
      </c>
      <c r="O1458" s="2">
        <v>43401.760196759256</v>
      </c>
    </row>
    <row r="1459" spans="1:15">
      <c r="A1459" t="s">
        <v>28</v>
      </c>
      <c r="B1459">
        <v>201810280418</v>
      </c>
      <c r="C1459">
        <v>2</v>
      </c>
      <c r="D1459">
        <v>75</v>
      </c>
      <c r="E1459" t="s">
        <v>66</v>
      </c>
      <c r="F1459" t="s">
        <v>26</v>
      </c>
      <c r="G1459" t="s">
        <v>25</v>
      </c>
      <c r="H1459" t="s">
        <v>46</v>
      </c>
      <c r="I1459" s="2">
        <v>43402.093506944446</v>
      </c>
      <c r="J1459">
        <v>5000003.2417046204</v>
      </c>
      <c r="K1459">
        <v>0.41403699999999999</v>
      </c>
      <c r="L1459">
        <v>41.403700000000001</v>
      </c>
      <c r="M1459">
        <v>-1000</v>
      </c>
      <c r="N1459" t="s">
        <v>65</v>
      </c>
      <c r="O1459" s="2">
        <v>43401.760196759256</v>
      </c>
    </row>
    <row r="1460" spans="1:15">
      <c r="A1460" t="s">
        <v>28</v>
      </c>
      <c r="B1460">
        <v>201810280418</v>
      </c>
      <c r="C1460">
        <v>2</v>
      </c>
      <c r="D1460">
        <v>75</v>
      </c>
      <c r="E1460" t="s">
        <v>66</v>
      </c>
      <c r="F1460" t="s">
        <v>26</v>
      </c>
      <c r="G1460" t="s">
        <v>25</v>
      </c>
      <c r="H1460" t="s">
        <v>46</v>
      </c>
      <c r="I1460" s="2">
        <v>43402.135625000003</v>
      </c>
      <c r="J1460">
        <v>5000003.24224257</v>
      </c>
      <c r="K1460">
        <v>0.41403699999999999</v>
      </c>
      <c r="L1460">
        <v>41.403700000000001</v>
      </c>
      <c r="M1460">
        <v>-1000</v>
      </c>
      <c r="N1460" t="s">
        <v>65</v>
      </c>
      <c r="O1460" s="2">
        <v>43401.760196759256</v>
      </c>
    </row>
    <row r="1461" spans="1:15">
      <c r="A1461" t="s">
        <v>28</v>
      </c>
      <c r="B1461">
        <v>201810280418</v>
      </c>
      <c r="C1461">
        <v>2</v>
      </c>
      <c r="D1461">
        <v>75</v>
      </c>
      <c r="E1461" t="s">
        <v>66</v>
      </c>
      <c r="F1461" t="s">
        <v>26</v>
      </c>
      <c r="G1461" t="s">
        <v>25</v>
      </c>
      <c r="H1461" t="s">
        <v>46</v>
      </c>
      <c r="I1461" s="2">
        <v>43402.17690972222</v>
      </c>
      <c r="J1461">
        <v>5000003.2428944996</v>
      </c>
      <c r="K1461">
        <v>0.41403699999999999</v>
      </c>
      <c r="L1461">
        <v>41.403700000000001</v>
      </c>
      <c r="M1461">
        <v>-1000</v>
      </c>
      <c r="N1461" t="s">
        <v>65</v>
      </c>
      <c r="O1461" s="2">
        <v>43401.760196759256</v>
      </c>
    </row>
    <row r="1462" spans="1:15">
      <c r="A1462" t="s">
        <v>28</v>
      </c>
      <c r="B1462">
        <v>201810280418</v>
      </c>
      <c r="C1462">
        <v>2</v>
      </c>
      <c r="D1462">
        <v>75</v>
      </c>
      <c r="E1462" t="s">
        <v>66</v>
      </c>
      <c r="F1462" t="s">
        <v>26</v>
      </c>
      <c r="G1462" t="s">
        <v>25</v>
      </c>
      <c r="H1462" t="s">
        <v>46</v>
      </c>
      <c r="I1462" s="2">
        <v>43402.218958333331</v>
      </c>
      <c r="J1462">
        <v>5000003.24359727</v>
      </c>
      <c r="K1462">
        <v>0.41403699999999999</v>
      </c>
      <c r="L1462">
        <v>41.403700000000001</v>
      </c>
      <c r="M1462">
        <v>-1000</v>
      </c>
      <c r="N1462" t="s">
        <v>65</v>
      </c>
      <c r="O1462" s="2">
        <v>43401.760196759256</v>
      </c>
    </row>
    <row r="1463" spans="1:15">
      <c r="A1463" t="s">
        <v>28</v>
      </c>
      <c r="B1463">
        <v>201810280418</v>
      </c>
      <c r="C1463">
        <v>2</v>
      </c>
      <c r="D1463">
        <v>75</v>
      </c>
      <c r="E1463" t="s">
        <v>66</v>
      </c>
      <c r="F1463" t="s">
        <v>26</v>
      </c>
      <c r="G1463" t="s">
        <v>25</v>
      </c>
      <c r="H1463" t="s">
        <v>46</v>
      </c>
      <c r="I1463" s="2">
        <v>43402.260648148149</v>
      </c>
      <c r="J1463">
        <v>5000003.2435468202</v>
      </c>
      <c r="K1463">
        <v>0.41403699999999999</v>
      </c>
      <c r="L1463">
        <v>41.403700000000001</v>
      </c>
      <c r="M1463">
        <v>-1000</v>
      </c>
      <c r="N1463" t="s">
        <v>65</v>
      </c>
      <c r="O1463" s="2">
        <v>43401.760196759256</v>
      </c>
    </row>
    <row r="1464" spans="1:15">
      <c r="A1464" t="s">
        <v>28</v>
      </c>
      <c r="B1464">
        <v>201810280418</v>
      </c>
      <c r="C1464">
        <v>2</v>
      </c>
      <c r="D1464">
        <v>75</v>
      </c>
      <c r="E1464" t="s">
        <v>66</v>
      </c>
      <c r="F1464" t="s">
        <v>26</v>
      </c>
      <c r="G1464" t="s">
        <v>25</v>
      </c>
      <c r="H1464" t="s">
        <v>46</v>
      </c>
      <c r="I1464" s="2">
        <v>43402.302928240744</v>
      </c>
      <c r="J1464">
        <v>5000003.2441179901</v>
      </c>
      <c r="K1464">
        <v>0.41403699999999999</v>
      </c>
      <c r="L1464">
        <v>41.403700000000001</v>
      </c>
      <c r="M1464">
        <v>-1000</v>
      </c>
      <c r="N1464" t="s">
        <v>65</v>
      </c>
      <c r="O1464" s="2">
        <v>43401.760196759256</v>
      </c>
    </row>
    <row r="1465" spans="1:15">
      <c r="A1465" t="s">
        <v>28</v>
      </c>
      <c r="B1465">
        <v>201810280418</v>
      </c>
      <c r="C1465">
        <v>2</v>
      </c>
      <c r="D1465">
        <v>75</v>
      </c>
      <c r="E1465" t="s">
        <v>66</v>
      </c>
      <c r="F1465" t="s">
        <v>26</v>
      </c>
      <c r="G1465" t="s">
        <v>25</v>
      </c>
      <c r="H1465" t="s">
        <v>46</v>
      </c>
      <c r="I1465" s="2">
        <v>43402.344618055555</v>
      </c>
      <c r="J1465">
        <v>5000003.24461718</v>
      </c>
      <c r="K1465">
        <v>0.41403699999999999</v>
      </c>
      <c r="L1465">
        <v>41.403700000000001</v>
      </c>
      <c r="M1465">
        <v>-1000</v>
      </c>
      <c r="N1465" t="s">
        <v>65</v>
      </c>
      <c r="O1465" s="2">
        <v>43401.760196759256</v>
      </c>
    </row>
    <row r="1466" spans="1:15">
      <c r="A1466" t="s">
        <v>28</v>
      </c>
      <c r="B1466">
        <v>201810280418</v>
      </c>
      <c r="C1466">
        <v>2</v>
      </c>
      <c r="D1466">
        <v>75</v>
      </c>
      <c r="E1466" t="s">
        <v>66</v>
      </c>
      <c r="F1466" t="s">
        <v>26</v>
      </c>
      <c r="G1466" t="s">
        <v>25</v>
      </c>
      <c r="H1466" t="s">
        <v>46</v>
      </c>
      <c r="I1466" s="2">
        <v>43402.385717592595</v>
      </c>
      <c r="J1466">
        <v>5000003.2448567702</v>
      </c>
      <c r="K1466">
        <v>0.41403699999999999</v>
      </c>
      <c r="L1466">
        <v>41.403700000000001</v>
      </c>
      <c r="M1466">
        <v>-1000</v>
      </c>
      <c r="N1466" t="s">
        <v>65</v>
      </c>
      <c r="O1466" s="2">
        <v>43401.760196759256</v>
      </c>
    </row>
    <row r="1467" spans="1:15">
      <c r="A1467" t="s">
        <v>28</v>
      </c>
      <c r="B1467">
        <v>201810280418</v>
      </c>
      <c r="C1467">
        <v>2</v>
      </c>
      <c r="D1467">
        <v>75</v>
      </c>
      <c r="E1467" t="s">
        <v>66</v>
      </c>
      <c r="F1467" t="s">
        <v>26</v>
      </c>
      <c r="G1467" t="s">
        <v>25</v>
      </c>
      <c r="H1467" t="s">
        <v>46</v>
      </c>
      <c r="I1467" s="2">
        <v>43402.433495370373</v>
      </c>
      <c r="J1467">
        <v>5000003.24528242</v>
      </c>
      <c r="K1467">
        <v>0.41403699999999999</v>
      </c>
      <c r="L1467">
        <v>41.403700000000001</v>
      </c>
      <c r="M1467">
        <v>-1000</v>
      </c>
      <c r="N1467" t="s">
        <v>65</v>
      </c>
      <c r="O1467" s="2">
        <v>43401.760196759256</v>
      </c>
    </row>
    <row r="1468" spans="1:15">
      <c r="A1468" t="s">
        <v>28</v>
      </c>
      <c r="B1468">
        <v>201810280418</v>
      </c>
      <c r="C1468">
        <v>2</v>
      </c>
      <c r="D1468">
        <v>75</v>
      </c>
      <c r="E1468" t="s">
        <v>66</v>
      </c>
      <c r="F1468" t="s">
        <v>26</v>
      </c>
      <c r="G1468" t="s">
        <v>25</v>
      </c>
      <c r="H1468" t="s">
        <v>46</v>
      </c>
      <c r="I1468" s="2">
        <v>43402.475185185183</v>
      </c>
      <c r="J1468">
        <v>5000003.24555944</v>
      </c>
      <c r="K1468">
        <v>0.41403699999999999</v>
      </c>
      <c r="L1468">
        <v>41.403700000000001</v>
      </c>
      <c r="M1468">
        <v>-1000</v>
      </c>
      <c r="N1468" t="s">
        <v>65</v>
      </c>
      <c r="O1468" s="2">
        <v>43401.760196759256</v>
      </c>
    </row>
    <row r="1469" spans="1:15">
      <c r="A1469" t="s">
        <v>28</v>
      </c>
      <c r="B1469">
        <v>201810280418</v>
      </c>
      <c r="C1469">
        <v>2</v>
      </c>
      <c r="D1469">
        <v>75</v>
      </c>
      <c r="E1469" t="s">
        <v>66</v>
      </c>
      <c r="F1469" t="s">
        <v>26</v>
      </c>
      <c r="G1469" t="s">
        <v>25</v>
      </c>
      <c r="H1469" t="s">
        <v>46</v>
      </c>
      <c r="I1469" s="2">
        <v>43402.516712962963</v>
      </c>
      <c r="J1469">
        <v>5000003.2457482396</v>
      </c>
      <c r="K1469">
        <v>0.41403699999999999</v>
      </c>
      <c r="L1469">
        <v>41.403700000000001</v>
      </c>
      <c r="M1469">
        <v>-1000</v>
      </c>
      <c r="N1469" t="s">
        <v>65</v>
      </c>
      <c r="O1469" s="2">
        <v>43401.760196759256</v>
      </c>
    </row>
    <row r="1470" spans="1:15">
      <c r="A1470" t="s">
        <v>28</v>
      </c>
      <c r="B1470">
        <v>201810280418</v>
      </c>
      <c r="C1470">
        <v>2</v>
      </c>
      <c r="D1470">
        <v>75</v>
      </c>
      <c r="E1470" t="s">
        <v>66</v>
      </c>
      <c r="F1470" t="s">
        <v>26</v>
      </c>
      <c r="G1470" t="s">
        <v>25</v>
      </c>
      <c r="H1470" t="s">
        <v>46</v>
      </c>
      <c r="I1470" s="2">
        <v>43402.558425925927</v>
      </c>
      <c r="J1470">
        <v>5000003.2460008701</v>
      </c>
      <c r="K1470">
        <v>0.41403699999999999</v>
      </c>
      <c r="L1470">
        <v>41.403700000000001</v>
      </c>
      <c r="M1470">
        <v>-1000</v>
      </c>
      <c r="N1470" t="s">
        <v>65</v>
      </c>
      <c r="O1470" s="2">
        <v>43401.760196759256</v>
      </c>
    </row>
    <row r="1471" spans="1:15">
      <c r="A1471" t="s">
        <v>28</v>
      </c>
      <c r="B1471">
        <v>201810280418</v>
      </c>
      <c r="C1471">
        <v>2</v>
      </c>
      <c r="D1471">
        <v>75</v>
      </c>
      <c r="E1471" t="s">
        <v>66</v>
      </c>
      <c r="F1471" t="s">
        <v>26</v>
      </c>
      <c r="G1471" t="s">
        <v>25</v>
      </c>
      <c r="H1471" t="s">
        <v>46</v>
      </c>
      <c r="I1471" s="2">
        <v>43402.600115740737</v>
      </c>
      <c r="J1471">
        <v>5000003.2465908797</v>
      </c>
      <c r="K1471">
        <v>0.41403699999999999</v>
      </c>
      <c r="L1471">
        <v>41.403700000000001</v>
      </c>
      <c r="M1471">
        <v>-1000</v>
      </c>
      <c r="N1471" t="s">
        <v>65</v>
      </c>
      <c r="O1471" s="2">
        <v>43401.760196759256</v>
      </c>
    </row>
    <row r="1472" spans="1:15">
      <c r="A1472" t="s">
        <v>28</v>
      </c>
      <c r="B1472">
        <v>201810280418</v>
      </c>
      <c r="C1472">
        <v>2</v>
      </c>
      <c r="D1472">
        <v>75</v>
      </c>
      <c r="E1472" t="s">
        <v>66</v>
      </c>
      <c r="F1472" t="s">
        <v>26</v>
      </c>
      <c r="G1472" t="s">
        <v>25</v>
      </c>
      <c r="H1472" t="s">
        <v>46</v>
      </c>
      <c r="I1472" s="2">
        <v>43402.641828703701</v>
      </c>
      <c r="J1472">
        <v>5000003.2466377802</v>
      </c>
      <c r="K1472">
        <v>0.41403699999999999</v>
      </c>
      <c r="L1472">
        <v>41.403700000000001</v>
      </c>
      <c r="M1472">
        <v>-1000</v>
      </c>
      <c r="N1472" t="s">
        <v>65</v>
      </c>
      <c r="O1472" s="2">
        <v>43401.760196759256</v>
      </c>
    </row>
    <row r="1473" spans="1:15">
      <c r="A1473" t="s">
        <v>28</v>
      </c>
      <c r="B1473">
        <v>201810280418</v>
      </c>
      <c r="C1473">
        <v>2</v>
      </c>
      <c r="D1473">
        <v>75</v>
      </c>
      <c r="E1473" t="s">
        <v>66</v>
      </c>
      <c r="F1473" t="s">
        <v>26</v>
      </c>
      <c r="G1473" t="s">
        <v>25</v>
      </c>
      <c r="H1473" t="s">
        <v>46</v>
      </c>
      <c r="I1473" s="2">
        <v>43402.683518518519</v>
      </c>
      <c r="J1473">
        <v>5000003.2473975997</v>
      </c>
      <c r="K1473">
        <v>0.41403699999999999</v>
      </c>
      <c r="L1473">
        <v>41.403700000000001</v>
      </c>
      <c r="M1473">
        <v>-1000</v>
      </c>
      <c r="N1473" t="s">
        <v>65</v>
      </c>
      <c r="O1473" s="2">
        <v>43401.760196759256</v>
      </c>
    </row>
    <row r="1474" spans="1:15">
      <c r="A1474" t="s">
        <v>28</v>
      </c>
      <c r="B1474">
        <v>201810280418</v>
      </c>
      <c r="C1474">
        <v>2</v>
      </c>
      <c r="D1474">
        <v>75</v>
      </c>
      <c r="E1474" t="s">
        <v>66</v>
      </c>
      <c r="F1474" t="s">
        <v>26</v>
      </c>
      <c r="G1474" t="s">
        <v>25</v>
      </c>
      <c r="H1474" t="s">
        <v>46</v>
      </c>
      <c r="I1474" s="2">
        <v>43402.725046296298</v>
      </c>
      <c r="J1474">
        <v>5000003.24806167</v>
      </c>
      <c r="K1474">
        <v>0.41403699999999999</v>
      </c>
      <c r="L1474">
        <v>41.403700000000001</v>
      </c>
      <c r="M1474">
        <v>-1000</v>
      </c>
      <c r="N1474" t="s">
        <v>65</v>
      </c>
      <c r="O1474" s="2">
        <v>43401.760196759256</v>
      </c>
    </row>
    <row r="1475" spans="1:15">
      <c r="A1475" t="s">
        <v>28</v>
      </c>
      <c r="B1475">
        <v>201810280418</v>
      </c>
      <c r="C1475">
        <v>2</v>
      </c>
      <c r="D1475">
        <v>75</v>
      </c>
      <c r="E1475" t="s">
        <v>66</v>
      </c>
      <c r="F1475" t="s">
        <v>26</v>
      </c>
      <c r="G1475" t="s">
        <v>25</v>
      </c>
      <c r="H1475" t="s">
        <v>46</v>
      </c>
      <c r="I1475" s="2">
        <v>43402.766550925924</v>
      </c>
      <c r="J1475">
        <v>5000003.2481333399</v>
      </c>
      <c r="K1475">
        <v>0.41403699999999999</v>
      </c>
      <c r="L1475">
        <v>41.403700000000001</v>
      </c>
      <c r="M1475">
        <v>-1000</v>
      </c>
      <c r="N1475" t="s">
        <v>65</v>
      </c>
      <c r="O1475" s="2">
        <v>43401.760196759256</v>
      </c>
    </row>
    <row r="1476" spans="1:15">
      <c r="A1476" t="s">
        <v>28</v>
      </c>
      <c r="B1476">
        <v>201810280418</v>
      </c>
      <c r="C1476">
        <v>2</v>
      </c>
      <c r="D1476">
        <v>75</v>
      </c>
      <c r="E1476" t="s">
        <v>66</v>
      </c>
      <c r="F1476" t="s">
        <v>26</v>
      </c>
      <c r="G1476" t="s">
        <v>25</v>
      </c>
      <c r="H1476" t="s">
        <v>46</v>
      </c>
      <c r="I1476" s="2">
        <v>43402.808449074073</v>
      </c>
      <c r="J1476">
        <v>5000003.2487100596</v>
      </c>
      <c r="K1476">
        <v>0.41403699999999999</v>
      </c>
      <c r="L1476">
        <v>41.403700000000001</v>
      </c>
      <c r="M1476">
        <v>-1000</v>
      </c>
      <c r="N1476" t="s">
        <v>65</v>
      </c>
      <c r="O1476" s="2">
        <v>43401.760196759256</v>
      </c>
    </row>
    <row r="1477" spans="1:15">
      <c r="A1477" t="s">
        <v>28</v>
      </c>
      <c r="B1477">
        <v>201810280418</v>
      </c>
      <c r="C1477">
        <v>2</v>
      </c>
      <c r="D1477">
        <v>75</v>
      </c>
      <c r="E1477" t="s">
        <v>66</v>
      </c>
      <c r="F1477" t="s">
        <v>26</v>
      </c>
      <c r="G1477" t="s">
        <v>25</v>
      </c>
      <c r="H1477" t="s">
        <v>46</v>
      </c>
      <c r="I1477" s="2">
        <v>43402.850543981483</v>
      </c>
      <c r="J1477">
        <v>5000003.2487489497</v>
      </c>
      <c r="K1477">
        <v>0.41403699999999999</v>
      </c>
      <c r="L1477">
        <v>41.403700000000001</v>
      </c>
      <c r="M1477">
        <v>-1000</v>
      </c>
      <c r="N1477" t="s">
        <v>65</v>
      </c>
      <c r="O1477" s="2">
        <v>43401.760196759256</v>
      </c>
    </row>
    <row r="1478" spans="1:15">
      <c r="A1478" t="s">
        <v>28</v>
      </c>
      <c r="B1478">
        <v>201810280418</v>
      </c>
      <c r="C1478">
        <v>2</v>
      </c>
      <c r="D1478">
        <v>75</v>
      </c>
      <c r="E1478" t="s">
        <v>66</v>
      </c>
      <c r="F1478" t="s">
        <v>26</v>
      </c>
      <c r="G1478" t="s">
        <v>25</v>
      </c>
      <c r="H1478" t="s">
        <v>46</v>
      </c>
      <c r="I1478" s="2">
        <v>43402.892002314817</v>
      </c>
      <c r="J1478">
        <v>5000003.24898843</v>
      </c>
      <c r="K1478">
        <v>0.41403699999999999</v>
      </c>
      <c r="L1478">
        <v>41.403700000000001</v>
      </c>
      <c r="M1478">
        <v>-1000</v>
      </c>
      <c r="N1478" t="s">
        <v>65</v>
      </c>
      <c r="O1478" s="2">
        <v>43401.760196759256</v>
      </c>
    </row>
    <row r="1479" spans="1:15">
      <c r="A1479" t="s">
        <v>28</v>
      </c>
      <c r="B1479">
        <v>201810280418</v>
      </c>
      <c r="C1479">
        <v>2</v>
      </c>
      <c r="D1479">
        <v>75</v>
      </c>
      <c r="E1479" t="s">
        <v>66</v>
      </c>
      <c r="F1479" t="s">
        <v>26</v>
      </c>
      <c r="G1479" t="s">
        <v>25</v>
      </c>
      <c r="H1479" t="s">
        <v>46</v>
      </c>
      <c r="I1479" s="2">
        <v>43402.933541666665</v>
      </c>
      <c r="J1479">
        <v>5000003.2496031402</v>
      </c>
      <c r="K1479">
        <v>0.41403699999999999</v>
      </c>
      <c r="L1479">
        <v>41.403700000000001</v>
      </c>
      <c r="M1479">
        <v>-1000</v>
      </c>
      <c r="N1479" t="s">
        <v>65</v>
      </c>
      <c r="O1479" s="2">
        <v>43401.760196759256</v>
      </c>
    </row>
    <row r="1480" spans="1:15">
      <c r="A1480" t="s">
        <v>28</v>
      </c>
      <c r="B1480">
        <v>201810280418</v>
      </c>
      <c r="C1480">
        <v>2</v>
      </c>
      <c r="D1480">
        <v>75</v>
      </c>
      <c r="E1480" t="s">
        <v>66</v>
      </c>
      <c r="F1480" t="s">
        <v>26</v>
      </c>
      <c r="G1480" t="s">
        <v>25</v>
      </c>
      <c r="H1480" t="s">
        <v>46</v>
      </c>
      <c r="I1480" s="2">
        <v>43402.975115740737</v>
      </c>
      <c r="J1480">
        <v>5000003.2498663301</v>
      </c>
      <c r="K1480">
        <v>0.41403699999999999</v>
      </c>
      <c r="L1480">
        <v>41.403700000000001</v>
      </c>
      <c r="M1480">
        <v>-1000</v>
      </c>
      <c r="N1480" t="s">
        <v>65</v>
      </c>
      <c r="O1480" s="2">
        <v>43401.760196759256</v>
      </c>
    </row>
    <row r="1481" spans="1:15">
      <c r="A1481" t="s">
        <v>28</v>
      </c>
      <c r="B1481">
        <v>201810280418</v>
      </c>
      <c r="C1481">
        <v>2</v>
      </c>
      <c r="D1481">
        <v>75</v>
      </c>
      <c r="E1481" t="s">
        <v>66</v>
      </c>
      <c r="F1481" t="s">
        <v>26</v>
      </c>
      <c r="G1481" t="s">
        <v>25</v>
      </c>
      <c r="H1481" t="s">
        <v>46</v>
      </c>
      <c r="I1481" s="2">
        <v>43403.017129629632</v>
      </c>
      <c r="J1481">
        <v>5000003.25022808</v>
      </c>
      <c r="K1481">
        <v>0.41403699999999999</v>
      </c>
      <c r="L1481">
        <v>41.403700000000001</v>
      </c>
      <c r="M1481">
        <v>-1000</v>
      </c>
      <c r="N1481" t="s">
        <v>65</v>
      </c>
      <c r="O1481" s="2">
        <v>43401.760196759256</v>
      </c>
    </row>
    <row r="1482" spans="1:15">
      <c r="A1482" t="s">
        <v>28</v>
      </c>
      <c r="B1482">
        <v>201810280418</v>
      </c>
      <c r="C1482">
        <v>2</v>
      </c>
      <c r="D1482">
        <v>75</v>
      </c>
      <c r="E1482" t="s">
        <v>66</v>
      </c>
      <c r="F1482" t="s">
        <v>26</v>
      </c>
      <c r="G1482" t="s">
        <v>25</v>
      </c>
      <c r="H1482" t="s">
        <v>46</v>
      </c>
      <c r="I1482" s="2">
        <v>43403.058680555558</v>
      </c>
      <c r="J1482">
        <v>5000003.2506519398</v>
      </c>
      <c r="K1482">
        <v>0.41403699999999999</v>
      </c>
      <c r="L1482">
        <v>41.403700000000001</v>
      </c>
      <c r="M1482">
        <v>-1000</v>
      </c>
      <c r="N1482" t="s">
        <v>65</v>
      </c>
      <c r="O1482" s="2">
        <v>43401.760196759256</v>
      </c>
    </row>
    <row r="1483" spans="1:15">
      <c r="A1483" t="s">
        <v>28</v>
      </c>
      <c r="B1483">
        <v>201810280418</v>
      </c>
      <c r="C1483">
        <v>2</v>
      </c>
      <c r="D1483">
        <v>75</v>
      </c>
      <c r="E1483" t="s">
        <v>66</v>
      </c>
      <c r="F1483" t="s">
        <v>26</v>
      </c>
      <c r="G1483" t="s">
        <v>25</v>
      </c>
      <c r="H1483" t="s">
        <v>46</v>
      </c>
      <c r="I1483" s="2">
        <v>43403.100405092591</v>
      </c>
      <c r="J1483">
        <v>5000003.2506884998</v>
      </c>
      <c r="K1483">
        <v>0.41403699999999999</v>
      </c>
      <c r="L1483">
        <v>41.403700000000001</v>
      </c>
      <c r="M1483">
        <v>-1000</v>
      </c>
      <c r="N1483" t="s">
        <v>65</v>
      </c>
      <c r="O1483" s="2">
        <v>43401.760196759256</v>
      </c>
    </row>
    <row r="1484" spans="1:15">
      <c r="A1484" t="s">
        <v>28</v>
      </c>
      <c r="B1484">
        <v>201810280418</v>
      </c>
      <c r="C1484">
        <v>2</v>
      </c>
      <c r="D1484">
        <v>75</v>
      </c>
      <c r="E1484" t="s">
        <v>66</v>
      </c>
      <c r="F1484" t="s">
        <v>26</v>
      </c>
      <c r="G1484" t="s">
        <v>25</v>
      </c>
      <c r="H1484" t="s">
        <v>46</v>
      </c>
      <c r="I1484" s="2">
        <v>43403.141944444447</v>
      </c>
      <c r="J1484">
        <v>5000003.2508629197</v>
      </c>
      <c r="K1484">
        <v>0.41403699999999999</v>
      </c>
      <c r="L1484">
        <v>41.403700000000001</v>
      </c>
      <c r="M1484">
        <v>-1000</v>
      </c>
      <c r="N1484" t="s">
        <v>65</v>
      </c>
      <c r="O1484" s="2">
        <v>43401.760196759256</v>
      </c>
    </row>
    <row r="1485" spans="1:15">
      <c r="A1485" t="s">
        <v>28</v>
      </c>
      <c r="B1485">
        <v>201810280418</v>
      </c>
      <c r="C1485">
        <v>2</v>
      </c>
      <c r="D1485">
        <v>75</v>
      </c>
      <c r="E1485" t="s">
        <v>66</v>
      </c>
      <c r="F1485" t="s">
        <v>26</v>
      </c>
      <c r="G1485" t="s">
        <v>25</v>
      </c>
      <c r="H1485" t="s">
        <v>46</v>
      </c>
      <c r="I1485" s="2">
        <v>43403.183819444443</v>
      </c>
      <c r="J1485">
        <v>5000003.25140185</v>
      </c>
      <c r="K1485">
        <v>0.41403699999999999</v>
      </c>
      <c r="L1485">
        <v>41.403700000000001</v>
      </c>
      <c r="M1485">
        <v>-1000</v>
      </c>
      <c r="N1485" t="s">
        <v>65</v>
      </c>
      <c r="O1485" s="2">
        <v>43401.760196759256</v>
      </c>
    </row>
    <row r="1486" spans="1:15">
      <c r="A1486" t="s">
        <v>28</v>
      </c>
      <c r="B1486">
        <v>201810280418</v>
      </c>
      <c r="C1486">
        <v>2</v>
      </c>
      <c r="D1486">
        <v>75</v>
      </c>
      <c r="E1486" t="s">
        <v>66</v>
      </c>
      <c r="F1486" t="s">
        <v>26</v>
      </c>
      <c r="G1486" t="s">
        <v>25</v>
      </c>
      <c r="H1486" t="s">
        <v>46</v>
      </c>
      <c r="I1486" s="2">
        <v>43403.225532407407</v>
      </c>
      <c r="J1486">
        <v>5000003.2513127001</v>
      </c>
      <c r="K1486">
        <v>0.41403699999999999</v>
      </c>
      <c r="L1486">
        <v>41.403700000000001</v>
      </c>
      <c r="M1486">
        <v>-1000</v>
      </c>
      <c r="N1486" t="s">
        <v>65</v>
      </c>
      <c r="O1486" s="2">
        <v>43401.760196759256</v>
      </c>
    </row>
    <row r="1487" spans="1:15">
      <c r="A1487" t="s">
        <v>28</v>
      </c>
      <c r="B1487">
        <v>201810280418</v>
      </c>
      <c r="C1487">
        <v>2</v>
      </c>
      <c r="D1487">
        <v>75</v>
      </c>
      <c r="E1487" t="s">
        <v>66</v>
      </c>
      <c r="F1487" t="s">
        <v>26</v>
      </c>
      <c r="G1487" t="s">
        <v>25</v>
      </c>
      <c r="H1487" t="s">
        <v>46</v>
      </c>
      <c r="I1487" s="2">
        <v>43403.267372685186</v>
      </c>
      <c r="J1487">
        <v>5000003.2518501198</v>
      </c>
      <c r="K1487">
        <v>0.41403699999999999</v>
      </c>
      <c r="L1487">
        <v>41.403700000000001</v>
      </c>
      <c r="M1487">
        <v>-1000</v>
      </c>
      <c r="N1487" t="s">
        <v>65</v>
      </c>
      <c r="O1487" s="2">
        <v>43401.760196759256</v>
      </c>
    </row>
    <row r="1488" spans="1:15">
      <c r="A1488" t="s">
        <v>28</v>
      </c>
      <c r="B1488">
        <v>201810280418</v>
      </c>
      <c r="C1488">
        <v>2</v>
      </c>
      <c r="D1488">
        <v>75</v>
      </c>
      <c r="E1488" t="s">
        <v>66</v>
      </c>
      <c r="F1488" t="s">
        <v>26</v>
      </c>
      <c r="G1488" t="s">
        <v>25</v>
      </c>
      <c r="H1488" t="s">
        <v>46</v>
      </c>
      <c r="I1488" s="2">
        <v>43403.308819444443</v>
      </c>
      <c r="J1488">
        <v>5000003.2522788402</v>
      </c>
      <c r="K1488">
        <v>0.41403699999999999</v>
      </c>
      <c r="L1488">
        <v>41.403700000000001</v>
      </c>
      <c r="M1488">
        <v>-1000</v>
      </c>
      <c r="N1488" t="s">
        <v>65</v>
      </c>
      <c r="O1488" s="2">
        <v>43401.760196759256</v>
      </c>
    </row>
    <row r="1489" spans="1:15">
      <c r="A1489" t="s">
        <v>28</v>
      </c>
      <c r="B1489">
        <v>201810280418</v>
      </c>
      <c r="C1489">
        <v>2</v>
      </c>
      <c r="D1489">
        <v>75</v>
      </c>
      <c r="E1489" t="s">
        <v>66</v>
      </c>
      <c r="F1489" t="s">
        <v>26</v>
      </c>
      <c r="G1489" t="s">
        <v>25</v>
      </c>
      <c r="H1489" t="s">
        <v>46</v>
      </c>
      <c r="I1489" s="2">
        <v>43403.350532407407</v>
      </c>
      <c r="J1489">
        <v>5000003.2524415003</v>
      </c>
      <c r="K1489">
        <v>0.41403699999999999</v>
      </c>
      <c r="L1489">
        <v>41.403700000000001</v>
      </c>
      <c r="M1489">
        <v>-1000</v>
      </c>
      <c r="N1489" t="s">
        <v>65</v>
      </c>
      <c r="O1489" s="2">
        <v>43401.760196759256</v>
      </c>
    </row>
    <row r="1490" spans="1:15">
      <c r="A1490" t="s">
        <v>28</v>
      </c>
      <c r="B1490">
        <v>201810280418</v>
      </c>
      <c r="C1490">
        <v>2</v>
      </c>
      <c r="D1490">
        <v>75</v>
      </c>
      <c r="E1490" t="s">
        <v>66</v>
      </c>
      <c r="F1490" t="s">
        <v>26</v>
      </c>
      <c r="G1490" t="s">
        <v>25</v>
      </c>
      <c r="H1490" t="s">
        <v>46</v>
      </c>
      <c r="I1490" s="2">
        <v>43403.391932870371</v>
      </c>
      <c r="J1490">
        <v>5000003.2522960603</v>
      </c>
      <c r="K1490">
        <v>0.41403699999999999</v>
      </c>
      <c r="L1490">
        <v>41.403700000000001</v>
      </c>
      <c r="M1490">
        <v>-1000</v>
      </c>
      <c r="N1490" t="s">
        <v>65</v>
      </c>
      <c r="O1490" s="2">
        <v>43401.760196759256</v>
      </c>
    </row>
    <row r="1491" spans="1:15">
      <c r="A1491" t="s">
        <v>28</v>
      </c>
      <c r="B1491">
        <v>201810280418</v>
      </c>
      <c r="C1491">
        <v>2</v>
      </c>
      <c r="D1491">
        <v>75</v>
      </c>
      <c r="E1491" t="s">
        <v>66</v>
      </c>
      <c r="F1491" t="s">
        <v>26</v>
      </c>
      <c r="G1491" t="s">
        <v>25</v>
      </c>
      <c r="H1491" t="s">
        <v>46</v>
      </c>
      <c r="I1491" s="2">
        <v>43403.434120370373</v>
      </c>
      <c r="J1491">
        <v>5000003.2526113</v>
      </c>
      <c r="K1491">
        <v>0.41403699999999999</v>
      </c>
      <c r="L1491">
        <v>41.403700000000001</v>
      </c>
      <c r="M1491">
        <v>-1000</v>
      </c>
      <c r="N1491" t="s">
        <v>65</v>
      </c>
      <c r="O1491" s="2">
        <v>43401.760196759256</v>
      </c>
    </row>
    <row r="1492" spans="1:15">
      <c r="A1492" t="s">
        <v>28</v>
      </c>
      <c r="B1492">
        <v>201810280418</v>
      </c>
      <c r="C1492">
        <v>2</v>
      </c>
      <c r="D1492">
        <v>75</v>
      </c>
      <c r="E1492" t="s">
        <v>66</v>
      </c>
      <c r="F1492" t="s">
        <v>26</v>
      </c>
      <c r="G1492" t="s">
        <v>25</v>
      </c>
      <c r="H1492" t="s">
        <v>46</v>
      </c>
      <c r="I1492" s="2">
        <v>43403.475601851853</v>
      </c>
      <c r="J1492">
        <v>5000003.2527922299</v>
      </c>
      <c r="K1492">
        <v>0.41403699999999999</v>
      </c>
      <c r="L1492">
        <v>41.403700000000001</v>
      </c>
      <c r="M1492">
        <v>-1000</v>
      </c>
      <c r="N1492" t="s">
        <v>65</v>
      </c>
      <c r="O1492" s="2">
        <v>43401.760196759256</v>
      </c>
    </row>
    <row r="1493" spans="1:15">
      <c r="A1493" t="s">
        <v>28</v>
      </c>
      <c r="B1493">
        <v>201810280418</v>
      </c>
      <c r="C1493">
        <v>2</v>
      </c>
      <c r="D1493">
        <v>75</v>
      </c>
      <c r="E1493" t="s">
        <v>66</v>
      </c>
      <c r="F1493" t="s">
        <v>26</v>
      </c>
      <c r="G1493" t="s">
        <v>25</v>
      </c>
      <c r="H1493" t="s">
        <v>46</v>
      </c>
      <c r="I1493" s="2">
        <v>43403.517222222225</v>
      </c>
      <c r="J1493">
        <v>5000003.2529376699</v>
      </c>
      <c r="K1493">
        <v>0.41403699999999999</v>
      </c>
      <c r="L1493">
        <v>41.403700000000001</v>
      </c>
      <c r="M1493">
        <v>-1000</v>
      </c>
      <c r="N1493" t="s">
        <v>65</v>
      </c>
      <c r="O1493" s="2">
        <v>43401.760196759256</v>
      </c>
    </row>
    <row r="1494" spans="1:15">
      <c r="A1494" t="s">
        <v>28</v>
      </c>
      <c r="B1494">
        <v>201810280418</v>
      </c>
      <c r="C1494">
        <v>2</v>
      </c>
      <c r="D1494">
        <v>75</v>
      </c>
      <c r="E1494" t="s">
        <v>66</v>
      </c>
      <c r="F1494" t="s">
        <v>26</v>
      </c>
      <c r="G1494" t="s">
        <v>25</v>
      </c>
      <c r="H1494" t="s">
        <v>46</v>
      </c>
      <c r="I1494" s="2">
        <v>43403.558692129627</v>
      </c>
      <c r="J1494">
        <v>5000003.25333972</v>
      </c>
      <c r="K1494">
        <v>0.41403699999999999</v>
      </c>
      <c r="L1494">
        <v>41.403700000000001</v>
      </c>
      <c r="M1494">
        <v>-1000</v>
      </c>
      <c r="N1494" t="s">
        <v>65</v>
      </c>
      <c r="O1494" s="2">
        <v>43401.760196759256</v>
      </c>
    </row>
    <row r="1495" spans="1:15">
      <c r="A1495" t="s">
        <v>28</v>
      </c>
      <c r="B1495">
        <v>201810280418</v>
      </c>
      <c r="C1495">
        <v>2</v>
      </c>
      <c r="D1495">
        <v>75</v>
      </c>
      <c r="E1495" t="s">
        <v>66</v>
      </c>
      <c r="F1495" t="s">
        <v>26</v>
      </c>
      <c r="G1495" t="s">
        <v>25</v>
      </c>
      <c r="H1495" t="s">
        <v>46</v>
      </c>
      <c r="I1495" s="2">
        <v>43403.600578703707</v>
      </c>
      <c r="J1495">
        <v>5000003.2533560703</v>
      </c>
      <c r="K1495">
        <v>0.41403699999999999</v>
      </c>
      <c r="L1495">
        <v>41.403700000000001</v>
      </c>
      <c r="M1495">
        <v>-1000</v>
      </c>
      <c r="N1495" t="s">
        <v>65</v>
      </c>
      <c r="O1495" s="2">
        <v>43401.760196759256</v>
      </c>
    </row>
    <row r="1496" spans="1:15">
      <c r="A1496" t="s">
        <v>28</v>
      </c>
      <c r="B1496">
        <v>201810280418</v>
      </c>
      <c r="C1496">
        <v>2</v>
      </c>
      <c r="D1496">
        <v>75</v>
      </c>
      <c r="E1496" t="s">
        <v>66</v>
      </c>
      <c r="F1496" t="s">
        <v>26</v>
      </c>
      <c r="G1496" t="s">
        <v>25</v>
      </c>
      <c r="H1496" t="s">
        <v>46</v>
      </c>
      <c r="I1496" s="2">
        <v>43403.642129629632</v>
      </c>
      <c r="J1496">
        <v>5000003.2535304902</v>
      </c>
      <c r="K1496">
        <v>0.41403699999999999</v>
      </c>
      <c r="L1496">
        <v>41.403700000000001</v>
      </c>
      <c r="M1496">
        <v>-1000</v>
      </c>
      <c r="N1496" t="s">
        <v>65</v>
      </c>
      <c r="O1496" s="2">
        <v>43401.760196759256</v>
      </c>
    </row>
    <row r="1497" spans="1:15">
      <c r="A1497" t="s">
        <v>28</v>
      </c>
      <c r="B1497">
        <v>201810280418</v>
      </c>
      <c r="C1497">
        <v>2</v>
      </c>
      <c r="D1497">
        <v>75</v>
      </c>
      <c r="E1497" t="s">
        <v>66</v>
      </c>
      <c r="F1497" t="s">
        <v>26</v>
      </c>
      <c r="G1497" t="s">
        <v>25</v>
      </c>
      <c r="H1497" t="s">
        <v>46</v>
      </c>
      <c r="I1497" s="2">
        <v>43403.683761574073</v>
      </c>
      <c r="J1497">
        <v>5000003.2541630697</v>
      </c>
      <c r="K1497">
        <v>0.41403699999999999</v>
      </c>
      <c r="L1497">
        <v>41.403700000000001</v>
      </c>
      <c r="M1497">
        <v>-1000</v>
      </c>
      <c r="N1497" t="s">
        <v>65</v>
      </c>
      <c r="O1497" s="2">
        <v>43401.760196759256</v>
      </c>
    </row>
    <row r="1498" spans="1:15">
      <c r="A1498" t="s">
        <v>28</v>
      </c>
      <c r="B1498">
        <v>201810280418</v>
      </c>
      <c r="C1498">
        <v>2</v>
      </c>
      <c r="D1498">
        <v>75</v>
      </c>
      <c r="E1498" t="s">
        <v>66</v>
      </c>
      <c r="F1498" t="s">
        <v>26</v>
      </c>
      <c r="G1498" t="s">
        <v>25</v>
      </c>
      <c r="H1498" t="s">
        <v>46</v>
      </c>
      <c r="I1498" s="2">
        <v>43403.725462962961</v>
      </c>
      <c r="J1498">
        <v>5000003.2539871596</v>
      </c>
      <c r="K1498">
        <v>0.41403699999999999</v>
      </c>
      <c r="L1498">
        <v>41.403700000000001</v>
      </c>
      <c r="M1498">
        <v>-1000</v>
      </c>
      <c r="N1498" t="s">
        <v>65</v>
      </c>
      <c r="O1498" s="2">
        <v>43401.760196759256</v>
      </c>
    </row>
    <row r="1499" spans="1:15">
      <c r="A1499" t="s">
        <v>28</v>
      </c>
      <c r="B1499">
        <v>201810280418</v>
      </c>
      <c r="C1499">
        <v>2</v>
      </c>
      <c r="D1499">
        <v>75</v>
      </c>
      <c r="E1499" t="s">
        <v>66</v>
      </c>
      <c r="F1499" t="s">
        <v>26</v>
      </c>
      <c r="G1499" t="s">
        <v>25</v>
      </c>
      <c r="H1499" t="s">
        <v>46</v>
      </c>
      <c r="I1499" s="2">
        <v>43403.767164351855</v>
      </c>
      <c r="J1499">
        <v>5000003.2542377003</v>
      </c>
      <c r="K1499">
        <v>0.41403699999999999</v>
      </c>
      <c r="L1499">
        <v>41.403700000000001</v>
      </c>
      <c r="M1499">
        <v>-1000</v>
      </c>
      <c r="N1499" t="s">
        <v>65</v>
      </c>
      <c r="O1499" s="2">
        <v>43401.760196759256</v>
      </c>
    </row>
    <row r="1500" spans="1:15">
      <c r="A1500" t="s">
        <v>28</v>
      </c>
      <c r="B1500">
        <v>201810280418</v>
      </c>
      <c r="C1500">
        <v>2</v>
      </c>
      <c r="D1500">
        <v>75</v>
      </c>
      <c r="E1500" t="s">
        <v>66</v>
      </c>
      <c r="F1500" t="s">
        <v>26</v>
      </c>
      <c r="G1500" t="s">
        <v>25</v>
      </c>
      <c r="H1500" t="s">
        <v>46</v>
      </c>
      <c r="I1500" s="2">
        <v>43403.808865740742</v>
      </c>
      <c r="J1500">
        <v>5000003.2549963398</v>
      </c>
      <c r="K1500">
        <v>0.41403699999999999</v>
      </c>
      <c r="L1500">
        <v>41.403700000000001</v>
      </c>
      <c r="M1500">
        <v>-1000</v>
      </c>
      <c r="N1500" t="s">
        <v>65</v>
      </c>
      <c r="O1500" s="2">
        <v>43401.760196759256</v>
      </c>
    </row>
    <row r="1501" spans="1:15">
      <c r="A1501" t="s">
        <v>28</v>
      </c>
      <c r="B1501">
        <v>201810280418</v>
      </c>
      <c r="C1501">
        <v>2</v>
      </c>
      <c r="D1501">
        <v>75</v>
      </c>
      <c r="E1501" t="s">
        <v>66</v>
      </c>
      <c r="F1501" t="s">
        <v>26</v>
      </c>
      <c r="G1501" t="s">
        <v>25</v>
      </c>
      <c r="H1501" t="s">
        <v>46</v>
      </c>
      <c r="I1501" s="2">
        <v>43403.850543981483</v>
      </c>
      <c r="J1501">
        <v>5000003.2551036896</v>
      </c>
      <c r="K1501">
        <v>0.41403699999999999</v>
      </c>
      <c r="L1501">
        <v>41.403700000000001</v>
      </c>
      <c r="M1501">
        <v>-1000</v>
      </c>
      <c r="N1501" t="s">
        <v>65</v>
      </c>
      <c r="O1501" s="2">
        <v>43401.760196759256</v>
      </c>
    </row>
    <row r="1502" spans="1:15">
      <c r="A1502" t="s">
        <v>28</v>
      </c>
      <c r="B1502">
        <v>201810280418</v>
      </c>
      <c r="C1502">
        <v>2</v>
      </c>
      <c r="D1502">
        <v>75</v>
      </c>
      <c r="E1502" t="s">
        <v>66</v>
      </c>
      <c r="F1502" t="s">
        <v>26</v>
      </c>
      <c r="G1502" t="s">
        <v>25</v>
      </c>
      <c r="H1502" t="s">
        <v>46</v>
      </c>
      <c r="I1502" s="2">
        <v>43403.892071759263</v>
      </c>
      <c r="J1502">
        <v>5000003.2556229997</v>
      </c>
      <c r="K1502">
        <v>0.41403699999999999</v>
      </c>
      <c r="L1502">
        <v>41.403700000000001</v>
      </c>
      <c r="M1502">
        <v>-1000</v>
      </c>
      <c r="N1502" t="s">
        <v>65</v>
      </c>
      <c r="O1502" s="2">
        <v>43401.760196759256</v>
      </c>
    </row>
    <row r="1503" spans="1:15">
      <c r="A1503" t="s">
        <v>28</v>
      </c>
      <c r="B1503">
        <v>201810280418</v>
      </c>
      <c r="C1503">
        <v>2</v>
      </c>
      <c r="D1503">
        <v>75</v>
      </c>
      <c r="E1503" t="s">
        <v>66</v>
      </c>
      <c r="F1503" t="s">
        <v>26</v>
      </c>
      <c r="G1503" t="s">
        <v>25</v>
      </c>
      <c r="H1503" t="s">
        <v>46</v>
      </c>
      <c r="I1503" s="2">
        <v>43403.93378472222</v>
      </c>
      <c r="J1503">
        <v>5000003.2554695401</v>
      </c>
      <c r="K1503">
        <v>0.41403699999999999</v>
      </c>
      <c r="L1503">
        <v>41.403700000000001</v>
      </c>
      <c r="M1503">
        <v>-1000</v>
      </c>
      <c r="N1503" t="s">
        <v>65</v>
      </c>
      <c r="O1503" s="2">
        <v>43401.760196759256</v>
      </c>
    </row>
    <row r="1504" spans="1:15">
      <c r="A1504" t="s">
        <v>28</v>
      </c>
      <c r="B1504">
        <v>201810280418</v>
      </c>
      <c r="C1504">
        <v>2</v>
      </c>
      <c r="D1504">
        <v>75</v>
      </c>
      <c r="E1504" t="s">
        <v>66</v>
      </c>
      <c r="F1504" t="s">
        <v>26</v>
      </c>
      <c r="G1504" t="s">
        <v>25</v>
      </c>
      <c r="H1504" t="s">
        <v>46</v>
      </c>
      <c r="I1504" s="2">
        <v>43403.976134259261</v>
      </c>
      <c r="J1504">
        <v>5000003.2554980898</v>
      </c>
      <c r="K1504">
        <v>0.41403699999999999</v>
      </c>
      <c r="L1504">
        <v>41.403700000000001</v>
      </c>
      <c r="M1504">
        <v>-1000</v>
      </c>
      <c r="N1504" t="s">
        <v>65</v>
      </c>
      <c r="O1504" s="2">
        <v>43401.760196759256</v>
      </c>
    </row>
    <row r="1505" spans="1:15">
      <c r="A1505" t="s">
        <v>28</v>
      </c>
      <c r="B1505">
        <v>201810280418</v>
      </c>
      <c r="C1505">
        <v>2</v>
      </c>
      <c r="D1505">
        <v>75</v>
      </c>
      <c r="E1505" t="s">
        <v>66</v>
      </c>
      <c r="F1505" t="s">
        <v>26</v>
      </c>
      <c r="G1505" t="s">
        <v>25</v>
      </c>
      <c r="H1505" t="s">
        <v>46</v>
      </c>
      <c r="I1505" s="2">
        <v>43404.017222222225</v>
      </c>
      <c r="J1505">
        <v>5000003.2560916096</v>
      </c>
      <c r="K1505">
        <v>0.41403699999999999</v>
      </c>
      <c r="L1505">
        <v>41.403700000000001</v>
      </c>
      <c r="M1505">
        <v>-1000</v>
      </c>
      <c r="N1505" t="s">
        <v>65</v>
      </c>
      <c r="O1505" s="2">
        <v>43401.760196759256</v>
      </c>
    </row>
    <row r="1506" spans="1:15">
      <c r="A1506" t="s">
        <v>28</v>
      </c>
      <c r="B1506">
        <v>201810280418</v>
      </c>
      <c r="C1506">
        <v>2</v>
      </c>
      <c r="D1506">
        <v>75</v>
      </c>
      <c r="E1506" t="s">
        <v>66</v>
      </c>
      <c r="F1506" t="s">
        <v>26</v>
      </c>
      <c r="G1506" t="s">
        <v>25</v>
      </c>
      <c r="H1506" t="s">
        <v>46</v>
      </c>
      <c r="I1506" s="2">
        <v>43404.058935185189</v>
      </c>
      <c r="J1506">
        <v>5000003.2562408699</v>
      </c>
      <c r="K1506">
        <v>0.41403699999999999</v>
      </c>
      <c r="L1506">
        <v>41.403700000000001</v>
      </c>
      <c r="M1506">
        <v>-1000</v>
      </c>
      <c r="N1506" t="s">
        <v>65</v>
      </c>
      <c r="O1506" s="2">
        <v>43401.760196759256</v>
      </c>
    </row>
    <row r="1507" spans="1:15">
      <c r="A1507" t="s">
        <v>28</v>
      </c>
      <c r="B1507">
        <v>201810280418</v>
      </c>
      <c r="C1507">
        <v>2</v>
      </c>
      <c r="D1507">
        <v>75</v>
      </c>
      <c r="E1507" t="s">
        <v>66</v>
      </c>
      <c r="F1507" t="s">
        <v>26</v>
      </c>
      <c r="G1507" t="s">
        <v>25</v>
      </c>
      <c r="H1507" t="s">
        <v>46</v>
      </c>
      <c r="I1507" s="2">
        <v>43404.100740740738</v>
      </c>
      <c r="J1507">
        <v>5000003.2563207997</v>
      </c>
      <c r="K1507">
        <v>0.41403699999999999</v>
      </c>
      <c r="L1507">
        <v>41.403700000000001</v>
      </c>
      <c r="M1507">
        <v>-1000</v>
      </c>
      <c r="N1507" t="s">
        <v>65</v>
      </c>
      <c r="O1507" s="2">
        <v>43401.760196759256</v>
      </c>
    </row>
    <row r="1508" spans="1:15">
      <c r="A1508" t="s">
        <v>28</v>
      </c>
      <c r="B1508">
        <v>201810280418</v>
      </c>
      <c r="C1508">
        <v>2</v>
      </c>
      <c r="D1508">
        <v>75</v>
      </c>
      <c r="E1508" t="s">
        <v>66</v>
      </c>
      <c r="F1508" t="s">
        <v>26</v>
      </c>
      <c r="G1508" t="s">
        <v>25</v>
      </c>
      <c r="H1508" t="s">
        <v>46</v>
      </c>
      <c r="I1508" s="2">
        <v>43404.142245370371</v>
      </c>
      <c r="J1508">
        <v>5000003.2565923398</v>
      </c>
      <c r="K1508">
        <v>0.41403699999999999</v>
      </c>
      <c r="L1508">
        <v>41.403700000000001</v>
      </c>
      <c r="M1508">
        <v>-1000</v>
      </c>
      <c r="N1508" t="s">
        <v>65</v>
      </c>
      <c r="O1508" s="2">
        <v>43401.760196759256</v>
      </c>
    </row>
    <row r="1509" spans="1:15">
      <c r="A1509" t="s">
        <v>28</v>
      </c>
      <c r="B1509">
        <v>201810280418</v>
      </c>
      <c r="C1509">
        <v>2</v>
      </c>
      <c r="D1509">
        <v>75</v>
      </c>
      <c r="E1509" t="s">
        <v>66</v>
      </c>
      <c r="F1509" t="s">
        <v>26</v>
      </c>
      <c r="G1509" t="s">
        <v>25</v>
      </c>
      <c r="H1509" t="s">
        <v>46</v>
      </c>
      <c r="I1509" s="2">
        <v>43404.183749999997</v>
      </c>
      <c r="J1509">
        <v>5000003.2567095598</v>
      </c>
      <c r="K1509">
        <v>0.41403699999999999</v>
      </c>
      <c r="L1509">
        <v>41.403700000000001</v>
      </c>
      <c r="M1509">
        <v>-1000</v>
      </c>
      <c r="N1509" t="s">
        <v>65</v>
      </c>
      <c r="O1509" s="2">
        <v>43401.760196759256</v>
      </c>
    </row>
    <row r="1510" spans="1:15">
      <c r="A1510" t="s">
        <v>28</v>
      </c>
      <c r="B1510">
        <v>201810280418</v>
      </c>
      <c r="C1510">
        <v>2</v>
      </c>
      <c r="D1510">
        <v>75</v>
      </c>
      <c r="E1510" t="s">
        <v>66</v>
      </c>
      <c r="F1510" t="s">
        <v>26</v>
      </c>
      <c r="G1510" t="s">
        <v>25</v>
      </c>
      <c r="H1510" t="s">
        <v>46</v>
      </c>
      <c r="I1510" s="2">
        <v>43404.22550925926</v>
      </c>
      <c r="J1510">
        <v>5000003.2569185598</v>
      </c>
      <c r="K1510">
        <v>0.41403699999999999</v>
      </c>
      <c r="L1510">
        <v>41.403700000000001</v>
      </c>
      <c r="M1510">
        <v>-1000</v>
      </c>
      <c r="N1510" t="s">
        <v>65</v>
      </c>
      <c r="O1510" s="2">
        <v>43401.760196759256</v>
      </c>
    </row>
    <row r="1511" spans="1:15">
      <c r="A1511" t="s">
        <v>28</v>
      </c>
      <c r="B1511">
        <v>201810280418</v>
      </c>
      <c r="C1511">
        <v>2</v>
      </c>
      <c r="D1511">
        <v>75</v>
      </c>
      <c r="E1511" t="s">
        <v>66</v>
      </c>
      <c r="F1511" t="s">
        <v>26</v>
      </c>
      <c r="G1511" t="s">
        <v>25</v>
      </c>
      <c r="H1511" t="s">
        <v>46</v>
      </c>
      <c r="I1511" s="2">
        <v>43404.267199074071</v>
      </c>
      <c r="J1511">
        <v>5000003.2571369801</v>
      </c>
      <c r="K1511">
        <v>0.41403699999999999</v>
      </c>
      <c r="L1511">
        <v>41.403700000000001</v>
      </c>
      <c r="M1511">
        <v>-1000</v>
      </c>
      <c r="N1511" t="s">
        <v>65</v>
      </c>
      <c r="O1511" s="2">
        <v>43401.760196759256</v>
      </c>
    </row>
    <row r="1512" spans="1:15">
      <c r="A1512" t="s">
        <v>28</v>
      </c>
      <c r="B1512">
        <v>201810280418</v>
      </c>
      <c r="C1512">
        <v>2</v>
      </c>
      <c r="D1512">
        <v>75</v>
      </c>
      <c r="E1512" t="s">
        <v>66</v>
      </c>
      <c r="F1512" t="s">
        <v>26</v>
      </c>
      <c r="G1512" t="s">
        <v>25</v>
      </c>
      <c r="H1512" t="s">
        <v>46</v>
      </c>
      <c r="I1512" s="2">
        <v>43404.30909722222</v>
      </c>
      <c r="J1512">
        <v>5000003.2571174102</v>
      </c>
      <c r="K1512">
        <v>0.41403699999999999</v>
      </c>
      <c r="L1512">
        <v>41.403700000000001</v>
      </c>
      <c r="M1512">
        <v>-1000</v>
      </c>
      <c r="N1512" t="s">
        <v>65</v>
      </c>
      <c r="O1512" s="2">
        <v>43401.760196759256</v>
      </c>
    </row>
    <row r="1513" spans="1:15">
      <c r="A1513" t="s">
        <v>28</v>
      </c>
      <c r="B1513">
        <v>201810280418</v>
      </c>
      <c r="C1513">
        <v>2</v>
      </c>
      <c r="D1513">
        <v>75</v>
      </c>
      <c r="E1513" t="s">
        <v>66</v>
      </c>
      <c r="F1513" t="s">
        <v>26</v>
      </c>
      <c r="G1513" t="s">
        <v>25</v>
      </c>
      <c r="H1513" t="s">
        <v>46</v>
      </c>
      <c r="I1513" s="2">
        <v>43404.350370370368</v>
      </c>
      <c r="J1513">
        <v>5000003.2576835398</v>
      </c>
      <c r="K1513">
        <v>0.41403699999999999</v>
      </c>
      <c r="L1513">
        <v>41.403700000000001</v>
      </c>
      <c r="M1513">
        <v>-1000</v>
      </c>
      <c r="N1513" t="s">
        <v>65</v>
      </c>
      <c r="O1513" s="2">
        <v>43401.760196759256</v>
      </c>
    </row>
    <row r="1514" spans="1:15">
      <c r="A1514" t="s">
        <v>28</v>
      </c>
      <c r="B1514">
        <v>201810280418</v>
      </c>
      <c r="C1514">
        <v>2</v>
      </c>
      <c r="D1514">
        <v>75</v>
      </c>
      <c r="E1514" t="s">
        <v>66</v>
      </c>
      <c r="F1514" t="s">
        <v>26</v>
      </c>
      <c r="G1514" t="s">
        <v>25</v>
      </c>
      <c r="H1514" t="s">
        <v>46</v>
      </c>
      <c r="I1514" s="2">
        <v>43404.392361111109</v>
      </c>
      <c r="J1514">
        <v>5000003.2576230001</v>
      </c>
      <c r="K1514">
        <v>0.41403699999999999</v>
      </c>
      <c r="L1514">
        <v>41.403700000000001</v>
      </c>
      <c r="M1514">
        <v>-1000</v>
      </c>
      <c r="N1514" t="s">
        <v>65</v>
      </c>
      <c r="O1514" s="2">
        <v>43401.760196759256</v>
      </c>
    </row>
    <row r="1515" spans="1:15">
      <c r="A1515" t="s">
        <v>28</v>
      </c>
      <c r="B1515">
        <v>201810280418</v>
      </c>
      <c r="C1515">
        <v>2</v>
      </c>
      <c r="D1515">
        <v>75</v>
      </c>
      <c r="E1515" t="s">
        <v>66</v>
      </c>
      <c r="F1515" t="s">
        <v>26</v>
      </c>
      <c r="G1515" t="s">
        <v>25</v>
      </c>
      <c r="H1515" t="s">
        <v>46</v>
      </c>
      <c r="I1515" s="2">
        <v>43404.434351851851</v>
      </c>
      <c r="J1515">
        <v>5000003.25805071</v>
      </c>
      <c r="K1515">
        <v>0.41403699999999999</v>
      </c>
      <c r="L1515">
        <v>41.403700000000001</v>
      </c>
      <c r="M1515">
        <v>-1000</v>
      </c>
      <c r="N1515" t="s">
        <v>65</v>
      </c>
      <c r="O1515" s="2">
        <v>43401.760196759256</v>
      </c>
    </row>
    <row r="1516" spans="1:15">
      <c r="A1516" t="s">
        <v>28</v>
      </c>
      <c r="B1516">
        <v>201810280418</v>
      </c>
      <c r="C1516">
        <v>2</v>
      </c>
      <c r="D1516">
        <v>75</v>
      </c>
      <c r="E1516" t="s">
        <v>66</v>
      </c>
      <c r="F1516" t="s">
        <v>26</v>
      </c>
      <c r="G1516" t="s">
        <v>25</v>
      </c>
      <c r="H1516" t="s">
        <v>46</v>
      </c>
      <c r="I1516" s="2">
        <v>43404.475740740738</v>
      </c>
      <c r="J1516">
        <v>5000003.2582322601</v>
      </c>
      <c r="K1516">
        <v>0.41403699999999999</v>
      </c>
      <c r="L1516">
        <v>41.403700000000001</v>
      </c>
      <c r="M1516">
        <v>-1000</v>
      </c>
      <c r="N1516" t="s">
        <v>65</v>
      </c>
      <c r="O1516" s="2">
        <v>43401.760196759256</v>
      </c>
    </row>
    <row r="1517" spans="1:15">
      <c r="A1517" t="s">
        <v>28</v>
      </c>
      <c r="B1517">
        <v>201810280418</v>
      </c>
      <c r="C1517">
        <v>2</v>
      </c>
      <c r="D1517">
        <v>75</v>
      </c>
      <c r="E1517" t="s">
        <v>66</v>
      </c>
      <c r="F1517" t="s">
        <v>26</v>
      </c>
      <c r="G1517" t="s">
        <v>25</v>
      </c>
      <c r="H1517" t="s">
        <v>46</v>
      </c>
      <c r="I1517" s="2">
        <v>43404.515486111108</v>
      </c>
      <c r="J1517">
        <v>5000003.2578534698</v>
      </c>
      <c r="K1517">
        <v>0.41403699999999999</v>
      </c>
      <c r="L1517">
        <v>41.403700000000001</v>
      </c>
      <c r="M1517">
        <v>-1000</v>
      </c>
      <c r="N1517" t="s">
        <v>65</v>
      </c>
      <c r="O1517" s="2">
        <v>43401.760196759256</v>
      </c>
    </row>
    <row r="1518" spans="1:15">
      <c r="A1518" t="s">
        <v>28</v>
      </c>
      <c r="B1518">
        <v>201810280418</v>
      </c>
      <c r="C1518">
        <v>2</v>
      </c>
      <c r="D1518">
        <v>75</v>
      </c>
      <c r="E1518" t="s">
        <v>66</v>
      </c>
      <c r="F1518" t="s">
        <v>26</v>
      </c>
      <c r="G1518" t="s">
        <v>25</v>
      </c>
      <c r="H1518" t="s">
        <v>46</v>
      </c>
      <c r="I1518" s="2">
        <v>43404.55537037037</v>
      </c>
      <c r="J1518">
        <v>5000003.2580386503</v>
      </c>
      <c r="K1518">
        <v>0.41403699999999999</v>
      </c>
      <c r="L1518">
        <v>41.403700000000001</v>
      </c>
      <c r="M1518">
        <v>-1000</v>
      </c>
      <c r="N1518" t="s">
        <v>65</v>
      </c>
      <c r="O1518" s="2">
        <v>43401.760196759256</v>
      </c>
    </row>
    <row r="1519" spans="1:15">
      <c r="A1519" t="s">
        <v>28</v>
      </c>
      <c r="B1519">
        <v>201810280418</v>
      </c>
      <c r="C1519">
        <v>2</v>
      </c>
      <c r="D1519">
        <v>75</v>
      </c>
      <c r="E1519" t="s">
        <v>66</v>
      </c>
      <c r="F1519" t="s">
        <v>26</v>
      </c>
      <c r="G1519" t="s">
        <v>25</v>
      </c>
      <c r="H1519" t="s">
        <v>46</v>
      </c>
      <c r="I1519" s="2">
        <v>43404.597997685189</v>
      </c>
      <c r="J1519">
        <v>5000003.2581895404</v>
      </c>
      <c r="K1519">
        <v>0.41403699999999999</v>
      </c>
      <c r="L1519">
        <v>41.403700000000001</v>
      </c>
      <c r="M1519">
        <v>-1000</v>
      </c>
      <c r="N1519" t="s">
        <v>65</v>
      </c>
      <c r="O1519" s="2">
        <v>43401.760196759256</v>
      </c>
    </row>
    <row r="1520" spans="1:15">
      <c r="A1520" t="s">
        <v>28</v>
      </c>
      <c r="B1520">
        <v>201810280418</v>
      </c>
      <c r="C1520">
        <v>2</v>
      </c>
      <c r="D1520">
        <v>75</v>
      </c>
      <c r="E1520" t="s">
        <v>66</v>
      </c>
      <c r="F1520" t="s">
        <v>26</v>
      </c>
      <c r="G1520" t="s">
        <v>25</v>
      </c>
      <c r="H1520" t="s">
        <v>46</v>
      </c>
      <c r="I1520" s="2">
        <v>43404.639351851853</v>
      </c>
      <c r="J1520">
        <v>5000003.25850238</v>
      </c>
      <c r="K1520">
        <v>0.41403699999999999</v>
      </c>
      <c r="L1520">
        <v>41.403700000000001</v>
      </c>
      <c r="M1520">
        <v>-1000</v>
      </c>
      <c r="N1520" t="s">
        <v>65</v>
      </c>
      <c r="O1520" s="2">
        <v>43401.760196759256</v>
      </c>
    </row>
    <row r="1521" spans="1:15">
      <c r="A1521" t="s">
        <v>28</v>
      </c>
      <c r="B1521">
        <v>201810280418</v>
      </c>
      <c r="C1521">
        <v>2</v>
      </c>
      <c r="D1521">
        <v>75</v>
      </c>
      <c r="E1521" t="s">
        <v>66</v>
      </c>
      <c r="F1521" t="s">
        <v>26</v>
      </c>
      <c r="G1521" t="s">
        <v>25</v>
      </c>
      <c r="H1521" t="s">
        <v>46</v>
      </c>
      <c r="I1521" s="2">
        <v>43404.745347222219</v>
      </c>
      <c r="J1521">
        <v>5000003.2592868302</v>
      </c>
      <c r="K1521">
        <v>0.41403699999999999</v>
      </c>
      <c r="L1521">
        <v>41.403700000000001</v>
      </c>
      <c r="M1521">
        <v>-1000</v>
      </c>
      <c r="N1521" t="s">
        <v>65</v>
      </c>
      <c r="O1521" s="2">
        <v>43401.760196759256</v>
      </c>
    </row>
    <row r="1522" spans="1:15">
      <c r="A1522" t="s">
        <v>28</v>
      </c>
      <c r="B1522">
        <v>201810280418</v>
      </c>
      <c r="C1522">
        <v>2</v>
      </c>
      <c r="D1522">
        <v>75</v>
      </c>
      <c r="E1522" t="s">
        <v>66</v>
      </c>
      <c r="F1522" t="s">
        <v>26</v>
      </c>
      <c r="G1522" t="s">
        <v>25</v>
      </c>
      <c r="H1522" t="s">
        <v>46</v>
      </c>
      <c r="I1522" s="2">
        <v>43404.786828703705</v>
      </c>
      <c r="J1522">
        <v>5000003.2587782899</v>
      </c>
      <c r="K1522">
        <v>0.41403699999999999</v>
      </c>
      <c r="L1522">
        <v>41.403700000000001</v>
      </c>
      <c r="M1522">
        <v>-1000</v>
      </c>
      <c r="N1522" t="s">
        <v>65</v>
      </c>
      <c r="O1522" s="2">
        <v>43401.760196759256</v>
      </c>
    </row>
    <row r="1523" spans="1:15">
      <c r="A1523" t="s">
        <v>28</v>
      </c>
      <c r="B1523">
        <v>201810280418</v>
      </c>
      <c r="C1523">
        <v>2</v>
      </c>
      <c r="D1523">
        <v>75</v>
      </c>
      <c r="E1523" t="s">
        <v>66</v>
      </c>
      <c r="F1523" t="s">
        <v>26</v>
      </c>
      <c r="G1523" t="s">
        <v>25</v>
      </c>
      <c r="H1523" t="s">
        <v>46</v>
      </c>
      <c r="I1523" s="2">
        <v>43404.828506944446</v>
      </c>
      <c r="J1523">
        <v>5000003.2595424596</v>
      </c>
      <c r="K1523">
        <v>0.41403699999999999</v>
      </c>
      <c r="L1523">
        <v>41.403700000000001</v>
      </c>
      <c r="M1523">
        <v>-1000</v>
      </c>
      <c r="N1523" t="s">
        <v>65</v>
      </c>
      <c r="O1523" s="2">
        <v>43401.760196759256</v>
      </c>
    </row>
    <row r="1524" spans="1:15">
      <c r="A1524" t="s">
        <v>28</v>
      </c>
      <c r="B1524">
        <v>201810280418</v>
      </c>
      <c r="C1524">
        <v>2</v>
      </c>
      <c r="D1524">
        <v>75</v>
      </c>
      <c r="E1524" t="s">
        <v>66</v>
      </c>
      <c r="F1524" t="s">
        <v>26</v>
      </c>
      <c r="G1524" t="s">
        <v>25</v>
      </c>
      <c r="H1524" t="s">
        <v>46</v>
      </c>
      <c r="I1524" s="2">
        <v>43404.87023148148</v>
      </c>
      <c r="J1524">
        <v>5000003.25940309</v>
      </c>
      <c r="K1524">
        <v>0.41403699999999999</v>
      </c>
      <c r="L1524">
        <v>41.403700000000001</v>
      </c>
      <c r="M1524">
        <v>-1000</v>
      </c>
      <c r="N1524" t="s">
        <v>65</v>
      </c>
      <c r="O1524" s="2">
        <v>43401.760196759256</v>
      </c>
    </row>
    <row r="1525" spans="1:15">
      <c r="A1525" t="s">
        <v>28</v>
      </c>
      <c r="B1525">
        <v>201810280418</v>
      </c>
      <c r="C1525">
        <v>2</v>
      </c>
      <c r="D1525">
        <v>75</v>
      </c>
      <c r="E1525" t="s">
        <v>66</v>
      </c>
      <c r="F1525" t="s">
        <v>26</v>
      </c>
      <c r="G1525" t="s">
        <v>25</v>
      </c>
      <c r="H1525" t="s">
        <v>46</v>
      </c>
      <c r="I1525" s="2">
        <v>43404.911932870367</v>
      </c>
      <c r="J1525">
        <v>5000003.2597991498</v>
      </c>
      <c r="K1525">
        <v>0.41403699999999999</v>
      </c>
      <c r="L1525">
        <v>41.403700000000001</v>
      </c>
      <c r="M1525">
        <v>-1000</v>
      </c>
      <c r="N1525" t="s">
        <v>65</v>
      </c>
      <c r="O1525" s="2">
        <v>43401.760196759256</v>
      </c>
    </row>
    <row r="1526" spans="1:15">
      <c r="A1526" t="s">
        <v>28</v>
      </c>
      <c r="B1526">
        <v>201810280418</v>
      </c>
      <c r="C1526">
        <v>2</v>
      </c>
      <c r="D1526">
        <v>75</v>
      </c>
      <c r="E1526" t="s">
        <v>66</v>
      </c>
      <c r="F1526" t="s">
        <v>26</v>
      </c>
      <c r="G1526" t="s">
        <v>25</v>
      </c>
      <c r="H1526" t="s">
        <v>46</v>
      </c>
      <c r="I1526" s="2">
        <v>43404.953645833331</v>
      </c>
      <c r="J1526">
        <v>5000003.2598210098</v>
      </c>
      <c r="K1526">
        <v>0.41403699999999999</v>
      </c>
      <c r="L1526">
        <v>41.403700000000001</v>
      </c>
      <c r="M1526">
        <v>-1000</v>
      </c>
      <c r="N1526" t="s">
        <v>65</v>
      </c>
      <c r="O1526" s="2">
        <v>43401.760196759256</v>
      </c>
    </row>
    <row r="1527" spans="1:15">
      <c r="A1527" t="s">
        <v>28</v>
      </c>
      <c r="B1527">
        <v>201810280418</v>
      </c>
      <c r="C1527">
        <v>2</v>
      </c>
      <c r="D1527">
        <v>75</v>
      </c>
      <c r="E1527" t="s">
        <v>66</v>
      </c>
      <c r="F1527" t="s">
        <v>26</v>
      </c>
      <c r="G1527" t="s">
        <v>25</v>
      </c>
      <c r="H1527" t="s">
        <v>46</v>
      </c>
      <c r="I1527" s="2">
        <v>43404.995208333334</v>
      </c>
      <c r="J1527">
        <v>5000003.2601067601</v>
      </c>
      <c r="K1527">
        <v>0.41403699999999999</v>
      </c>
      <c r="L1527">
        <v>41.403700000000001</v>
      </c>
      <c r="M1527">
        <v>-1000</v>
      </c>
      <c r="N1527" t="s">
        <v>65</v>
      </c>
      <c r="O1527" s="2">
        <v>43401.760196759256</v>
      </c>
    </row>
    <row r="1528" spans="1:15">
      <c r="A1528" t="s">
        <v>28</v>
      </c>
      <c r="B1528">
        <v>201810280418</v>
      </c>
      <c r="C1528">
        <v>2</v>
      </c>
      <c r="D1528">
        <v>75</v>
      </c>
      <c r="E1528" t="s">
        <v>66</v>
      </c>
      <c r="F1528" t="s">
        <v>26</v>
      </c>
      <c r="G1528" t="s">
        <v>25</v>
      </c>
      <c r="H1528" t="s">
        <v>46</v>
      </c>
      <c r="I1528" s="2">
        <v>43405.037060185183</v>
      </c>
      <c r="J1528">
        <v>5000003.2604074897</v>
      </c>
      <c r="K1528">
        <v>0.41403699999999999</v>
      </c>
      <c r="L1528">
        <v>41.403700000000001</v>
      </c>
      <c r="M1528">
        <v>-1000</v>
      </c>
      <c r="N1528" t="s">
        <v>65</v>
      </c>
      <c r="O1528" s="2">
        <v>43401.760196759256</v>
      </c>
    </row>
    <row r="1529" spans="1:15">
      <c r="A1529" t="s">
        <v>28</v>
      </c>
      <c r="B1529">
        <v>201810280418</v>
      </c>
      <c r="C1529">
        <v>2</v>
      </c>
      <c r="D1529">
        <v>75</v>
      </c>
      <c r="E1529" t="s">
        <v>66</v>
      </c>
      <c r="F1529" t="s">
        <v>26</v>
      </c>
      <c r="G1529" t="s">
        <v>25</v>
      </c>
      <c r="H1529" t="s">
        <v>46</v>
      </c>
      <c r="I1529" s="2">
        <v>43405.078622685185</v>
      </c>
      <c r="J1529">
        <v>5000003.2605297798</v>
      </c>
      <c r="K1529">
        <v>0.41403699999999999</v>
      </c>
      <c r="L1529">
        <v>41.403700000000001</v>
      </c>
      <c r="M1529">
        <v>-1000</v>
      </c>
      <c r="N1529" t="s">
        <v>65</v>
      </c>
      <c r="O1529" s="2">
        <v>43401.760196759256</v>
      </c>
    </row>
    <row r="1530" spans="1:15">
      <c r="A1530" t="s">
        <v>28</v>
      </c>
      <c r="B1530">
        <v>201810280418</v>
      </c>
      <c r="C1530">
        <v>2</v>
      </c>
      <c r="D1530">
        <v>75</v>
      </c>
      <c r="E1530" t="s">
        <v>66</v>
      </c>
      <c r="F1530" t="s">
        <v>26</v>
      </c>
      <c r="G1530" t="s">
        <v>25</v>
      </c>
      <c r="H1530" t="s">
        <v>46</v>
      </c>
      <c r="I1530" s="2">
        <v>43405.120057870372</v>
      </c>
      <c r="J1530">
        <v>5000003.2606329797</v>
      </c>
      <c r="K1530">
        <v>0.41403699999999999</v>
      </c>
      <c r="L1530">
        <v>41.403700000000001</v>
      </c>
      <c r="M1530">
        <v>-1000</v>
      </c>
      <c r="N1530" t="s">
        <v>65</v>
      </c>
      <c r="O1530" s="2">
        <v>43401.760196759256</v>
      </c>
    </row>
    <row r="1531" spans="1:15">
      <c r="A1531" t="s">
        <v>28</v>
      </c>
      <c r="B1531">
        <v>201810280418</v>
      </c>
      <c r="C1531">
        <v>2</v>
      </c>
      <c r="D1531">
        <v>75</v>
      </c>
      <c r="E1531" t="s">
        <v>66</v>
      </c>
      <c r="F1531" t="s">
        <v>26</v>
      </c>
      <c r="G1531" t="s">
        <v>25</v>
      </c>
      <c r="H1531" t="s">
        <v>46</v>
      </c>
      <c r="I1531" s="2">
        <v>43405.161747685182</v>
      </c>
      <c r="J1531">
        <v>5000003.2606554301</v>
      </c>
      <c r="K1531">
        <v>0.41403699999999999</v>
      </c>
      <c r="L1531">
        <v>41.403700000000001</v>
      </c>
      <c r="M1531">
        <v>-1000</v>
      </c>
      <c r="N1531" t="s">
        <v>65</v>
      </c>
      <c r="O1531" s="2">
        <v>43401.760196759256</v>
      </c>
    </row>
    <row r="1532" spans="1:15">
      <c r="A1532" t="s">
        <v>28</v>
      </c>
      <c r="B1532">
        <v>201810280418</v>
      </c>
      <c r="C1532">
        <v>2</v>
      </c>
      <c r="D1532">
        <v>75</v>
      </c>
      <c r="E1532" t="s">
        <v>66</v>
      </c>
      <c r="F1532" t="s">
        <v>26</v>
      </c>
      <c r="G1532" t="s">
        <v>25</v>
      </c>
      <c r="H1532" t="s">
        <v>46</v>
      </c>
      <c r="I1532" s="2">
        <v>43405.203634259262</v>
      </c>
      <c r="J1532">
        <v>5000003.2606193405</v>
      </c>
      <c r="K1532">
        <v>0.41403699999999999</v>
      </c>
      <c r="L1532">
        <v>41.403700000000001</v>
      </c>
      <c r="M1532">
        <v>-1000</v>
      </c>
      <c r="N1532" t="s">
        <v>65</v>
      </c>
      <c r="O1532" s="2">
        <v>43401.760196759256</v>
      </c>
    </row>
    <row r="1533" spans="1:15">
      <c r="A1533" t="s">
        <v>28</v>
      </c>
      <c r="B1533">
        <v>201810280418</v>
      </c>
      <c r="C1533">
        <v>2</v>
      </c>
      <c r="D1533">
        <v>75</v>
      </c>
      <c r="E1533" t="s">
        <v>66</v>
      </c>
      <c r="F1533" t="s">
        <v>26</v>
      </c>
      <c r="G1533" t="s">
        <v>25</v>
      </c>
      <c r="H1533" t="s">
        <v>46</v>
      </c>
      <c r="I1533" s="2">
        <v>43405.245162037034</v>
      </c>
      <c r="J1533">
        <v>5000003.26084649</v>
      </c>
      <c r="K1533">
        <v>0.41403699999999999</v>
      </c>
      <c r="L1533">
        <v>41.403700000000001</v>
      </c>
      <c r="M1533">
        <v>-1000</v>
      </c>
      <c r="N1533" t="s">
        <v>65</v>
      </c>
      <c r="O1533" s="2">
        <v>43401.760196759256</v>
      </c>
    </row>
    <row r="1534" spans="1:15">
      <c r="A1534" t="s">
        <v>28</v>
      </c>
      <c r="B1534">
        <v>201810280418</v>
      </c>
      <c r="C1534">
        <v>2</v>
      </c>
      <c r="D1534">
        <v>75</v>
      </c>
      <c r="E1534" t="s">
        <v>66</v>
      </c>
      <c r="F1534" t="s">
        <v>26</v>
      </c>
      <c r="G1534" t="s">
        <v>25</v>
      </c>
      <c r="H1534" t="s">
        <v>46</v>
      </c>
      <c r="I1534" s="2">
        <v>43405.286851851852</v>
      </c>
      <c r="J1534">
        <v>5000003.2608561898</v>
      </c>
      <c r="K1534">
        <v>0.41403699999999999</v>
      </c>
      <c r="L1534">
        <v>41.403700000000001</v>
      </c>
      <c r="M1534">
        <v>-1000</v>
      </c>
      <c r="N1534" t="s">
        <v>65</v>
      </c>
      <c r="O1534" s="2">
        <v>43401.760196759256</v>
      </c>
    </row>
    <row r="1535" spans="1:15">
      <c r="A1535" t="s">
        <v>28</v>
      </c>
      <c r="B1535">
        <v>201810280418</v>
      </c>
      <c r="C1535">
        <v>2</v>
      </c>
      <c r="D1535">
        <v>75</v>
      </c>
      <c r="E1535" t="s">
        <v>66</v>
      </c>
      <c r="F1535" t="s">
        <v>26</v>
      </c>
      <c r="G1535" t="s">
        <v>25</v>
      </c>
      <c r="H1535" t="s">
        <v>46</v>
      </c>
      <c r="I1535" s="2">
        <v>43405.328553240739</v>
      </c>
      <c r="J1535">
        <v>5000003.2609660802</v>
      </c>
      <c r="K1535">
        <v>0.41403699999999999</v>
      </c>
      <c r="L1535">
        <v>41.403700000000001</v>
      </c>
      <c r="M1535">
        <v>-1000</v>
      </c>
      <c r="N1535" t="s">
        <v>65</v>
      </c>
      <c r="O1535" s="2">
        <v>43401.760196759256</v>
      </c>
    </row>
    <row r="1536" spans="1:15">
      <c r="A1536" t="s">
        <v>28</v>
      </c>
      <c r="B1536">
        <v>201810280418</v>
      </c>
      <c r="C1536">
        <v>2</v>
      </c>
      <c r="D1536">
        <v>75</v>
      </c>
      <c r="E1536" t="s">
        <v>66</v>
      </c>
      <c r="F1536" t="s">
        <v>26</v>
      </c>
      <c r="G1536" t="s">
        <v>25</v>
      </c>
      <c r="H1536" t="s">
        <v>46</v>
      </c>
      <c r="I1536" s="2">
        <v>43405.370474537034</v>
      </c>
      <c r="J1536">
        <v>5000003.2612811299</v>
      </c>
      <c r="K1536">
        <v>0.41403699999999999</v>
      </c>
      <c r="L1536">
        <v>41.403700000000001</v>
      </c>
      <c r="M1536">
        <v>-1000</v>
      </c>
      <c r="N1536" t="s">
        <v>65</v>
      </c>
      <c r="O1536" s="2">
        <v>43401.760196759256</v>
      </c>
    </row>
    <row r="1537" spans="1:15">
      <c r="A1537" t="s">
        <v>28</v>
      </c>
      <c r="B1537">
        <v>201810280418</v>
      </c>
      <c r="C1537">
        <v>2</v>
      </c>
      <c r="D1537">
        <v>75</v>
      </c>
      <c r="E1537" t="s">
        <v>66</v>
      </c>
      <c r="F1537" t="s">
        <v>26</v>
      </c>
      <c r="G1537" t="s">
        <v>25</v>
      </c>
      <c r="H1537" t="s">
        <v>46</v>
      </c>
      <c r="I1537" s="2">
        <v>43405.412210648145</v>
      </c>
      <c r="J1537">
        <v>5000003.2615044797</v>
      </c>
      <c r="K1537">
        <v>0.41403699999999999</v>
      </c>
      <c r="L1537">
        <v>41.403700000000001</v>
      </c>
      <c r="M1537">
        <v>-1000</v>
      </c>
      <c r="N1537" t="s">
        <v>65</v>
      </c>
      <c r="O1537" s="2">
        <v>43401.760196759256</v>
      </c>
    </row>
    <row r="1538" spans="1:15">
      <c r="A1538" t="s">
        <v>28</v>
      </c>
      <c r="B1538">
        <v>201810280418</v>
      </c>
      <c r="C1538">
        <v>2</v>
      </c>
      <c r="D1538">
        <v>75</v>
      </c>
      <c r="E1538" t="s">
        <v>66</v>
      </c>
      <c r="F1538" t="s">
        <v>26</v>
      </c>
      <c r="G1538" t="s">
        <v>25</v>
      </c>
      <c r="H1538" t="s">
        <v>46</v>
      </c>
      <c r="I1538" s="2">
        <v>43405.441423611112</v>
      </c>
      <c r="J1538">
        <v>5000003.2615256403</v>
      </c>
      <c r="K1538">
        <v>0.41403699999999999</v>
      </c>
      <c r="L1538">
        <v>41.403700000000001</v>
      </c>
      <c r="M1538">
        <v>-1000</v>
      </c>
      <c r="N1538" t="s">
        <v>65</v>
      </c>
      <c r="O1538" s="2">
        <v>43401.760196759256</v>
      </c>
    </row>
    <row r="1539" spans="1:15">
      <c r="A1539" t="s">
        <v>28</v>
      </c>
      <c r="B1539">
        <v>201810280418</v>
      </c>
      <c r="C1539">
        <v>2</v>
      </c>
      <c r="D1539">
        <v>75</v>
      </c>
      <c r="E1539" t="s">
        <v>66</v>
      </c>
      <c r="F1539" t="s">
        <v>26</v>
      </c>
      <c r="G1539" t="s">
        <v>25</v>
      </c>
      <c r="H1539" t="s">
        <v>46</v>
      </c>
      <c r="I1539" s="2">
        <v>43405.479178240741</v>
      </c>
      <c r="J1539">
        <v>5000003.2614574702</v>
      </c>
      <c r="K1539">
        <v>0.41403699999999999</v>
      </c>
      <c r="L1539">
        <v>41.403700000000001</v>
      </c>
      <c r="M1539">
        <v>-1000</v>
      </c>
      <c r="N1539" t="s">
        <v>65</v>
      </c>
      <c r="O1539" s="2">
        <v>43401.760196759256</v>
      </c>
    </row>
    <row r="1540" spans="1:15">
      <c r="A1540" t="s">
        <v>28</v>
      </c>
      <c r="B1540">
        <v>201810280418</v>
      </c>
      <c r="C1540">
        <v>2</v>
      </c>
      <c r="D1540">
        <v>75</v>
      </c>
      <c r="E1540" t="s">
        <v>66</v>
      </c>
      <c r="F1540" t="s">
        <v>26</v>
      </c>
      <c r="G1540" t="s">
        <v>25</v>
      </c>
      <c r="H1540" t="s">
        <v>46</v>
      </c>
      <c r="I1540" s="2">
        <v>43405.522280092591</v>
      </c>
      <c r="J1540">
        <v>5000003.26219944</v>
      </c>
      <c r="K1540">
        <v>0.41403699999999999</v>
      </c>
      <c r="L1540">
        <v>41.403700000000001</v>
      </c>
      <c r="M1540">
        <v>-1000</v>
      </c>
      <c r="N1540" t="s">
        <v>65</v>
      </c>
      <c r="O1540" s="2">
        <v>43401.760196759256</v>
      </c>
    </row>
    <row r="1541" spans="1:15">
      <c r="A1541" t="s">
        <v>28</v>
      </c>
      <c r="B1541">
        <v>201810280418</v>
      </c>
      <c r="C1541">
        <v>2</v>
      </c>
      <c r="D1541">
        <v>75</v>
      </c>
      <c r="E1541" t="s">
        <v>66</v>
      </c>
      <c r="F1541" t="s">
        <v>26</v>
      </c>
      <c r="G1541" t="s">
        <v>25</v>
      </c>
      <c r="H1541" t="s">
        <v>46</v>
      </c>
      <c r="I1541" s="2">
        <v>43405.563796296294</v>
      </c>
      <c r="J1541">
        <v>5000003.2620595796</v>
      </c>
      <c r="K1541">
        <v>0.41403699999999999</v>
      </c>
      <c r="L1541">
        <v>41.403700000000001</v>
      </c>
      <c r="M1541">
        <v>-1000</v>
      </c>
      <c r="N1541" t="s">
        <v>65</v>
      </c>
      <c r="O1541" s="2">
        <v>43401.760196759256</v>
      </c>
    </row>
    <row r="1542" spans="1:15">
      <c r="A1542" t="s">
        <v>28</v>
      </c>
      <c r="B1542">
        <v>201810280418</v>
      </c>
      <c r="C1542">
        <v>2</v>
      </c>
      <c r="D1542">
        <v>75</v>
      </c>
      <c r="E1542" t="s">
        <v>66</v>
      </c>
      <c r="F1542" t="s">
        <v>26</v>
      </c>
      <c r="G1542" t="s">
        <v>25</v>
      </c>
      <c r="H1542" t="s">
        <v>46</v>
      </c>
      <c r="I1542" s="2">
        <v>43405.605555555558</v>
      </c>
      <c r="J1542">
        <v>5000003.26213085</v>
      </c>
      <c r="K1542">
        <v>0.41403699999999999</v>
      </c>
      <c r="L1542">
        <v>41.403700000000001</v>
      </c>
      <c r="M1542">
        <v>-1000</v>
      </c>
      <c r="N1542" t="s">
        <v>65</v>
      </c>
      <c r="O1542" s="2">
        <v>43401.760196759256</v>
      </c>
    </row>
    <row r="1543" spans="1:15">
      <c r="A1543" t="s">
        <v>28</v>
      </c>
      <c r="B1543">
        <v>201810280418</v>
      </c>
      <c r="C1543">
        <v>2</v>
      </c>
      <c r="D1543">
        <v>75</v>
      </c>
      <c r="E1543" t="s">
        <v>66</v>
      </c>
      <c r="F1543" t="s">
        <v>26</v>
      </c>
      <c r="G1543" t="s">
        <v>25</v>
      </c>
      <c r="H1543" t="s">
        <v>46</v>
      </c>
      <c r="I1543" s="2">
        <v>43405.649016203701</v>
      </c>
      <c r="J1543">
        <v>5000003.25211176</v>
      </c>
      <c r="K1543">
        <v>0.41403699999999999</v>
      </c>
      <c r="L1543">
        <v>41.403700000000001</v>
      </c>
      <c r="M1543">
        <v>-1000</v>
      </c>
      <c r="N1543" t="s">
        <v>65</v>
      </c>
      <c r="O1543" s="2">
        <v>43401.760196759256</v>
      </c>
    </row>
    <row r="1544" spans="1:15">
      <c r="A1544" t="s">
        <v>28</v>
      </c>
      <c r="B1544">
        <v>201810280418</v>
      </c>
      <c r="C1544">
        <v>2</v>
      </c>
      <c r="D1544">
        <v>75</v>
      </c>
      <c r="E1544" t="s">
        <v>66</v>
      </c>
      <c r="F1544" t="s">
        <v>26</v>
      </c>
      <c r="G1544" t="s">
        <v>25</v>
      </c>
      <c r="H1544" t="s">
        <v>46</v>
      </c>
      <c r="I1544" s="2">
        <v>43405.688842592594</v>
      </c>
      <c r="J1544">
        <v>5000003.2523333803</v>
      </c>
      <c r="K1544">
        <v>0.41403699999999999</v>
      </c>
      <c r="L1544">
        <v>41.403700000000001</v>
      </c>
      <c r="M1544">
        <v>-1000</v>
      </c>
      <c r="N1544" t="s">
        <v>65</v>
      </c>
      <c r="O1544" s="2">
        <v>43401.760196759256</v>
      </c>
    </row>
    <row r="1545" spans="1:15">
      <c r="A1545" t="s">
        <v>28</v>
      </c>
      <c r="B1545">
        <v>201810280418</v>
      </c>
      <c r="C1545">
        <v>2</v>
      </c>
      <c r="D1545">
        <v>75</v>
      </c>
      <c r="E1545" t="s">
        <v>66</v>
      </c>
      <c r="F1545" t="s">
        <v>26</v>
      </c>
      <c r="G1545" t="s">
        <v>25</v>
      </c>
      <c r="H1545" t="s">
        <v>46</v>
      </c>
      <c r="I1545" s="2">
        <v>43405.730729166666</v>
      </c>
      <c r="J1545">
        <v>5000003.2522072997</v>
      </c>
      <c r="K1545">
        <v>0.41403699999999999</v>
      </c>
      <c r="L1545">
        <v>41.403700000000001</v>
      </c>
      <c r="M1545">
        <v>-1000</v>
      </c>
      <c r="N1545" t="s">
        <v>65</v>
      </c>
      <c r="O1545" s="2">
        <v>43401.760196759256</v>
      </c>
    </row>
    <row r="1546" spans="1:15">
      <c r="A1546" t="s">
        <v>28</v>
      </c>
      <c r="B1546">
        <v>201810280418</v>
      </c>
      <c r="C1546">
        <v>2</v>
      </c>
      <c r="D1546">
        <v>75</v>
      </c>
      <c r="E1546" t="s">
        <v>66</v>
      </c>
      <c r="F1546" t="s">
        <v>26</v>
      </c>
      <c r="G1546" t="s">
        <v>25</v>
      </c>
      <c r="H1546" t="s">
        <v>46</v>
      </c>
      <c r="I1546" s="2">
        <v>43405.772291666668</v>
      </c>
      <c r="J1546">
        <v>5000003.2525918996</v>
      </c>
      <c r="K1546">
        <v>0.41403699999999999</v>
      </c>
      <c r="L1546">
        <v>41.403700000000001</v>
      </c>
      <c r="M1546">
        <v>-1000</v>
      </c>
      <c r="N1546" t="s">
        <v>65</v>
      </c>
      <c r="O1546" s="2">
        <v>43401.760196759256</v>
      </c>
    </row>
    <row r="1547" spans="1:15">
      <c r="A1547" t="s">
        <v>28</v>
      </c>
      <c r="B1547">
        <v>201810280418</v>
      </c>
      <c r="C1547">
        <v>2</v>
      </c>
      <c r="D1547">
        <v>75</v>
      </c>
      <c r="E1547" t="s">
        <v>66</v>
      </c>
      <c r="F1547" t="s">
        <v>26</v>
      </c>
      <c r="G1547" t="s">
        <v>25</v>
      </c>
      <c r="H1547" t="s">
        <v>46</v>
      </c>
      <c r="I1547" s="2">
        <v>43405.813877314817</v>
      </c>
      <c r="J1547">
        <v>5000003.25226619</v>
      </c>
      <c r="K1547">
        <v>0.41403699999999999</v>
      </c>
      <c r="L1547">
        <v>41.403700000000001</v>
      </c>
      <c r="M1547">
        <v>-1000</v>
      </c>
      <c r="N1547" t="s">
        <v>65</v>
      </c>
      <c r="O1547" s="2">
        <v>43401.760196759256</v>
      </c>
    </row>
    <row r="1548" spans="1:15">
      <c r="A1548" t="s">
        <v>28</v>
      </c>
      <c r="B1548">
        <v>201810280418</v>
      </c>
      <c r="C1548">
        <v>2</v>
      </c>
      <c r="D1548">
        <v>75</v>
      </c>
      <c r="E1548" t="s">
        <v>66</v>
      </c>
      <c r="F1548" t="s">
        <v>26</v>
      </c>
      <c r="G1548" t="s">
        <v>25</v>
      </c>
      <c r="H1548" t="s">
        <v>46</v>
      </c>
      <c r="I1548" s="2">
        <v>43405.855717592596</v>
      </c>
      <c r="J1548">
        <v>5000003.2524057999</v>
      </c>
      <c r="K1548">
        <v>0.41403699999999999</v>
      </c>
      <c r="L1548">
        <v>41.403700000000001</v>
      </c>
      <c r="M1548">
        <v>-1000</v>
      </c>
      <c r="N1548" t="s">
        <v>65</v>
      </c>
      <c r="O1548" s="2">
        <v>43401.760196759256</v>
      </c>
    </row>
    <row r="1549" spans="1:15">
      <c r="A1549" t="s">
        <v>28</v>
      </c>
      <c r="B1549">
        <v>201810280418</v>
      </c>
      <c r="C1549">
        <v>2</v>
      </c>
      <c r="D1549">
        <v>75</v>
      </c>
      <c r="E1549" t="s">
        <v>66</v>
      </c>
      <c r="F1549" t="s">
        <v>26</v>
      </c>
      <c r="G1549" t="s">
        <v>25</v>
      </c>
      <c r="H1549" t="s">
        <v>46</v>
      </c>
      <c r="I1549" s="2">
        <v>43405.897569444445</v>
      </c>
      <c r="J1549">
        <v>5000003.2526513198</v>
      </c>
      <c r="K1549">
        <v>0.41403699999999999</v>
      </c>
      <c r="L1549">
        <v>41.403700000000001</v>
      </c>
      <c r="M1549">
        <v>-1000</v>
      </c>
      <c r="N1549" t="s">
        <v>65</v>
      </c>
      <c r="O1549" s="2">
        <v>43401.760196759256</v>
      </c>
    </row>
    <row r="1550" spans="1:15">
      <c r="A1550" t="s">
        <v>28</v>
      </c>
      <c r="B1550">
        <v>201810280418</v>
      </c>
      <c r="C1550">
        <v>2</v>
      </c>
      <c r="D1550">
        <v>75</v>
      </c>
      <c r="E1550" t="s">
        <v>66</v>
      </c>
      <c r="F1550" t="s">
        <v>26</v>
      </c>
      <c r="G1550" t="s">
        <v>25</v>
      </c>
      <c r="H1550" t="s">
        <v>46</v>
      </c>
      <c r="I1550" s="2">
        <v>43405.939236111109</v>
      </c>
      <c r="J1550">
        <v>5000003.2530951798</v>
      </c>
      <c r="K1550">
        <v>0.41403699999999999</v>
      </c>
      <c r="L1550">
        <v>41.403700000000001</v>
      </c>
      <c r="M1550">
        <v>-1000</v>
      </c>
      <c r="N1550" t="s">
        <v>65</v>
      </c>
      <c r="O1550" s="2">
        <v>43401.760196759256</v>
      </c>
    </row>
    <row r="1551" spans="1:15">
      <c r="A1551" t="s">
        <v>28</v>
      </c>
      <c r="B1551">
        <v>201810280418</v>
      </c>
      <c r="C1551">
        <v>2</v>
      </c>
      <c r="D1551">
        <v>75</v>
      </c>
      <c r="E1551" t="s">
        <v>66</v>
      </c>
      <c r="F1551" t="s">
        <v>26</v>
      </c>
      <c r="G1551" t="s">
        <v>25</v>
      </c>
      <c r="H1551" t="s">
        <v>46</v>
      </c>
      <c r="I1551" s="2">
        <v>43405.98096064815</v>
      </c>
      <c r="J1551">
        <v>5000003.2526192898</v>
      </c>
      <c r="K1551">
        <v>0.41403699999999999</v>
      </c>
      <c r="L1551">
        <v>41.403700000000001</v>
      </c>
      <c r="M1551">
        <v>-1000</v>
      </c>
      <c r="N1551" t="s">
        <v>65</v>
      </c>
      <c r="O1551" s="2">
        <v>43401.760196759256</v>
      </c>
    </row>
    <row r="1552" spans="1:15">
      <c r="A1552" t="s">
        <v>28</v>
      </c>
      <c r="B1552">
        <v>201810280418</v>
      </c>
      <c r="C1552">
        <v>2</v>
      </c>
      <c r="D1552">
        <v>75</v>
      </c>
      <c r="E1552" t="s">
        <v>66</v>
      </c>
      <c r="F1552" t="s">
        <v>26</v>
      </c>
      <c r="G1552" t="s">
        <v>25</v>
      </c>
      <c r="H1552" t="s">
        <v>46</v>
      </c>
      <c r="I1552" s="2">
        <v>43406.022604166668</v>
      </c>
      <c r="J1552">
        <v>5000003.2530803597</v>
      </c>
      <c r="K1552">
        <v>0.41403699999999999</v>
      </c>
      <c r="L1552">
        <v>41.403700000000001</v>
      </c>
      <c r="M1552">
        <v>-1000</v>
      </c>
      <c r="N1552" t="s">
        <v>65</v>
      </c>
      <c r="O1552" s="2">
        <v>43401.760196759256</v>
      </c>
    </row>
    <row r="1553" spans="1:15">
      <c r="A1553" t="s">
        <v>28</v>
      </c>
      <c r="B1553">
        <v>201810280418</v>
      </c>
      <c r="C1553">
        <v>2</v>
      </c>
      <c r="D1553">
        <v>75</v>
      </c>
      <c r="E1553" t="s">
        <v>66</v>
      </c>
      <c r="F1553" t="s">
        <v>26</v>
      </c>
      <c r="G1553" t="s">
        <v>25</v>
      </c>
      <c r="H1553" t="s">
        <v>46</v>
      </c>
      <c r="I1553" s="2">
        <v>43406.064131944448</v>
      </c>
      <c r="J1553">
        <v>5000003.2532588402</v>
      </c>
      <c r="K1553">
        <v>0.41403699999999999</v>
      </c>
      <c r="L1553">
        <v>41.403700000000001</v>
      </c>
      <c r="M1553">
        <v>-1000</v>
      </c>
      <c r="N1553" t="s">
        <v>65</v>
      </c>
      <c r="O1553" s="2">
        <v>43401.760196759256</v>
      </c>
    </row>
    <row r="1554" spans="1:15">
      <c r="A1554" t="s">
        <v>28</v>
      </c>
      <c r="B1554">
        <v>201810280418</v>
      </c>
      <c r="C1554">
        <v>2</v>
      </c>
      <c r="D1554">
        <v>75</v>
      </c>
      <c r="E1554" t="s">
        <v>66</v>
      </c>
      <c r="F1554" t="s">
        <v>26</v>
      </c>
      <c r="G1554" t="s">
        <v>25</v>
      </c>
      <c r="H1554" t="s">
        <v>46</v>
      </c>
      <c r="I1554" s="2">
        <v>43406.105995370373</v>
      </c>
      <c r="J1554">
        <v>5000003.25328534</v>
      </c>
      <c r="K1554">
        <v>0.41403699999999999</v>
      </c>
      <c r="L1554">
        <v>41.403700000000001</v>
      </c>
      <c r="M1554">
        <v>-1000</v>
      </c>
      <c r="N1554" t="s">
        <v>65</v>
      </c>
      <c r="O1554" s="2">
        <v>43401.760196759256</v>
      </c>
    </row>
    <row r="1555" spans="1:15">
      <c r="A1555" t="s">
        <v>28</v>
      </c>
      <c r="B1555">
        <v>201810280418</v>
      </c>
      <c r="C1555">
        <v>2</v>
      </c>
      <c r="D1555">
        <v>75</v>
      </c>
      <c r="E1555" t="s">
        <v>66</v>
      </c>
      <c r="F1555" t="s">
        <v>26</v>
      </c>
      <c r="G1555" t="s">
        <v>25</v>
      </c>
      <c r="H1555" t="s">
        <v>46</v>
      </c>
      <c r="I1555" s="2">
        <v>43406.147696759261</v>
      </c>
      <c r="J1555">
        <v>5000003.2533200104</v>
      </c>
      <c r="K1555">
        <v>0.41403699999999999</v>
      </c>
      <c r="L1555">
        <v>41.403700000000001</v>
      </c>
      <c r="M1555">
        <v>-1000</v>
      </c>
      <c r="N1555" t="s">
        <v>65</v>
      </c>
      <c r="O1555" s="2">
        <v>43401.760196759256</v>
      </c>
    </row>
    <row r="1556" spans="1:15">
      <c r="A1556" t="s">
        <v>28</v>
      </c>
      <c r="B1556">
        <v>201810280418</v>
      </c>
      <c r="C1556">
        <v>2</v>
      </c>
      <c r="D1556">
        <v>75</v>
      </c>
      <c r="E1556" t="s">
        <v>66</v>
      </c>
      <c r="F1556" t="s">
        <v>26</v>
      </c>
      <c r="G1556" t="s">
        <v>25</v>
      </c>
      <c r="H1556" t="s">
        <v>46</v>
      </c>
      <c r="I1556" s="2">
        <v>43406.189398148148</v>
      </c>
      <c r="J1556">
        <v>5000003.2535169199</v>
      </c>
      <c r="K1556">
        <v>0.41403699999999999</v>
      </c>
      <c r="L1556">
        <v>41.403700000000001</v>
      </c>
      <c r="M1556">
        <v>-1000</v>
      </c>
      <c r="N1556" t="s">
        <v>65</v>
      </c>
      <c r="O1556" s="2">
        <v>43401.760196759256</v>
      </c>
    </row>
    <row r="1557" spans="1:15">
      <c r="A1557" t="s">
        <v>28</v>
      </c>
      <c r="B1557">
        <v>201810280418</v>
      </c>
      <c r="C1557">
        <v>2</v>
      </c>
      <c r="D1557">
        <v>75</v>
      </c>
      <c r="E1557" t="s">
        <v>66</v>
      </c>
      <c r="F1557" t="s">
        <v>26</v>
      </c>
      <c r="G1557" t="s">
        <v>25</v>
      </c>
      <c r="H1557" t="s">
        <v>46</v>
      </c>
      <c r="I1557" s="2">
        <v>43406.231099537035</v>
      </c>
      <c r="J1557">
        <v>5000003.2537684496</v>
      </c>
      <c r="K1557">
        <v>0.41403699999999999</v>
      </c>
      <c r="L1557">
        <v>41.403700000000001</v>
      </c>
      <c r="M1557">
        <v>-1000</v>
      </c>
      <c r="N1557" t="s">
        <v>65</v>
      </c>
      <c r="O1557" s="2">
        <v>43401.760196759256</v>
      </c>
    </row>
    <row r="1558" spans="1:15">
      <c r="A1558" t="s">
        <v>28</v>
      </c>
      <c r="B1558">
        <v>201810280418</v>
      </c>
      <c r="C1558">
        <v>2</v>
      </c>
      <c r="D1558">
        <v>75</v>
      </c>
      <c r="E1558" t="s">
        <v>66</v>
      </c>
      <c r="F1558" t="s">
        <v>26</v>
      </c>
      <c r="G1558" t="s">
        <v>25</v>
      </c>
      <c r="H1558" t="s">
        <v>46</v>
      </c>
      <c r="I1558" s="2">
        <v>43406.272800925923</v>
      </c>
      <c r="J1558">
        <v>5000003.2537473598</v>
      </c>
      <c r="K1558">
        <v>0.41403699999999999</v>
      </c>
      <c r="L1558">
        <v>41.403700000000001</v>
      </c>
      <c r="M1558">
        <v>-1000</v>
      </c>
      <c r="N1558" t="s">
        <v>65</v>
      </c>
      <c r="O1558" s="2">
        <v>43401.760196759256</v>
      </c>
    </row>
    <row r="1559" spans="1:15">
      <c r="A1559" t="s">
        <v>28</v>
      </c>
      <c r="B1559">
        <v>201810280418</v>
      </c>
      <c r="C1559">
        <v>2</v>
      </c>
      <c r="D1559">
        <v>75</v>
      </c>
      <c r="E1559" t="s">
        <v>66</v>
      </c>
      <c r="F1559" t="s">
        <v>26</v>
      </c>
      <c r="G1559" t="s">
        <v>25</v>
      </c>
      <c r="H1559" t="s">
        <v>46</v>
      </c>
      <c r="I1559" s="2">
        <v>43406.314560185187</v>
      </c>
      <c r="J1559">
        <v>5000003.25384128</v>
      </c>
      <c r="K1559">
        <v>0.41403699999999999</v>
      </c>
      <c r="L1559">
        <v>41.403700000000001</v>
      </c>
      <c r="M1559">
        <v>-1000</v>
      </c>
      <c r="N1559" t="s">
        <v>65</v>
      </c>
      <c r="O1559" s="2">
        <v>43401.760196759256</v>
      </c>
    </row>
    <row r="1560" spans="1:15">
      <c r="A1560" t="s">
        <v>28</v>
      </c>
      <c r="B1560">
        <v>201810280418</v>
      </c>
      <c r="C1560">
        <v>2</v>
      </c>
      <c r="D1560">
        <v>75</v>
      </c>
      <c r="E1560" t="s">
        <v>66</v>
      </c>
      <c r="F1560" t="s">
        <v>26</v>
      </c>
      <c r="G1560" t="s">
        <v>25</v>
      </c>
      <c r="H1560" t="s">
        <v>46</v>
      </c>
      <c r="I1560" s="2">
        <v>43406.356273148151</v>
      </c>
      <c r="J1560">
        <v>5000003.2542216899</v>
      </c>
      <c r="K1560">
        <v>0.41403699999999999</v>
      </c>
      <c r="L1560">
        <v>41.403700000000001</v>
      </c>
      <c r="M1560">
        <v>-1000</v>
      </c>
      <c r="N1560" t="s">
        <v>65</v>
      </c>
      <c r="O1560" s="2">
        <v>43401.760196759256</v>
      </c>
    </row>
    <row r="1561" spans="1:15">
      <c r="A1561" t="s">
        <v>28</v>
      </c>
      <c r="B1561">
        <v>201810280418</v>
      </c>
      <c r="C1561">
        <v>2</v>
      </c>
      <c r="D1561">
        <v>75</v>
      </c>
      <c r="E1561" t="s">
        <v>66</v>
      </c>
      <c r="F1561" t="s">
        <v>26</v>
      </c>
      <c r="G1561" t="s">
        <v>25</v>
      </c>
      <c r="H1561" t="s">
        <v>46</v>
      </c>
      <c r="I1561" s="2">
        <v>43406.397928240738</v>
      </c>
      <c r="J1561">
        <v>5000003.2545141298</v>
      </c>
      <c r="K1561">
        <v>0.41403699999999999</v>
      </c>
      <c r="L1561">
        <v>41.403700000000001</v>
      </c>
      <c r="M1561">
        <v>-1000</v>
      </c>
      <c r="N1561" t="s">
        <v>65</v>
      </c>
      <c r="O1561" s="2">
        <v>43401.760196759256</v>
      </c>
    </row>
    <row r="1562" spans="1:15">
      <c r="A1562" t="s">
        <v>28</v>
      </c>
      <c r="B1562">
        <v>201810280418</v>
      </c>
      <c r="C1562">
        <v>2</v>
      </c>
      <c r="D1562">
        <v>75</v>
      </c>
      <c r="E1562" t="s">
        <v>66</v>
      </c>
      <c r="F1562" t="s">
        <v>26</v>
      </c>
      <c r="G1562" t="s">
        <v>25</v>
      </c>
      <c r="H1562" t="s">
        <v>46</v>
      </c>
      <c r="I1562" s="2">
        <v>43406.439629629633</v>
      </c>
      <c r="J1562">
        <v>5000003.2544494597</v>
      </c>
      <c r="K1562">
        <v>0.41403699999999999</v>
      </c>
      <c r="L1562">
        <v>41.403700000000001</v>
      </c>
      <c r="M1562">
        <v>-1000</v>
      </c>
      <c r="N1562" t="s">
        <v>65</v>
      </c>
      <c r="O1562" s="2">
        <v>43401.760196759256</v>
      </c>
    </row>
    <row r="1563" spans="1:15">
      <c r="A1563" t="s">
        <v>28</v>
      </c>
      <c r="B1563">
        <v>201810280418</v>
      </c>
      <c r="C1563">
        <v>2</v>
      </c>
      <c r="D1563">
        <v>75</v>
      </c>
      <c r="E1563" t="s">
        <v>66</v>
      </c>
      <c r="F1563" t="s">
        <v>26</v>
      </c>
      <c r="G1563" t="s">
        <v>25</v>
      </c>
      <c r="H1563" t="s">
        <v>46</v>
      </c>
      <c r="I1563" s="2">
        <v>43406.481215277781</v>
      </c>
      <c r="J1563">
        <v>5000003.25460984</v>
      </c>
      <c r="K1563">
        <v>0.41403699999999999</v>
      </c>
      <c r="L1563">
        <v>41.403700000000001</v>
      </c>
      <c r="M1563">
        <v>-1000</v>
      </c>
      <c r="N1563" t="s">
        <v>65</v>
      </c>
      <c r="O1563" s="2">
        <v>43401.760196759256</v>
      </c>
    </row>
    <row r="1564" spans="1:15">
      <c r="A1564" t="s">
        <v>28</v>
      </c>
      <c r="B1564">
        <v>201810280418</v>
      </c>
      <c r="C1564">
        <v>2</v>
      </c>
      <c r="D1564">
        <v>75</v>
      </c>
      <c r="E1564" t="s">
        <v>66</v>
      </c>
      <c r="F1564" t="s">
        <v>26</v>
      </c>
      <c r="G1564" t="s">
        <v>25</v>
      </c>
      <c r="H1564" t="s">
        <v>46</v>
      </c>
      <c r="I1564" s="2">
        <v>43406.523090277777</v>
      </c>
      <c r="J1564">
        <v>5000003.2546892604</v>
      </c>
      <c r="K1564">
        <v>0.41403699999999999</v>
      </c>
      <c r="L1564">
        <v>41.403700000000001</v>
      </c>
      <c r="M1564">
        <v>-1000</v>
      </c>
      <c r="N1564" t="s">
        <v>65</v>
      </c>
      <c r="O1564" s="2">
        <v>43401.760196759256</v>
      </c>
    </row>
    <row r="1565" spans="1:15">
      <c r="A1565" t="s">
        <v>28</v>
      </c>
      <c r="B1565">
        <v>201810280418</v>
      </c>
      <c r="C1565">
        <v>2</v>
      </c>
      <c r="D1565">
        <v>75</v>
      </c>
      <c r="E1565" t="s">
        <v>66</v>
      </c>
      <c r="F1565" t="s">
        <v>26</v>
      </c>
      <c r="G1565" t="s">
        <v>25</v>
      </c>
      <c r="H1565" t="s">
        <v>46</v>
      </c>
      <c r="I1565" s="2">
        <v>43406.564826388887</v>
      </c>
      <c r="J1565">
        <v>5000003.2547845198</v>
      </c>
      <c r="K1565">
        <v>0.41403699999999999</v>
      </c>
      <c r="L1565">
        <v>41.403700000000001</v>
      </c>
      <c r="M1565">
        <v>-1000</v>
      </c>
      <c r="N1565" t="s">
        <v>65</v>
      </c>
      <c r="O1565" s="2">
        <v>43401.760196759256</v>
      </c>
    </row>
    <row r="1566" spans="1:15">
      <c r="A1566" t="s">
        <v>28</v>
      </c>
      <c r="B1566">
        <v>201810280418</v>
      </c>
      <c r="C1566">
        <v>2</v>
      </c>
      <c r="D1566">
        <v>75</v>
      </c>
      <c r="E1566" t="s">
        <v>66</v>
      </c>
      <c r="F1566" t="s">
        <v>26</v>
      </c>
      <c r="G1566" t="s">
        <v>25</v>
      </c>
      <c r="H1566" t="s">
        <v>46</v>
      </c>
      <c r="I1566" s="2">
        <v>43406.606527777774</v>
      </c>
      <c r="J1566">
        <v>5000003.2549365703</v>
      </c>
      <c r="K1566">
        <v>0.41403699999999999</v>
      </c>
      <c r="L1566">
        <v>41.403700000000001</v>
      </c>
      <c r="M1566">
        <v>-1000</v>
      </c>
      <c r="N1566" t="s">
        <v>65</v>
      </c>
      <c r="O1566" s="2">
        <v>43401.760196759256</v>
      </c>
    </row>
    <row r="1567" spans="1:15">
      <c r="A1567" t="s">
        <v>28</v>
      </c>
      <c r="B1567">
        <v>201810280418</v>
      </c>
      <c r="C1567">
        <v>2</v>
      </c>
      <c r="D1567">
        <v>75</v>
      </c>
      <c r="E1567" t="s">
        <v>66</v>
      </c>
      <c r="F1567" t="s">
        <v>26</v>
      </c>
      <c r="G1567" t="s">
        <v>25</v>
      </c>
      <c r="H1567" t="s">
        <v>46</v>
      </c>
      <c r="I1567" s="2">
        <v>43406.648148148146</v>
      </c>
      <c r="J1567">
        <v>5000003.2547990102</v>
      </c>
      <c r="K1567">
        <v>0.41403699999999999</v>
      </c>
      <c r="L1567">
        <v>41.403700000000001</v>
      </c>
      <c r="M1567">
        <v>-1000</v>
      </c>
      <c r="N1567" t="s">
        <v>65</v>
      </c>
      <c r="O1567" s="2">
        <v>43401.760196759256</v>
      </c>
    </row>
    <row r="1568" spans="1:15">
      <c r="A1568" t="s">
        <v>28</v>
      </c>
      <c r="B1568">
        <v>201810280418</v>
      </c>
      <c r="C1568">
        <v>2</v>
      </c>
      <c r="D1568">
        <v>75</v>
      </c>
      <c r="E1568" t="s">
        <v>66</v>
      </c>
      <c r="F1568" t="s">
        <v>26</v>
      </c>
      <c r="G1568" t="s">
        <v>25</v>
      </c>
      <c r="H1568" t="s">
        <v>46</v>
      </c>
      <c r="I1568" s="2">
        <v>43406.689849537041</v>
      </c>
      <c r="J1568">
        <v>5000003.2552612303</v>
      </c>
      <c r="K1568">
        <v>0.41403699999999999</v>
      </c>
      <c r="L1568">
        <v>41.403700000000001</v>
      </c>
      <c r="M1568">
        <v>-1000</v>
      </c>
      <c r="N1568" t="s">
        <v>65</v>
      </c>
      <c r="O1568" s="2">
        <v>43401.760196759256</v>
      </c>
    </row>
    <row r="1569" spans="1:15">
      <c r="A1569" t="s">
        <v>28</v>
      </c>
      <c r="B1569">
        <v>201810280418</v>
      </c>
      <c r="C1569">
        <v>2</v>
      </c>
      <c r="D1569">
        <v>75</v>
      </c>
      <c r="E1569" t="s">
        <v>66</v>
      </c>
      <c r="F1569" t="s">
        <v>26</v>
      </c>
      <c r="G1569" t="s">
        <v>25</v>
      </c>
      <c r="H1569" t="s">
        <v>46</v>
      </c>
      <c r="I1569" s="2">
        <v>43406.731678240743</v>
      </c>
      <c r="J1569">
        <v>5000003.2554220296</v>
      </c>
      <c r="K1569">
        <v>0.41403699999999999</v>
      </c>
      <c r="L1569">
        <v>41.403700000000001</v>
      </c>
      <c r="M1569">
        <v>-1000</v>
      </c>
      <c r="N1569" t="s">
        <v>65</v>
      </c>
      <c r="O1569" s="2">
        <v>43401.760196759256</v>
      </c>
    </row>
    <row r="1570" spans="1:15">
      <c r="A1570" t="s">
        <v>28</v>
      </c>
      <c r="B1570">
        <v>201810280418</v>
      </c>
      <c r="C1570">
        <v>2</v>
      </c>
      <c r="D1570">
        <v>75</v>
      </c>
      <c r="E1570" t="s">
        <v>66</v>
      </c>
      <c r="F1570" t="s">
        <v>26</v>
      </c>
      <c r="G1570" t="s">
        <v>25</v>
      </c>
      <c r="H1570" t="s">
        <v>46</v>
      </c>
      <c r="I1570" s="2">
        <v>43406.773125</v>
      </c>
      <c r="J1570">
        <v>5000003.2554028602</v>
      </c>
      <c r="K1570">
        <v>0.41403699999999999</v>
      </c>
      <c r="L1570">
        <v>41.403700000000001</v>
      </c>
      <c r="M1570">
        <v>-1000</v>
      </c>
      <c r="N1570" t="s">
        <v>65</v>
      </c>
      <c r="O1570" s="2">
        <v>43401.760196759256</v>
      </c>
    </row>
    <row r="1571" spans="1:15">
      <c r="A1571" t="s">
        <v>28</v>
      </c>
      <c r="B1571">
        <v>201810280418</v>
      </c>
      <c r="C1571">
        <v>2</v>
      </c>
      <c r="D1571">
        <v>75</v>
      </c>
      <c r="E1571" t="s">
        <v>66</v>
      </c>
      <c r="F1571" t="s">
        <v>26</v>
      </c>
      <c r="G1571" t="s">
        <v>25</v>
      </c>
      <c r="H1571" t="s">
        <v>46</v>
      </c>
      <c r="I1571" s="2">
        <v>43406.814872685187</v>
      </c>
      <c r="J1571">
        <v>5000003.2556585902</v>
      </c>
      <c r="K1571">
        <v>0.41403699999999999</v>
      </c>
      <c r="L1571">
        <v>41.403700000000001</v>
      </c>
      <c r="M1571">
        <v>-1000</v>
      </c>
      <c r="N1571" t="s">
        <v>65</v>
      </c>
      <c r="O1571" s="2">
        <v>43401.760196759256</v>
      </c>
    </row>
    <row r="1572" spans="1:15">
      <c r="A1572" t="s">
        <v>28</v>
      </c>
      <c r="B1572">
        <v>201810280418</v>
      </c>
      <c r="C1572">
        <v>2</v>
      </c>
      <c r="D1572">
        <v>75</v>
      </c>
      <c r="E1572" t="s">
        <v>66</v>
      </c>
      <c r="F1572" t="s">
        <v>26</v>
      </c>
      <c r="G1572" t="s">
        <v>25</v>
      </c>
      <c r="H1572" t="s">
        <v>46</v>
      </c>
      <c r="I1572" s="2">
        <v>43406.856562499997</v>
      </c>
      <c r="J1572">
        <v>5000003.2553404598</v>
      </c>
      <c r="K1572">
        <v>0.41403699999999999</v>
      </c>
      <c r="L1572">
        <v>41.403700000000001</v>
      </c>
      <c r="M1572">
        <v>-1000</v>
      </c>
      <c r="N1572" t="s">
        <v>65</v>
      </c>
      <c r="O1572" s="2">
        <v>43401.760196759256</v>
      </c>
    </row>
    <row r="1573" spans="1:15">
      <c r="A1573" t="s">
        <v>28</v>
      </c>
      <c r="B1573">
        <v>201810280418</v>
      </c>
      <c r="C1573">
        <v>2</v>
      </c>
      <c r="D1573">
        <v>75</v>
      </c>
      <c r="E1573" t="s">
        <v>66</v>
      </c>
      <c r="F1573" t="s">
        <v>26</v>
      </c>
      <c r="G1573" t="s">
        <v>25</v>
      </c>
      <c r="H1573" t="s">
        <v>46</v>
      </c>
      <c r="I1573" s="2">
        <v>43406.898321759261</v>
      </c>
      <c r="J1573">
        <v>5000003.2557468703</v>
      </c>
      <c r="K1573">
        <v>0.41403699999999999</v>
      </c>
      <c r="L1573">
        <v>41.403700000000001</v>
      </c>
      <c r="M1573">
        <v>-1000</v>
      </c>
      <c r="N1573" t="s">
        <v>65</v>
      </c>
      <c r="O1573" s="2">
        <v>43401.760196759256</v>
      </c>
    </row>
    <row r="1574" spans="1:15">
      <c r="A1574" t="s">
        <v>28</v>
      </c>
      <c r="B1574">
        <v>201810280418</v>
      </c>
      <c r="C1574">
        <v>2</v>
      </c>
      <c r="D1574">
        <v>75</v>
      </c>
      <c r="E1574" t="s">
        <v>66</v>
      </c>
      <c r="F1574" t="s">
        <v>26</v>
      </c>
      <c r="G1574" t="s">
        <v>25</v>
      </c>
      <c r="H1574" t="s">
        <v>46</v>
      </c>
      <c r="I1574" s="2">
        <v>43406.940069444441</v>
      </c>
      <c r="J1574">
        <v>5000003.2561880499</v>
      </c>
      <c r="K1574">
        <v>0.41403699999999999</v>
      </c>
      <c r="L1574">
        <v>41.403700000000001</v>
      </c>
      <c r="M1574">
        <v>-1000</v>
      </c>
      <c r="N1574" t="s">
        <v>65</v>
      </c>
      <c r="O1574" s="2">
        <v>43401.760196759256</v>
      </c>
    </row>
    <row r="1575" spans="1:15">
      <c r="A1575" t="s">
        <v>28</v>
      </c>
      <c r="B1575">
        <v>201810280418</v>
      </c>
      <c r="C1575">
        <v>2</v>
      </c>
      <c r="D1575">
        <v>75</v>
      </c>
      <c r="E1575" t="s">
        <v>66</v>
      </c>
      <c r="F1575" t="s">
        <v>26</v>
      </c>
      <c r="G1575" t="s">
        <v>25</v>
      </c>
      <c r="H1575" t="s">
        <v>46</v>
      </c>
      <c r="I1575" s="2">
        <v>43406.981620370374</v>
      </c>
      <c r="J1575">
        <v>5000003.25607247</v>
      </c>
      <c r="K1575">
        <v>0.41403699999999999</v>
      </c>
      <c r="L1575">
        <v>41.403700000000001</v>
      </c>
      <c r="M1575">
        <v>-1000</v>
      </c>
      <c r="N1575" t="s">
        <v>65</v>
      </c>
      <c r="O1575" s="2">
        <v>43401.760196759256</v>
      </c>
    </row>
    <row r="1576" spans="1:15">
      <c r="A1576" t="s">
        <v>28</v>
      </c>
      <c r="B1576">
        <v>201810280418</v>
      </c>
      <c r="C1576">
        <v>2</v>
      </c>
      <c r="D1576">
        <v>75</v>
      </c>
      <c r="E1576" t="s">
        <v>66</v>
      </c>
      <c r="F1576" t="s">
        <v>26</v>
      </c>
      <c r="G1576" t="s">
        <v>25</v>
      </c>
      <c r="H1576" t="s">
        <v>46</v>
      </c>
      <c r="I1576" s="2">
        <v>43407.0234837963</v>
      </c>
      <c r="J1576">
        <v>5000003.2563469103</v>
      </c>
      <c r="K1576">
        <v>0.41403699999999999</v>
      </c>
      <c r="L1576">
        <v>41.403700000000001</v>
      </c>
      <c r="M1576">
        <v>-1000</v>
      </c>
      <c r="N1576" t="s">
        <v>65</v>
      </c>
      <c r="O1576" s="2">
        <v>43401.760196759256</v>
      </c>
    </row>
    <row r="1577" spans="1:15">
      <c r="A1577" t="s">
        <v>28</v>
      </c>
      <c r="B1577">
        <v>201810280418</v>
      </c>
      <c r="C1577">
        <v>2</v>
      </c>
      <c r="D1577">
        <v>75</v>
      </c>
      <c r="E1577" t="s">
        <v>66</v>
      </c>
      <c r="F1577" t="s">
        <v>26</v>
      </c>
      <c r="G1577" t="s">
        <v>25</v>
      </c>
      <c r="H1577" t="s">
        <v>46</v>
      </c>
      <c r="I1577" s="2">
        <v>43407.065034722225</v>
      </c>
      <c r="J1577">
        <v>5000003.2563970899</v>
      </c>
      <c r="K1577">
        <v>0.41403699999999999</v>
      </c>
      <c r="L1577">
        <v>41.403700000000001</v>
      </c>
      <c r="M1577">
        <v>-1000</v>
      </c>
      <c r="N1577" t="s">
        <v>65</v>
      </c>
      <c r="O1577" s="2">
        <v>43401.760196759256</v>
      </c>
    </row>
    <row r="1578" spans="1:15">
      <c r="A1578" t="s">
        <v>28</v>
      </c>
      <c r="B1578">
        <v>201810280418</v>
      </c>
      <c r="C1578">
        <v>2</v>
      </c>
      <c r="D1578">
        <v>75</v>
      </c>
      <c r="E1578" t="s">
        <v>66</v>
      </c>
      <c r="F1578" t="s">
        <v>26</v>
      </c>
      <c r="G1578" t="s">
        <v>25</v>
      </c>
      <c r="H1578" t="s">
        <v>46</v>
      </c>
      <c r="I1578" s="2">
        <v>43407.106817129628</v>
      </c>
      <c r="J1578">
        <v>5000003.2563703097</v>
      </c>
      <c r="K1578">
        <v>0.41403699999999999</v>
      </c>
      <c r="L1578">
        <v>41.403700000000001</v>
      </c>
      <c r="M1578">
        <v>-1000</v>
      </c>
      <c r="N1578" t="s">
        <v>65</v>
      </c>
      <c r="O1578" s="2">
        <v>43401.760196759256</v>
      </c>
    </row>
    <row r="1579" spans="1:15">
      <c r="A1579" t="s">
        <v>28</v>
      </c>
      <c r="B1579">
        <v>201810280418</v>
      </c>
      <c r="C1579">
        <v>2</v>
      </c>
      <c r="D1579">
        <v>75</v>
      </c>
      <c r="E1579" t="s">
        <v>66</v>
      </c>
      <c r="F1579" t="s">
        <v>26</v>
      </c>
      <c r="G1579" t="s">
        <v>25</v>
      </c>
      <c r="H1579" t="s">
        <v>46</v>
      </c>
      <c r="I1579" s="2">
        <v>43407.1484837963</v>
      </c>
      <c r="J1579">
        <v>5000003.2563598799</v>
      </c>
      <c r="K1579">
        <v>0.41403699999999999</v>
      </c>
      <c r="L1579">
        <v>41.403700000000001</v>
      </c>
      <c r="M1579">
        <v>-1000</v>
      </c>
      <c r="N1579" t="s">
        <v>65</v>
      </c>
      <c r="O1579" s="2">
        <v>43401.760196759256</v>
      </c>
    </row>
    <row r="1580" spans="1:15">
      <c r="A1580" t="s">
        <v>28</v>
      </c>
      <c r="B1580">
        <v>201810280418</v>
      </c>
      <c r="C1580">
        <v>2</v>
      </c>
      <c r="D1580">
        <v>75</v>
      </c>
      <c r="E1580" t="s">
        <v>66</v>
      </c>
      <c r="F1580" t="s">
        <v>26</v>
      </c>
      <c r="G1580" t="s">
        <v>25</v>
      </c>
      <c r="H1580" t="s">
        <v>46</v>
      </c>
      <c r="I1580" s="2">
        <v>43407.190266203703</v>
      </c>
      <c r="J1580">
        <v>5000003.2565631801</v>
      </c>
      <c r="K1580">
        <v>0.41403699999999999</v>
      </c>
      <c r="L1580">
        <v>41.403700000000001</v>
      </c>
      <c r="M1580">
        <v>-1000</v>
      </c>
      <c r="N1580" t="s">
        <v>65</v>
      </c>
      <c r="O1580" s="2">
        <v>43401.760196759256</v>
      </c>
    </row>
    <row r="1581" spans="1:15">
      <c r="A1581" t="s">
        <v>28</v>
      </c>
      <c r="B1581">
        <v>201810280418</v>
      </c>
      <c r="C1581">
        <v>2</v>
      </c>
      <c r="D1581">
        <v>75</v>
      </c>
      <c r="E1581" t="s">
        <v>66</v>
      </c>
      <c r="F1581" t="s">
        <v>26</v>
      </c>
      <c r="G1581" t="s">
        <v>25</v>
      </c>
      <c r="H1581" t="s">
        <v>46</v>
      </c>
      <c r="I1581" s="2">
        <v>43407.231851851851</v>
      </c>
      <c r="J1581">
        <v>5000003.2568821497</v>
      </c>
      <c r="K1581">
        <v>0.41403699999999999</v>
      </c>
      <c r="L1581">
        <v>41.403700000000001</v>
      </c>
      <c r="M1581">
        <v>-1000</v>
      </c>
      <c r="N1581" t="s">
        <v>65</v>
      </c>
      <c r="O1581" s="2">
        <v>43401.760196759256</v>
      </c>
    </row>
    <row r="1582" spans="1:15">
      <c r="A1582" t="s">
        <v>28</v>
      </c>
      <c r="B1582">
        <v>201810280418</v>
      </c>
      <c r="C1582">
        <v>2</v>
      </c>
      <c r="D1582">
        <v>75</v>
      </c>
      <c r="E1582" t="s">
        <v>66</v>
      </c>
      <c r="F1582" t="s">
        <v>26</v>
      </c>
      <c r="G1582" t="s">
        <v>25</v>
      </c>
      <c r="H1582" t="s">
        <v>46</v>
      </c>
      <c r="I1582" s="2">
        <v>43407.273506944446</v>
      </c>
      <c r="J1582">
        <v>5000003.2573133698</v>
      </c>
      <c r="K1582">
        <v>0.41403699999999999</v>
      </c>
      <c r="L1582">
        <v>41.403700000000001</v>
      </c>
      <c r="M1582">
        <v>-1000</v>
      </c>
      <c r="N1582" t="s">
        <v>65</v>
      </c>
      <c r="O1582" s="2">
        <v>43401.760196759256</v>
      </c>
    </row>
    <row r="1583" spans="1:15">
      <c r="A1583" t="s">
        <v>28</v>
      </c>
      <c r="B1583">
        <v>201810280418</v>
      </c>
      <c r="C1583">
        <v>2</v>
      </c>
      <c r="D1583">
        <v>75</v>
      </c>
      <c r="E1583" t="s">
        <v>66</v>
      </c>
      <c r="F1583" t="s">
        <v>26</v>
      </c>
      <c r="G1583" t="s">
        <v>25</v>
      </c>
      <c r="H1583" t="s">
        <v>46</v>
      </c>
      <c r="I1583" s="2">
        <v>43407.315208333333</v>
      </c>
      <c r="J1583">
        <v>5000003.2570832605</v>
      </c>
      <c r="K1583">
        <v>0.41403699999999999</v>
      </c>
      <c r="L1583">
        <v>41.403700000000001</v>
      </c>
      <c r="M1583">
        <v>-1000</v>
      </c>
      <c r="N1583" t="s">
        <v>65</v>
      </c>
      <c r="O1583" s="2">
        <v>43401.760196759256</v>
      </c>
    </row>
    <row r="1584" spans="1:15">
      <c r="A1584" t="s">
        <v>28</v>
      </c>
      <c r="B1584">
        <v>201810280418</v>
      </c>
      <c r="C1584">
        <v>2</v>
      </c>
      <c r="D1584">
        <v>75</v>
      </c>
      <c r="E1584" t="s">
        <v>66</v>
      </c>
      <c r="F1584" t="s">
        <v>26</v>
      </c>
      <c r="G1584" t="s">
        <v>25</v>
      </c>
      <c r="H1584" t="s">
        <v>46</v>
      </c>
      <c r="I1584" s="2">
        <v>43407.356932870367</v>
      </c>
      <c r="J1584">
        <v>5000003.2573721502</v>
      </c>
      <c r="K1584">
        <v>0.41403699999999999</v>
      </c>
      <c r="L1584">
        <v>41.403700000000001</v>
      </c>
      <c r="M1584">
        <v>-1000</v>
      </c>
      <c r="N1584" t="s">
        <v>65</v>
      </c>
      <c r="O1584" s="2">
        <v>43401.760196759256</v>
      </c>
    </row>
    <row r="1585" spans="1:15">
      <c r="A1585" t="s">
        <v>28</v>
      </c>
      <c r="B1585">
        <v>201810280418</v>
      </c>
      <c r="C1585">
        <v>2</v>
      </c>
      <c r="D1585">
        <v>75</v>
      </c>
      <c r="E1585" t="s">
        <v>66</v>
      </c>
      <c r="F1585" t="s">
        <v>26</v>
      </c>
      <c r="G1585" t="s">
        <v>25</v>
      </c>
      <c r="H1585" t="s">
        <v>46</v>
      </c>
      <c r="I1585" s="2">
        <v>43407.398530092592</v>
      </c>
      <c r="J1585">
        <v>5000003.2571504097</v>
      </c>
      <c r="K1585">
        <v>0.41403699999999999</v>
      </c>
      <c r="L1585">
        <v>41.403700000000001</v>
      </c>
      <c r="M1585">
        <v>-1000</v>
      </c>
      <c r="N1585" t="s">
        <v>65</v>
      </c>
      <c r="O1585" s="2">
        <v>43401.760196759256</v>
      </c>
    </row>
    <row r="1586" spans="1:15">
      <c r="A1586" t="s">
        <v>28</v>
      </c>
      <c r="B1586">
        <v>201810280418</v>
      </c>
      <c r="C1586">
        <v>2</v>
      </c>
      <c r="D1586">
        <v>75</v>
      </c>
      <c r="E1586" t="s">
        <v>66</v>
      </c>
      <c r="F1586" t="s">
        <v>26</v>
      </c>
      <c r="G1586" t="s">
        <v>25</v>
      </c>
      <c r="H1586" t="s">
        <v>46</v>
      </c>
      <c r="I1586" s="2">
        <v>43407.440324074072</v>
      </c>
      <c r="J1586">
        <v>5000003.2570245201</v>
      </c>
      <c r="K1586">
        <v>0.41403699999999999</v>
      </c>
      <c r="L1586">
        <v>41.403700000000001</v>
      </c>
      <c r="M1586">
        <v>-1000</v>
      </c>
      <c r="N1586" t="s">
        <v>65</v>
      </c>
      <c r="O1586" s="2">
        <v>43401.760196759256</v>
      </c>
    </row>
    <row r="1587" spans="1:15">
      <c r="A1587" t="s">
        <v>28</v>
      </c>
      <c r="B1587">
        <v>201810280418</v>
      </c>
      <c r="C1587">
        <v>2</v>
      </c>
      <c r="D1587">
        <v>75</v>
      </c>
      <c r="E1587" t="s">
        <v>66</v>
      </c>
      <c r="F1587" t="s">
        <v>26</v>
      </c>
      <c r="G1587" t="s">
        <v>25</v>
      </c>
      <c r="H1587" t="s">
        <v>46</v>
      </c>
      <c r="I1587" s="2">
        <v>43407.481932870367</v>
      </c>
      <c r="J1587">
        <v>5000003.2573197698</v>
      </c>
      <c r="K1587">
        <v>0.41403699999999999</v>
      </c>
      <c r="L1587">
        <v>41.403700000000001</v>
      </c>
      <c r="M1587">
        <v>-1000</v>
      </c>
      <c r="N1587" t="s">
        <v>65</v>
      </c>
      <c r="O1587" s="2">
        <v>43401.760196759256</v>
      </c>
    </row>
    <row r="1588" spans="1:15">
      <c r="A1588" t="s">
        <v>28</v>
      </c>
      <c r="B1588">
        <v>201810280418</v>
      </c>
      <c r="C1588">
        <v>2</v>
      </c>
      <c r="D1588">
        <v>75</v>
      </c>
      <c r="E1588" t="s">
        <v>66</v>
      </c>
      <c r="F1588" t="s">
        <v>26</v>
      </c>
      <c r="G1588" t="s">
        <v>25</v>
      </c>
      <c r="H1588" t="s">
        <v>46</v>
      </c>
      <c r="I1588" s="2">
        <v>43407.523738425924</v>
      </c>
      <c r="J1588">
        <v>5000003.2574199596</v>
      </c>
      <c r="K1588">
        <v>0.41403699999999999</v>
      </c>
      <c r="L1588">
        <v>41.403700000000001</v>
      </c>
      <c r="M1588">
        <v>-1000</v>
      </c>
      <c r="N1588" t="s">
        <v>65</v>
      </c>
      <c r="O1588" s="2">
        <v>43401.760196759256</v>
      </c>
    </row>
    <row r="1589" spans="1:15">
      <c r="A1589" t="s">
        <v>28</v>
      </c>
      <c r="B1589">
        <v>201810280418</v>
      </c>
      <c r="C1589">
        <v>2</v>
      </c>
      <c r="D1589">
        <v>75</v>
      </c>
      <c r="E1589" t="s">
        <v>66</v>
      </c>
      <c r="F1589" t="s">
        <v>26</v>
      </c>
      <c r="G1589" t="s">
        <v>25</v>
      </c>
      <c r="H1589" t="s">
        <v>46</v>
      </c>
      <c r="I1589" s="2">
        <v>43407.565439814818</v>
      </c>
      <c r="J1589">
        <v>5000003.2573950198</v>
      </c>
      <c r="K1589">
        <v>0.41403699999999999</v>
      </c>
      <c r="L1589">
        <v>41.403700000000001</v>
      </c>
      <c r="M1589">
        <v>-1000</v>
      </c>
      <c r="N1589" t="s">
        <v>65</v>
      </c>
      <c r="O1589" s="2">
        <v>43401.760196759256</v>
      </c>
    </row>
    <row r="1590" spans="1:15">
      <c r="A1590" t="s">
        <v>28</v>
      </c>
      <c r="B1590">
        <v>201810280418</v>
      </c>
      <c r="C1590">
        <v>2</v>
      </c>
      <c r="D1590">
        <v>75</v>
      </c>
      <c r="E1590" t="s">
        <v>66</v>
      </c>
      <c r="F1590" t="s">
        <v>26</v>
      </c>
      <c r="G1590" t="s">
        <v>25</v>
      </c>
      <c r="H1590" t="s">
        <v>46</v>
      </c>
      <c r="I1590" s="2">
        <v>43407.607141203705</v>
      </c>
      <c r="J1590">
        <v>5000003.2574495999</v>
      </c>
      <c r="K1590">
        <v>0.41403699999999999</v>
      </c>
      <c r="L1590">
        <v>41.403700000000001</v>
      </c>
      <c r="M1590">
        <v>-1000</v>
      </c>
      <c r="N1590" t="s">
        <v>65</v>
      </c>
      <c r="O1590" s="2">
        <v>43401.760196759256</v>
      </c>
    </row>
    <row r="1591" spans="1:15">
      <c r="A1591" t="s">
        <v>28</v>
      </c>
      <c r="B1591">
        <v>201810280418</v>
      </c>
      <c r="C1591">
        <v>2</v>
      </c>
      <c r="D1591">
        <v>75</v>
      </c>
      <c r="E1591" t="s">
        <v>66</v>
      </c>
      <c r="F1591" t="s">
        <v>26</v>
      </c>
      <c r="G1591" t="s">
        <v>25</v>
      </c>
      <c r="H1591" t="s">
        <v>46</v>
      </c>
      <c r="I1591" s="2">
        <v>43407.643217592595</v>
      </c>
      <c r="J1591">
        <v>5000003.2576136002</v>
      </c>
      <c r="K1591">
        <v>0.41403699999999999</v>
      </c>
      <c r="L1591">
        <v>41.403700000000001</v>
      </c>
      <c r="M1591">
        <v>-1000</v>
      </c>
      <c r="N1591" t="s">
        <v>65</v>
      </c>
      <c r="O1591" s="2">
        <v>43401.760196759256</v>
      </c>
    </row>
    <row r="1592" spans="1:15">
      <c r="A1592" t="s">
        <v>28</v>
      </c>
      <c r="B1592">
        <v>201810280418</v>
      </c>
      <c r="C1592">
        <v>2</v>
      </c>
      <c r="D1592">
        <v>75</v>
      </c>
      <c r="E1592" t="s">
        <v>66</v>
      </c>
      <c r="F1592" t="s">
        <v>26</v>
      </c>
      <c r="G1592" t="s">
        <v>25</v>
      </c>
      <c r="H1592" t="s">
        <v>46</v>
      </c>
      <c r="I1592" s="2">
        <v>43407.684814814813</v>
      </c>
      <c r="J1592">
        <v>5000003.2578666201</v>
      </c>
      <c r="K1592">
        <v>0.41403699999999999</v>
      </c>
      <c r="L1592">
        <v>41.403700000000001</v>
      </c>
      <c r="M1592">
        <v>-1000</v>
      </c>
      <c r="N1592" t="s">
        <v>65</v>
      </c>
      <c r="O1592" s="2">
        <v>43401.760196759256</v>
      </c>
    </row>
    <row r="1593" spans="1:15">
      <c r="A1593" t="s">
        <v>28</v>
      </c>
      <c r="B1593">
        <v>201810280418</v>
      </c>
      <c r="C1593">
        <v>2</v>
      </c>
      <c r="D1593">
        <v>75</v>
      </c>
      <c r="E1593" t="s">
        <v>66</v>
      </c>
      <c r="F1593" t="s">
        <v>26</v>
      </c>
      <c r="G1593" t="s">
        <v>25</v>
      </c>
      <c r="H1593" t="s">
        <v>46</v>
      </c>
      <c r="I1593" s="2">
        <v>43407.7265162037</v>
      </c>
      <c r="J1593">
        <v>5000003.2577185202</v>
      </c>
      <c r="K1593">
        <v>0.41403699999999999</v>
      </c>
      <c r="L1593">
        <v>41.403700000000001</v>
      </c>
      <c r="M1593">
        <v>-1000</v>
      </c>
      <c r="N1593" t="s">
        <v>65</v>
      </c>
      <c r="O1593" s="2">
        <v>43401.760196759256</v>
      </c>
    </row>
    <row r="1594" spans="1:15">
      <c r="A1594" t="s">
        <v>28</v>
      </c>
      <c r="B1594">
        <v>201810280418</v>
      </c>
      <c r="C1594">
        <v>2</v>
      </c>
      <c r="D1594">
        <v>75</v>
      </c>
      <c r="E1594" t="s">
        <v>66</v>
      </c>
      <c r="F1594" t="s">
        <v>26</v>
      </c>
      <c r="G1594" t="s">
        <v>25</v>
      </c>
      <c r="H1594" t="s">
        <v>46</v>
      </c>
      <c r="I1594" s="2">
        <v>43407.76835648148</v>
      </c>
      <c r="J1594">
        <v>5000003.2582570696</v>
      </c>
      <c r="K1594">
        <v>0.41403699999999999</v>
      </c>
      <c r="L1594">
        <v>41.403700000000001</v>
      </c>
      <c r="M1594">
        <v>-1000</v>
      </c>
      <c r="N1594" t="s">
        <v>65</v>
      </c>
      <c r="O1594" s="2">
        <v>43401.760196759256</v>
      </c>
    </row>
    <row r="1595" spans="1:15">
      <c r="A1595" t="s">
        <v>28</v>
      </c>
      <c r="B1595">
        <v>201810280418</v>
      </c>
      <c r="C1595">
        <v>2</v>
      </c>
      <c r="D1595">
        <v>75</v>
      </c>
      <c r="E1595" t="s">
        <v>66</v>
      </c>
      <c r="F1595" t="s">
        <v>26</v>
      </c>
      <c r="G1595" t="s">
        <v>25</v>
      </c>
      <c r="H1595" t="s">
        <v>46</v>
      </c>
      <c r="I1595" s="2">
        <v>43407.810011574074</v>
      </c>
      <c r="J1595">
        <v>5000003.2584313201</v>
      </c>
      <c r="K1595">
        <v>0.41403699999999999</v>
      </c>
      <c r="L1595">
        <v>41.403700000000001</v>
      </c>
      <c r="M1595">
        <v>-1000</v>
      </c>
      <c r="N1595" t="s">
        <v>65</v>
      </c>
      <c r="O1595" s="2">
        <v>43401.760196759256</v>
      </c>
    </row>
    <row r="1596" spans="1:15">
      <c r="A1596" t="s">
        <v>28</v>
      </c>
      <c r="B1596">
        <v>201810280418</v>
      </c>
      <c r="C1596">
        <v>2</v>
      </c>
      <c r="D1596">
        <v>75</v>
      </c>
      <c r="E1596" t="s">
        <v>66</v>
      </c>
      <c r="F1596" t="s">
        <v>26</v>
      </c>
      <c r="G1596" t="s">
        <v>25</v>
      </c>
      <c r="H1596" t="s">
        <v>46</v>
      </c>
      <c r="I1596" s="2">
        <v>43407.851400462961</v>
      </c>
      <c r="J1596">
        <v>5000003.25829814</v>
      </c>
      <c r="K1596">
        <v>0.41403699999999999</v>
      </c>
      <c r="L1596">
        <v>41.403700000000001</v>
      </c>
      <c r="M1596">
        <v>-1000</v>
      </c>
      <c r="N1596" t="s">
        <v>65</v>
      </c>
      <c r="O1596" s="2">
        <v>43401.760196759256</v>
      </c>
    </row>
    <row r="1597" spans="1:15">
      <c r="A1597" t="s">
        <v>28</v>
      </c>
      <c r="B1597">
        <v>201810280418</v>
      </c>
      <c r="C1597">
        <v>2</v>
      </c>
      <c r="D1597">
        <v>75</v>
      </c>
      <c r="E1597" t="s">
        <v>66</v>
      </c>
      <c r="F1597" t="s">
        <v>26</v>
      </c>
      <c r="G1597" t="s">
        <v>25</v>
      </c>
      <c r="H1597" t="s">
        <v>46</v>
      </c>
      <c r="I1597" s="2">
        <v>43407.897650462961</v>
      </c>
      <c r="J1597">
        <v>5000003.2584105898</v>
      </c>
      <c r="K1597">
        <v>0.41403699999999999</v>
      </c>
      <c r="L1597">
        <v>41.403700000000001</v>
      </c>
      <c r="M1597">
        <v>-1000</v>
      </c>
      <c r="N1597" t="s">
        <v>65</v>
      </c>
      <c r="O1597" s="2">
        <v>43401.760196759256</v>
      </c>
    </row>
    <row r="1598" spans="1:15">
      <c r="A1598" t="s">
        <v>28</v>
      </c>
      <c r="B1598">
        <v>201810280418</v>
      </c>
      <c r="C1598">
        <v>2</v>
      </c>
      <c r="D1598">
        <v>75</v>
      </c>
      <c r="E1598" t="s">
        <v>66</v>
      </c>
      <c r="F1598" t="s">
        <v>26</v>
      </c>
      <c r="G1598" t="s">
        <v>25</v>
      </c>
      <c r="H1598" t="s">
        <v>46</v>
      </c>
      <c r="I1598" s="2">
        <v>43407.937696759262</v>
      </c>
      <c r="J1598">
        <v>5000003.2584919296</v>
      </c>
      <c r="K1598">
        <v>0.41403699999999999</v>
      </c>
      <c r="L1598">
        <v>41.403700000000001</v>
      </c>
      <c r="M1598">
        <v>-1000</v>
      </c>
      <c r="N1598" t="s">
        <v>65</v>
      </c>
      <c r="O1598" s="2">
        <v>43401.760196759256</v>
      </c>
    </row>
    <row r="1599" spans="1:15">
      <c r="A1599" t="s">
        <v>28</v>
      </c>
      <c r="B1599">
        <v>201810280418</v>
      </c>
      <c r="C1599">
        <v>2</v>
      </c>
      <c r="D1599">
        <v>75</v>
      </c>
      <c r="E1599" t="s">
        <v>66</v>
      </c>
      <c r="F1599" t="s">
        <v>26</v>
      </c>
      <c r="G1599" t="s">
        <v>25</v>
      </c>
      <c r="H1599" t="s">
        <v>46</v>
      </c>
      <c r="I1599" s="2">
        <v>43407.979398148149</v>
      </c>
      <c r="J1599">
        <v>5000003.2582753701</v>
      </c>
      <c r="K1599">
        <v>0.41403699999999999</v>
      </c>
      <c r="L1599">
        <v>41.403700000000001</v>
      </c>
      <c r="M1599">
        <v>-1000</v>
      </c>
      <c r="N1599" t="s">
        <v>65</v>
      </c>
      <c r="O1599" s="2">
        <v>43401.760196759256</v>
      </c>
    </row>
    <row r="1600" spans="1:15">
      <c r="A1600" t="s">
        <v>28</v>
      </c>
      <c r="B1600">
        <v>201810280418</v>
      </c>
      <c r="C1600">
        <v>2</v>
      </c>
      <c r="D1600">
        <v>75</v>
      </c>
      <c r="E1600" t="s">
        <v>66</v>
      </c>
      <c r="F1600" t="s">
        <v>26</v>
      </c>
      <c r="G1600" t="s">
        <v>25</v>
      </c>
      <c r="H1600" t="s">
        <v>46</v>
      </c>
      <c r="I1600" s="2">
        <v>43408.021180555559</v>
      </c>
      <c r="J1600">
        <v>5000003.258688</v>
      </c>
      <c r="K1600">
        <v>0.41403699999999999</v>
      </c>
      <c r="L1600">
        <v>41.403700000000001</v>
      </c>
      <c r="M1600">
        <v>-1000</v>
      </c>
      <c r="N1600" t="s">
        <v>65</v>
      </c>
      <c r="O1600" s="2">
        <v>43401.760196759256</v>
      </c>
    </row>
    <row r="1601" spans="1:15">
      <c r="A1601" t="s">
        <v>28</v>
      </c>
      <c r="B1601">
        <v>201810280418</v>
      </c>
      <c r="C1601">
        <v>2</v>
      </c>
      <c r="D1601">
        <v>75</v>
      </c>
      <c r="E1601" t="s">
        <v>66</v>
      </c>
      <c r="F1601" t="s">
        <v>26</v>
      </c>
      <c r="G1601" t="s">
        <v>25</v>
      </c>
      <c r="H1601" t="s">
        <v>46</v>
      </c>
      <c r="I1601" s="2">
        <v>43408.062789351854</v>
      </c>
      <c r="J1601">
        <v>5000003.2586182803</v>
      </c>
      <c r="K1601">
        <v>0.41403699999999999</v>
      </c>
      <c r="L1601">
        <v>41.403700000000001</v>
      </c>
      <c r="M1601">
        <v>-1000</v>
      </c>
      <c r="N1601" t="s">
        <v>65</v>
      </c>
      <c r="O1601" s="2">
        <v>43401.760196759256</v>
      </c>
    </row>
    <row r="1602" spans="1:15">
      <c r="A1602" t="s">
        <v>28</v>
      </c>
      <c r="B1602">
        <v>201810280418</v>
      </c>
      <c r="C1602">
        <v>2</v>
      </c>
      <c r="D1602">
        <v>75</v>
      </c>
      <c r="E1602" t="s">
        <v>66</v>
      </c>
      <c r="F1602" t="s">
        <v>26</v>
      </c>
      <c r="G1602" t="s">
        <v>25</v>
      </c>
      <c r="H1602" t="s">
        <v>46</v>
      </c>
      <c r="I1602" s="2">
        <v>43408.104456018518</v>
      </c>
      <c r="J1602">
        <v>5000003.2585683595</v>
      </c>
      <c r="K1602">
        <v>0.41403699999999999</v>
      </c>
      <c r="L1602">
        <v>41.403700000000001</v>
      </c>
      <c r="M1602">
        <v>-1000</v>
      </c>
      <c r="N1602" t="s">
        <v>65</v>
      </c>
      <c r="O1602" s="2">
        <v>43401.760196759256</v>
      </c>
    </row>
    <row r="1603" spans="1:15">
      <c r="A1603" t="s">
        <v>28</v>
      </c>
      <c r="B1603">
        <v>201810280418</v>
      </c>
      <c r="C1603">
        <v>2</v>
      </c>
      <c r="D1603">
        <v>75</v>
      </c>
      <c r="E1603" t="s">
        <v>66</v>
      </c>
      <c r="F1603" t="s">
        <v>26</v>
      </c>
      <c r="G1603" t="s">
        <v>25</v>
      </c>
      <c r="H1603" t="s">
        <v>46</v>
      </c>
      <c r="I1603" s="2">
        <v>43408.146157407406</v>
      </c>
      <c r="J1603">
        <v>5000003.2588125803</v>
      </c>
      <c r="K1603">
        <v>0.41403699999999999</v>
      </c>
      <c r="L1603">
        <v>41.403700000000001</v>
      </c>
      <c r="M1603">
        <v>-1000</v>
      </c>
      <c r="N1603" t="s">
        <v>65</v>
      </c>
      <c r="O1603" s="2">
        <v>43401.760196759256</v>
      </c>
    </row>
    <row r="1604" spans="1:15">
      <c r="A1604" t="s">
        <v>28</v>
      </c>
      <c r="B1604">
        <v>201810280418</v>
      </c>
      <c r="C1604">
        <v>2</v>
      </c>
      <c r="D1604">
        <v>75</v>
      </c>
      <c r="E1604" t="s">
        <v>66</v>
      </c>
      <c r="F1604" t="s">
        <v>26</v>
      </c>
      <c r="G1604" t="s">
        <v>25</v>
      </c>
      <c r="H1604" t="s">
        <v>46</v>
      </c>
      <c r="I1604" s="2">
        <v>43408.187986111108</v>
      </c>
      <c r="J1604">
        <v>5000003.25874623</v>
      </c>
      <c r="K1604">
        <v>0.41403699999999999</v>
      </c>
      <c r="L1604">
        <v>41.403700000000001</v>
      </c>
      <c r="M1604">
        <v>-1000</v>
      </c>
      <c r="N1604" t="s">
        <v>65</v>
      </c>
      <c r="O1604" s="2">
        <v>43401.760196759256</v>
      </c>
    </row>
    <row r="1605" spans="1:15">
      <c r="A1605" t="s">
        <v>28</v>
      </c>
      <c r="B1605">
        <v>201810280418</v>
      </c>
      <c r="C1605">
        <v>2</v>
      </c>
      <c r="D1605">
        <v>75</v>
      </c>
      <c r="E1605" t="s">
        <v>66</v>
      </c>
      <c r="F1605" t="s">
        <v>26</v>
      </c>
      <c r="G1605" t="s">
        <v>25</v>
      </c>
      <c r="H1605" t="s">
        <v>46</v>
      </c>
      <c r="I1605" s="2">
        <v>43408.229525462964</v>
      </c>
      <c r="J1605">
        <v>5000003.25925026</v>
      </c>
      <c r="K1605">
        <v>0.41403699999999999</v>
      </c>
      <c r="L1605">
        <v>41.403700000000001</v>
      </c>
      <c r="M1605">
        <v>-1000</v>
      </c>
      <c r="N1605" t="s">
        <v>65</v>
      </c>
      <c r="O1605" s="2">
        <v>43401.760196759256</v>
      </c>
    </row>
    <row r="1606" spans="1:15">
      <c r="A1606" t="s">
        <v>28</v>
      </c>
      <c r="B1606">
        <v>201810280418</v>
      </c>
      <c r="C1606">
        <v>2</v>
      </c>
      <c r="D1606">
        <v>75</v>
      </c>
      <c r="E1606" t="s">
        <v>66</v>
      </c>
      <c r="F1606" t="s">
        <v>26</v>
      </c>
      <c r="G1606" t="s">
        <v>25</v>
      </c>
      <c r="H1606" t="s">
        <v>46</v>
      </c>
      <c r="I1606" s="2">
        <v>43408.271377314813</v>
      </c>
      <c r="J1606">
        <v>5000003.2590800999</v>
      </c>
      <c r="K1606">
        <v>0.41403699999999999</v>
      </c>
      <c r="L1606">
        <v>41.403700000000001</v>
      </c>
      <c r="M1606">
        <v>-1000</v>
      </c>
      <c r="N1606" t="s">
        <v>65</v>
      </c>
      <c r="O1606" s="2">
        <v>43401.760196759256</v>
      </c>
    </row>
    <row r="1607" spans="1:15">
      <c r="A1607" t="s">
        <v>28</v>
      </c>
      <c r="B1607">
        <v>201810280418</v>
      </c>
      <c r="C1607">
        <v>2</v>
      </c>
      <c r="D1607">
        <v>75</v>
      </c>
      <c r="E1607" t="s">
        <v>66</v>
      </c>
      <c r="F1607" t="s">
        <v>26</v>
      </c>
      <c r="G1607" t="s">
        <v>25</v>
      </c>
      <c r="H1607" t="s">
        <v>46</v>
      </c>
      <c r="I1607" s="2">
        <v>43408.312800925924</v>
      </c>
      <c r="J1607">
        <v>5000003.2590397401</v>
      </c>
      <c r="K1607">
        <v>0.41403699999999999</v>
      </c>
      <c r="L1607">
        <v>41.403700000000001</v>
      </c>
      <c r="M1607">
        <v>-1000</v>
      </c>
      <c r="N1607" t="s">
        <v>65</v>
      </c>
      <c r="O1607" s="2">
        <v>43401.760196759256</v>
      </c>
    </row>
    <row r="1608" spans="1:15">
      <c r="A1608" t="s">
        <v>28</v>
      </c>
      <c r="B1608">
        <v>201810280418</v>
      </c>
      <c r="C1608">
        <v>2</v>
      </c>
      <c r="D1608">
        <v>75</v>
      </c>
      <c r="E1608" t="s">
        <v>66</v>
      </c>
      <c r="F1608" t="s">
        <v>26</v>
      </c>
      <c r="G1608" t="s">
        <v>25</v>
      </c>
      <c r="H1608" t="s">
        <v>46</v>
      </c>
      <c r="I1608" s="2">
        <v>43408.35460648148</v>
      </c>
      <c r="J1608">
        <v>5000003.2596166497</v>
      </c>
      <c r="K1608">
        <v>0.41403699999999999</v>
      </c>
      <c r="L1608">
        <v>41.403700000000001</v>
      </c>
      <c r="M1608">
        <v>-1000</v>
      </c>
      <c r="N1608" t="s">
        <v>65</v>
      </c>
      <c r="O1608" s="2">
        <v>43401.760196759256</v>
      </c>
    </row>
    <row r="1609" spans="1:15">
      <c r="A1609" t="s">
        <v>28</v>
      </c>
      <c r="B1609">
        <v>201810280418</v>
      </c>
      <c r="C1609">
        <v>2</v>
      </c>
      <c r="D1609">
        <v>75</v>
      </c>
      <c r="E1609" t="s">
        <v>66</v>
      </c>
      <c r="F1609" t="s">
        <v>26</v>
      </c>
      <c r="G1609" t="s">
        <v>25</v>
      </c>
      <c r="H1609" t="s">
        <v>46</v>
      </c>
      <c r="I1609" s="2">
        <v>43408.396157407406</v>
      </c>
      <c r="J1609">
        <v>5000003.2591107897</v>
      </c>
      <c r="K1609">
        <v>0.41403699999999999</v>
      </c>
      <c r="L1609">
        <v>41.403700000000001</v>
      </c>
      <c r="M1609">
        <v>-1000</v>
      </c>
      <c r="N1609" t="s">
        <v>65</v>
      </c>
      <c r="O1609" s="2">
        <v>43401.760196759256</v>
      </c>
    </row>
    <row r="1610" spans="1:15">
      <c r="A1610" t="s">
        <v>28</v>
      </c>
      <c r="B1610">
        <v>201810280418</v>
      </c>
      <c r="C1610">
        <v>2</v>
      </c>
      <c r="D1610">
        <v>75</v>
      </c>
      <c r="E1610" t="s">
        <v>66</v>
      </c>
      <c r="F1610" t="s">
        <v>26</v>
      </c>
      <c r="G1610" t="s">
        <v>25</v>
      </c>
      <c r="H1610" t="s">
        <v>46</v>
      </c>
      <c r="I1610" s="2">
        <v>43408.438067129631</v>
      </c>
      <c r="J1610">
        <v>5000003.2595397597</v>
      </c>
      <c r="K1610">
        <v>0.41403699999999999</v>
      </c>
      <c r="L1610">
        <v>41.403700000000001</v>
      </c>
      <c r="M1610">
        <v>-1000</v>
      </c>
      <c r="N1610" t="s">
        <v>65</v>
      </c>
      <c r="O1610" s="2">
        <v>43401.760196759256</v>
      </c>
    </row>
    <row r="1611" spans="1:15">
      <c r="A1611" t="s">
        <v>28</v>
      </c>
      <c r="B1611">
        <v>201810280418</v>
      </c>
      <c r="C1611">
        <v>2</v>
      </c>
      <c r="D1611">
        <v>75</v>
      </c>
      <c r="E1611" t="s">
        <v>66</v>
      </c>
      <c r="F1611" t="s">
        <v>26</v>
      </c>
      <c r="G1611" t="s">
        <v>25</v>
      </c>
      <c r="H1611" t="s">
        <v>46</v>
      </c>
      <c r="I1611" s="2">
        <v>43408.479641203703</v>
      </c>
      <c r="J1611">
        <v>5000003.2593273902</v>
      </c>
      <c r="K1611">
        <v>0.41403699999999999</v>
      </c>
      <c r="L1611">
        <v>41.403700000000001</v>
      </c>
      <c r="M1611">
        <v>-1000</v>
      </c>
      <c r="N1611" t="s">
        <v>65</v>
      </c>
      <c r="O1611" s="2">
        <v>43401.760196759256</v>
      </c>
    </row>
    <row r="1612" spans="1:15">
      <c r="A1612" t="s">
        <v>28</v>
      </c>
      <c r="B1612">
        <v>201810280418</v>
      </c>
      <c r="C1612">
        <v>2</v>
      </c>
      <c r="D1612">
        <v>75</v>
      </c>
      <c r="E1612" t="s">
        <v>66</v>
      </c>
      <c r="F1612" t="s">
        <v>26</v>
      </c>
      <c r="G1612" t="s">
        <v>25</v>
      </c>
      <c r="H1612" t="s">
        <v>46</v>
      </c>
      <c r="I1612" s="2">
        <v>43408.521249999998</v>
      </c>
      <c r="J1612">
        <v>5000003.2598390495</v>
      </c>
      <c r="K1612">
        <v>0.41403699999999999</v>
      </c>
      <c r="L1612">
        <v>41.403700000000001</v>
      </c>
      <c r="M1612">
        <v>-1000</v>
      </c>
      <c r="N1612" t="s">
        <v>65</v>
      </c>
      <c r="O1612" s="2">
        <v>43401.760196759256</v>
      </c>
    </row>
    <row r="1613" spans="1:15">
      <c r="A1613" t="s">
        <v>28</v>
      </c>
      <c r="B1613">
        <v>201810280418</v>
      </c>
      <c r="C1613">
        <v>2</v>
      </c>
      <c r="D1613">
        <v>75</v>
      </c>
      <c r="E1613" t="s">
        <v>66</v>
      </c>
      <c r="F1613" t="s">
        <v>26</v>
      </c>
      <c r="G1613" t="s">
        <v>25</v>
      </c>
      <c r="H1613" t="s">
        <v>46</v>
      </c>
      <c r="I1613" s="2">
        <v>43408.562939814816</v>
      </c>
      <c r="J1613">
        <v>5000003.2599839298</v>
      </c>
      <c r="K1613">
        <v>0.41403699999999999</v>
      </c>
      <c r="L1613">
        <v>41.403700000000001</v>
      </c>
      <c r="M1613">
        <v>-1000</v>
      </c>
      <c r="N1613" t="s">
        <v>65</v>
      </c>
      <c r="O1613" s="2">
        <v>43401.760196759256</v>
      </c>
    </row>
    <row r="1614" spans="1:15">
      <c r="A1614" t="s">
        <v>28</v>
      </c>
      <c r="B1614">
        <v>201810280418</v>
      </c>
      <c r="C1614">
        <v>2</v>
      </c>
      <c r="D1614">
        <v>75</v>
      </c>
      <c r="E1614" t="s">
        <v>66</v>
      </c>
      <c r="F1614" t="s">
        <v>26</v>
      </c>
      <c r="G1614" t="s">
        <v>25</v>
      </c>
      <c r="H1614" t="s">
        <v>46</v>
      </c>
      <c r="I1614" s="2">
        <v>43408.604641203703</v>
      </c>
      <c r="J1614">
        <v>5000003.2598720901</v>
      </c>
      <c r="K1614">
        <v>0.41403699999999999</v>
      </c>
      <c r="L1614">
        <v>41.403700000000001</v>
      </c>
      <c r="M1614">
        <v>-1000</v>
      </c>
      <c r="N1614" t="s">
        <v>65</v>
      </c>
      <c r="O1614" s="2">
        <v>43401.760196759256</v>
      </c>
    </row>
    <row r="1615" spans="1:15">
      <c r="A1615" t="s">
        <v>28</v>
      </c>
      <c r="B1615">
        <v>201810280418</v>
      </c>
      <c r="C1615">
        <v>2</v>
      </c>
      <c r="D1615">
        <v>75</v>
      </c>
      <c r="E1615" t="s">
        <v>66</v>
      </c>
      <c r="F1615" t="s">
        <v>26</v>
      </c>
      <c r="G1615" t="s">
        <v>25</v>
      </c>
      <c r="H1615" t="s">
        <v>46</v>
      </c>
      <c r="I1615" s="2">
        <v>43408.646423611113</v>
      </c>
      <c r="J1615">
        <v>5000003.2599032698</v>
      </c>
      <c r="K1615">
        <v>0.41403699999999999</v>
      </c>
      <c r="L1615">
        <v>41.403700000000001</v>
      </c>
      <c r="M1615">
        <v>-1000</v>
      </c>
      <c r="N1615" t="s">
        <v>65</v>
      </c>
      <c r="O1615" s="2">
        <v>43401.760196759256</v>
      </c>
    </row>
    <row r="1616" spans="1:15">
      <c r="A1616" t="s">
        <v>28</v>
      </c>
      <c r="B1616">
        <v>201810280418</v>
      </c>
      <c r="C1616">
        <v>2</v>
      </c>
      <c r="D1616">
        <v>75</v>
      </c>
      <c r="E1616" t="s">
        <v>66</v>
      </c>
      <c r="F1616" t="s">
        <v>26</v>
      </c>
      <c r="G1616" t="s">
        <v>25</v>
      </c>
      <c r="H1616" t="s">
        <v>46</v>
      </c>
      <c r="I1616" s="2">
        <v>43408.688287037039</v>
      </c>
      <c r="J1616">
        <v>5000003.2599142203</v>
      </c>
      <c r="K1616">
        <v>0.41403699999999999</v>
      </c>
      <c r="L1616">
        <v>41.403700000000001</v>
      </c>
      <c r="M1616">
        <v>-1000</v>
      </c>
      <c r="N1616" t="s">
        <v>65</v>
      </c>
      <c r="O1616" s="2">
        <v>43401.760196759256</v>
      </c>
    </row>
    <row r="1617" spans="1:15">
      <c r="A1617" t="s">
        <v>28</v>
      </c>
      <c r="B1617">
        <v>201810280418</v>
      </c>
      <c r="C1617">
        <v>2</v>
      </c>
      <c r="D1617">
        <v>75</v>
      </c>
      <c r="E1617" t="s">
        <v>66</v>
      </c>
      <c r="F1617" t="s">
        <v>26</v>
      </c>
      <c r="G1617" t="s">
        <v>25</v>
      </c>
      <c r="H1617" t="s">
        <v>46</v>
      </c>
      <c r="I1617" s="2">
        <v>43408.729988425926</v>
      </c>
      <c r="J1617">
        <v>5000003.2599328803</v>
      </c>
      <c r="K1617">
        <v>0.41403699999999999</v>
      </c>
      <c r="L1617">
        <v>41.403700000000001</v>
      </c>
      <c r="M1617">
        <v>-1000</v>
      </c>
      <c r="N1617" t="s">
        <v>65</v>
      </c>
      <c r="O1617" s="2">
        <v>43401.760196759256</v>
      </c>
    </row>
    <row r="1618" spans="1:15">
      <c r="A1618" t="s">
        <v>28</v>
      </c>
      <c r="B1618">
        <v>201810280418</v>
      </c>
      <c r="C1618">
        <v>2</v>
      </c>
      <c r="D1618">
        <v>75</v>
      </c>
      <c r="E1618" t="s">
        <v>66</v>
      </c>
      <c r="F1618" t="s">
        <v>26</v>
      </c>
      <c r="G1618" t="s">
        <v>25</v>
      </c>
      <c r="H1618" t="s">
        <v>46</v>
      </c>
      <c r="I1618" s="2">
        <v>43408.771689814814</v>
      </c>
      <c r="J1618">
        <v>5000003.26059308</v>
      </c>
      <c r="K1618">
        <v>0.41403699999999999</v>
      </c>
      <c r="L1618">
        <v>41.403700000000001</v>
      </c>
      <c r="M1618">
        <v>-1000</v>
      </c>
      <c r="N1618" t="s">
        <v>65</v>
      </c>
      <c r="O1618" s="2">
        <v>43401.760196759256</v>
      </c>
    </row>
    <row r="1619" spans="1:15">
      <c r="A1619" t="s">
        <v>28</v>
      </c>
      <c r="B1619">
        <v>201810280418</v>
      </c>
      <c r="C1619">
        <v>2</v>
      </c>
      <c r="D1619">
        <v>75</v>
      </c>
      <c r="E1619" t="s">
        <v>66</v>
      </c>
      <c r="F1619" t="s">
        <v>26</v>
      </c>
      <c r="G1619" t="s">
        <v>25</v>
      </c>
      <c r="H1619" t="s">
        <v>46</v>
      </c>
      <c r="I1619" s="2">
        <v>43408.813437500001</v>
      </c>
      <c r="J1619">
        <v>5000003.2603438096</v>
      </c>
      <c r="K1619">
        <v>0.41403699999999999</v>
      </c>
      <c r="L1619">
        <v>41.403700000000001</v>
      </c>
      <c r="M1619">
        <v>-1000</v>
      </c>
      <c r="N1619" t="s">
        <v>65</v>
      </c>
      <c r="O1619" s="2">
        <v>43401.760196759256</v>
      </c>
    </row>
    <row r="1620" spans="1:15">
      <c r="A1620" t="s">
        <v>28</v>
      </c>
      <c r="B1620">
        <v>201810280418</v>
      </c>
      <c r="C1620">
        <v>2</v>
      </c>
      <c r="D1620">
        <v>75</v>
      </c>
      <c r="E1620" t="s">
        <v>66</v>
      </c>
      <c r="F1620" t="s">
        <v>26</v>
      </c>
      <c r="G1620" t="s">
        <v>25</v>
      </c>
      <c r="H1620" t="s">
        <v>46</v>
      </c>
      <c r="I1620" s="2">
        <v>43408.855069444442</v>
      </c>
      <c r="J1620">
        <v>5000003.2608632799</v>
      </c>
      <c r="K1620">
        <v>0.41403699999999999</v>
      </c>
      <c r="L1620">
        <v>41.403700000000001</v>
      </c>
      <c r="M1620">
        <v>-1000</v>
      </c>
      <c r="N1620" t="s">
        <v>65</v>
      </c>
      <c r="O1620" s="2">
        <v>43401.760196759256</v>
      </c>
    </row>
    <row r="1621" spans="1:15">
      <c r="A1621" t="s">
        <v>28</v>
      </c>
      <c r="B1621">
        <v>201810280418</v>
      </c>
      <c r="C1621">
        <v>2</v>
      </c>
      <c r="D1621">
        <v>75</v>
      </c>
      <c r="E1621" t="s">
        <v>66</v>
      </c>
      <c r="F1621" t="s">
        <v>26</v>
      </c>
      <c r="G1621" t="s">
        <v>25</v>
      </c>
      <c r="H1621" t="s">
        <v>46</v>
      </c>
      <c r="I1621" s="2">
        <v>43408.896793981483</v>
      </c>
      <c r="J1621">
        <v>5000003.2603456201</v>
      </c>
      <c r="K1621">
        <v>0.41403699999999999</v>
      </c>
      <c r="L1621">
        <v>41.403700000000001</v>
      </c>
      <c r="M1621">
        <v>-1000</v>
      </c>
      <c r="N1621" t="s">
        <v>65</v>
      </c>
      <c r="O1621" s="2">
        <v>43401.760196759256</v>
      </c>
    </row>
    <row r="1622" spans="1:15">
      <c r="A1622" t="s">
        <v>28</v>
      </c>
      <c r="B1622">
        <v>201810280418</v>
      </c>
      <c r="C1622">
        <v>2</v>
      </c>
      <c r="D1622">
        <v>75</v>
      </c>
      <c r="E1622" t="s">
        <v>66</v>
      </c>
      <c r="F1622" t="s">
        <v>26</v>
      </c>
      <c r="G1622" t="s">
        <v>25</v>
      </c>
      <c r="H1622" t="s">
        <v>46</v>
      </c>
      <c r="I1622" s="2">
        <v>43408.938518518517</v>
      </c>
      <c r="J1622">
        <v>5000003.2602267005</v>
      </c>
      <c r="K1622">
        <v>0.41403699999999999</v>
      </c>
      <c r="L1622">
        <v>41.403700000000001</v>
      </c>
      <c r="M1622">
        <v>-1000</v>
      </c>
      <c r="N1622" t="s">
        <v>65</v>
      </c>
      <c r="O1622" s="2">
        <v>43401.760196759256</v>
      </c>
    </row>
    <row r="1623" spans="1:15">
      <c r="A1623" t="s">
        <v>28</v>
      </c>
      <c r="B1623">
        <v>201810280418</v>
      </c>
      <c r="C1623">
        <v>2</v>
      </c>
      <c r="D1623">
        <v>75</v>
      </c>
      <c r="E1623" t="s">
        <v>66</v>
      </c>
      <c r="F1623" t="s">
        <v>26</v>
      </c>
      <c r="G1623" t="s">
        <v>25</v>
      </c>
      <c r="H1623" t="s">
        <v>46</v>
      </c>
      <c r="I1623" s="2">
        <v>43408.980243055557</v>
      </c>
      <c r="J1623">
        <v>5000003.2604556102</v>
      </c>
      <c r="K1623">
        <v>0.41403699999999999</v>
      </c>
      <c r="L1623">
        <v>41.403700000000001</v>
      </c>
      <c r="M1623">
        <v>-1000</v>
      </c>
      <c r="N1623" t="s">
        <v>65</v>
      </c>
      <c r="O1623" s="2">
        <v>43401.760196759256</v>
      </c>
    </row>
    <row r="1624" spans="1:15">
      <c r="A1624" t="s">
        <v>28</v>
      </c>
      <c r="B1624">
        <v>201810280418</v>
      </c>
      <c r="C1624">
        <v>2</v>
      </c>
      <c r="D1624">
        <v>75</v>
      </c>
      <c r="E1624" t="s">
        <v>66</v>
      </c>
      <c r="F1624" t="s">
        <v>26</v>
      </c>
      <c r="G1624" t="s">
        <v>25</v>
      </c>
      <c r="H1624" t="s">
        <v>46</v>
      </c>
      <c r="I1624" s="2">
        <v>43409.021956018521</v>
      </c>
      <c r="J1624">
        <v>5000003.2607984999</v>
      </c>
      <c r="K1624">
        <v>0.41403699999999999</v>
      </c>
      <c r="L1624">
        <v>41.403700000000001</v>
      </c>
      <c r="M1624">
        <v>-1000</v>
      </c>
      <c r="N1624" t="s">
        <v>65</v>
      </c>
      <c r="O1624" s="2">
        <v>43401.760196759256</v>
      </c>
    </row>
    <row r="1625" spans="1:15">
      <c r="A1625" t="s">
        <v>28</v>
      </c>
      <c r="B1625">
        <v>201810280418</v>
      </c>
      <c r="C1625">
        <v>2</v>
      </c>
      <c r="D1625">
        <v>75</v>
      </c>
      <c r="E1625" t="s">
        <v>66</v>
      </c>
      <c r="F1625" t="s">
        <v>26</v>
      </c>
      <c r="G1625" t="s">
        <v>25</v>
      </c>
      <c r="H1625" t="s">
        <v>46</v>
      </c>
      <c r="I1625" s="2">
        <v>43409.063657407409</v>
      </c>
      <c r="J1625">
        <v>5000003.2608677996</v>
      </c>
      <c r="K1625">
        <v>0.41403699999999999</v>
      </c>
      <c r="L1625">
        <v>41.403700000000001</v>
      </c>
      <c r="M1625">
        <v>-1000</v>
      </c>
      <c r="N1625" t="s">
        <v>65</v>
      </c>
      <c r="O1625" s="2">
        <v>43401.760196759256</v>
      </c>
    </row>
    <row r="1626" spans="1:15">
      <c r="A1626" t="s">
        <v>28</v>
      </c>
      <c r="B1626">
        <v>201810280418</v>
      </c>
      <c r="C1626">
        <v>2</v>
      </c>
      <c r="D1626">
        <v>75</v>
      </c>
      <c r="E1626" t="s">
        <v>66</v>
      </c>
      <c r="F1626" t="s">
        <v>26</v>
      </c>
      <c r="G1626" t="s">
        <v>25</v>
      </c>
      <c r="H1626" t="s">
        <v>46</v>
      </c>
      <c r="I1626" s="2">
        <v>43409.105358796296</v>
      </c>
      <c r="J1626">
        <v>5000003.2607543701</v>
      </c>
      <c r="K1626">
        <v>0.41403699999999999</v>
      </c>
      <c r="L1626">
        <v>41.403700000000001</v>
      </c>
      <c r="M1626">
        <v>-1000</v>
      </c>
      <c r="N1626" t="s">
        <v>65</v>
      </c>
      <c r="O1626" s="2">
        <v>43401.760196759256</v>
      </c>
    </row>
    <row r="1627" spans="1:15">
      <c r="A1627" t="s">
        <v>28</v>
      </c>
      <c r="B1627">
        <v>201810280418</v>
      </c>
      <c r="C1627">
        <v>2</v>
      </c>
      <c r="D1627">
        <v>75</v>
      </c>
      <c r="E1627" t="s">
        <v>66</v>
      </c>
      <c r="F1627" t="s">
        <v>26</v>
      </c>
      <c r="G1627" t="s">
        <v>25</v>
      </c>
      <c r="H1627" t="s">
        <v>46</v>
      </c>
      <c r="I1627" s="2">
        <v>43409.14707175926</v>
      </c>
      <c r="J1627">
        <v>5000003.2609387804</v>
      </c>
      <c r="K1627">
        <v>0.41403699999999999</v>
      </c>
      <c r="L1627">
        <v>41.403700000000001</v>
      </c>
      <c r="M1627">
        <v>-1000</v>
      </c>
      <c r="N1627" t="s">
        <v>65</v>
      </c>
      <c r="O1627" s="2">
        <v>43401.760196759256</v>
      </c>
    </row>
    <row r="1628" spans="1:15">
      <c r="A1628" t="s">
        <v>28</v>
      </c>
      <c r="B1628">
        <v>201810280418</v>
      </c>
      <c r="C1628">
        <v>2</v>
      </c>
      <c r="D1628">
        <v>75</v>
      </c>
      <c r="E1628" t="s">
        <v>66</v>
      </c>
      <c r="F1628" t="s">
        <v>26</v>
      </c>
      <c r="G1628" t="s">
        <v>25</v>
      </c>
      <c r="H1628" t="s">
        <v>46</v>
      </c>
      <c r="I1628" s="2">
        <v>43409.188773148147</v>
      </c>
      <c r="J1628">
        <v>5000003.2607310303</v>
      </c>
      <c r="K1628">
        <v>0.41403699999999999</v>
      </c>
      <c r="L1628">
        <v>41.403700000000001</v>
      </c>
      <c r="M1628">
        <v>-1000</v>
      </c>
      <c r="N1628" t="s">
        <v>65</v>
      </c>
      <c r="O1628" s="2">
        <v>43401.760196759256</v>
      </c>
    </row>
    <row r="1629" spans="1:15">
      <c r="A1629" t="s">
        <v>28</v>
      </c>
      <c r="B1629">
        <v>201810280418</v>
      </c>
      <c r="C1629">
        <v>2</v>
      </c>
      <c r="D1629">
        <v>75</v>
      </c>
      <c r="E1629" t="s">
        <v>66</v>
      </c>
      <c r="F1629" t="s">
        <v>26</v>
      </c>
      <c r="G1629" t="s">
        <v>25</v>
      </c>
      <c r="H1629" t="s">
        <v>46</v>
      </c>
      <c r="I1629" s="2">
        <v>43409.230474537035</v>
      </c>
      <c r="J1629">
        <v>5000003.2608136302</v>
      </c>
      <c r="K1629">
        <v>0.41403699999999999</v>
      </c>
      <c r="L1629">
        <v>41.403700000000001</v>
      </c>
      <c r="M1629">
        <v>-1000</v>
      </c>
      <c r="N1629" t="s">
        <v>65</v>
      </c>
      <c r="O1629" s="2">
        <v>43401.760196759256</v>
      </c>
    </row>
    <row r="1630" spans="1:15">
      <c r="A1630" t="s">
        <v>28</v>
      </c>
      <c r="B1630">
        <v>201810280418</v>
      </c>
      <c r="C1630">
        <v>2</v>
      </c>
      <c r="D1630">
        <v>75</v>
      </c>
      <c r="E1630" t="s">
        <v>66</v>
      </c>
      <c r="F1630" t="s">
        <v>26</v>
      </c>
      <c r="G1630" t="s">
        <v>25</v>
      </c>
      <c r="H1630" t="s">
        <v>46</v>
      </c>
      <c r="I1630" s="2">
        <v>43409.272175925929</v>
      </c>
      <c r="J1630">
        <v>5000003.26113143</v>
      </c>
      <c r="K1630">
        <v>0.41403699999999999</v>
      </c>
      <c r="L1630">
        <v>41.403700000000001</v>
      </c>
      <c r="M1630">
        <v>-1000</v>
      </c>
      <c r="N1630" t="s">
        <v>65</v>
      </c>
      <c r="O1630" s="2">
        <v>43401.760196759256</v>
      </c>
    </row>
    <row r="1631" spans="1:15">
      <c r="A1631" t="s">
        <v>28</v>
      </c>
      <c r="B1631">
        <v>201810280418</v>
      </c>
      <c r="C1631">
        <v>2</v>
      </c>
      <c r="D1631">
        <v>75</v>
      </c>
      <c r="E1631" t="s">
        <v>66</v>
      </c>
      <c r="F1631" t="s">
        <v>26</v>
      </c>
      <c r="G1631" t="s">
        <v>25</v>
      </c>
      <c r="H1631" t="s">
        <v>46</v>
      </c>
      <c r="I1631" s="2">
        <v>43409.313877314817</v>
      </c>
      <c r="J1631">
        <v>5000003.26116593</v>
      </c>
      <c r="K1631">
        <v>0.41403699999999999</v>
      </c>
      <c r="L1631">
        <v>41.403700000000001</v>
      </c>
      <c r="M1631">
        <v>-1000</v>
      </c>
      <c r="N1631" t="s">
        <v>65</v>
      </c>
      <c r="O1631" s="2">
        <v>43401.760196759256</v>
      </c>
    </row>
    <row r="1632" spans="1:15">
      <c r="A1632" t="s">
        <v>28</v>
      </c>
      <c r="B1632">
        <v>201810280418</v>
      </c>
      <c r="C1632">
        <v>2</v>
      </c>
      <c r="D1632">
        <v>75</v>
      </c>
      <c r="E1632" t="s">
        <v>66</v>
      </c>
      <c r="F1632" t="s">
        <v>26</v>
      </c>
      <c r="G1632" t="s">
        <v>25</v>
      </c>
      <c r="H1632" t="s">
        <v>46</v>
      </c>
      <c r="I1632" s="2">
        <v>43409.355578703704</v>
      </c>
      <c r="J1632">
        <v>5000003.2615351398</v>
      </c>
      <c r="K1632">
        <v>0.41403699999999999</v>
      </c>
      <c r="L1632">
        <v>41.403700000000001</v>
      </c>
      <c r="M1632">
        <v>-1000</v>
      </c>
      <c r="N1632" t="s">
        <v>65</v>
      </c>
      <c r="O1632" s="2">
        <v>43401.760196759256</v>
      </c>
    </row>
    <row r="1633" spans="1:15">
      <c r="A1633" t="s">
        <v>28</v>
      </c>
      <c r="B1633">
        <v>201810280418</v>
      </c>
      <c r="C1633">
        <v>2</v>
      </c>
      <c r="D1633">
        <v>75</v>
      </c>
      <c r="E1633" t="s">
        <v>66</v>
      </c>
      <c r="F1633" t="s">
        <v>26</v>
      </c>
      <c r="G1633" t="s">
        <v>25</v>
      </c>
      <c r="H1633" t="s">
        <v>46</v>
      </c>
      <c r="I1633" s="2">
        <v>43409.397256944445</v>
      </c>
      <c r="J1633">
        <v>5000003.26158226</v>
      </c>
      <c r="K1633">
        <v>0.41403699999999999</v>
      </c>
      <c r="L1633">
        <v>41.403700000000001</v>
      </c>
      <c r="M1633">
        <v>-1000</v>
      </c>
      <c r="N1633" t="s">
        <v>65</v>
      </c>
      <c r="O1633" s="2">
        <v>43401.760196759256</v>
      </c>
    </row>
    <row r="1634" spans="1:15">
      <c r="A1634" t="s">
        <v>28</v>
      </c>
      <c r="B1634">
        <v>201810280418</v>
      </c>
      <c r="C1634">
        <v>2</v>
      </c>
      <c r="D1634">
        <v>75</v>
      </c>
      <c r="E1634" t="s">
        <v>66</v>
      </c>
      <c r="F1634" t="s">
        <v>26</v>
      </c>
      <c r="G1634" t="s">
        <v>25</v>
      </c>
      <c r="H1634" t="s">
        <v>46</v>
      </c>
      <c r="I1634" s="2">
        <v>43409.438946759263</v>
      </c>
      <c r="J1634">
        <v>5000003.2616941603</v>
      </c>
      <c r="K1634">
        <v>0.41403699999999999</v>
      </c>
      <c r="L1634">
        <v>41.403700000000001</v>
      </c>
      <c r="M1634">
        <v>-1000</v>
      </c>
      <c r="N1634" t="s">
        <v>65</v>
      </c>
      <c r="O1634" s="2">
        <v>43401.760196759256</v>
      </c>
    </row>
    <row r="1635" spans="1:15">
      <c r="A1635" t="s">
        <v>28</v>
      </c>
      <c r="B1635">
        <v>201810280418</v>
      </c>
      <c r="C1635">
        <v>2</v>
      </c>
      <c r="D1635">
        <v>75</v>
      </c>
      <c r="E1635" t="s">
        <v>66</v>
      </c>
      <c r="F1635" t="s">
        <v>26</v>
      </c>
      <c r="G1635" t="s">
        <v>25</v>
      </c>
      <c r="H1635" t="s">
        <v>46</v>
      </c>
      <c r="I1635" s="2">
        <v>43409.480671296296</v>
      </c>
      <c r="J1635">
        <v>5000003.2616807995</v>
      </c>
      <c r="K1635">
        <v>0.41403699999999999</v>
      </c>
      <c r="L1635">
        <v>41.403700000000001</v>
      </c>
      <c r="M1635">
        <v>-1000</v>
      </c>
      <c r="N1635" t="s">
        <v>65</v>
      </c>
      <c r="O1635" s="2">
        <v>43401.760196759256</v>
      </c>
    </row>
    <row r="1636" spans="1:15">
      <c r="A1636" t="s">
        <v>28</v>
      </c>
      <c r="B1636">
        <v>201810280418</v>
      </c>
      <c r="C1636">
        <v>2</v>
      </c>
      <c r="D1636">
        <v>75</v>
      </c>
      <c r="E1636" t="s">
        <v>66</v>
      </c>
      <c r="F1636" t="s">
        <v>26</v>
      </c>
      <c r="G1636" t="s">
        <v>25</v>
      </c>
      <c r="H1636" t="s">
        <v>46</v>
      </c>
      <c r="I1636" s="2">
        <v>43409.522361111114</v>
      </c>
      <c r="J1636">
        <v>5000003.2618119698</v>
      </c>
      <c r="K1636">
        <v>0.41403699999999999</v>
      </c>
      <c r="L1636">
        <v>41.403700000000001</v>
      </c>
      <c r="M1636">
        <v>-1000</v>
      </c>
      <c r="N1636" t="s">
        <v>65</v>
      </c>
      <c r="O1636" s="2">
        <v>43401.760196759256</v>
      </c>
    </row>
    <row r="1637" spans="1:15">
      <c r="A1637" t="s">
        <v>28</v>
      </c>
      <c r="B1637">
        <v>201810280418</v>
      </c>
      <c r="C1637">
        <v>2</v>
      </c>
      <c r="D1637">
        <v>75</v>
      </c>
      <c r="E1637" t="s">
        <v>66</v>
      </c>
      <c r="F1637" t="s">
        <v>26</v>
      </c>
      <c r="G1637" t="s">
        <v>25</v>
      </c>
      <c r="H1637" t="s">
        <v>46</v>
      </c>
      <c r="I1637" s="2">
        <v>43409.564062500001</v>
      </c>
      <c r="J1637">
        <v>5000003.2614542497</v>
      </c>
      <c r="K1637">
        <v>0.41403699999999999</v>
      </c>
      <c r="L1637">
        <v>41.403700000000001</v>
      </c>
      <c r="M1637">
        <v>-1000</v>
      </c>
      <c r="N1637" t="s">
        <v>65</v>
      </c>
      <c r="O1637" s="2">
        <v>43401.760196759256</v>
      </c>
    </row>
    <row r="1638" spans="1:15">
      <c r="A1638" t="s">
        <v>28</v>
      </c>
      <c r="B1638">
        <v>201810280418</v>
      </c>
      <c r="C1638">
        <v>2</v>
      </c>
      <c r="D1638">
        <v>75</v>
      </c>
      <c r="E1638" t="s">
        <v>66</v>
      </c>
      <c r="F1638" t="s">
        <v>26</v>
      </c>
      <c r="G1638" t="s">
        <v>25</v>
      </c>
      <c r="H1638" t="s">
        <v>46</v>
      </c>
      <c r="I1638" s="2">
        <v>43409.605752314812</v>
      </c>
      <c r="J1638">
        <v>5000003.2619134802</v>
      </c>
      <c r="K1638">
        <v>0.41403699999999999</v>
      </c>
      <c r="L1638">
        <v>41.403700000000001</v>
      </c>
      <c r="M1638">
        <v>-1000</v>
      </c>
      <c r="N1638" t="s">
        <v>65</v>
      </c>
      <c r="O1638" s="2">
        <v>43401.760196759256</v>
      </c>
    </row>
    <row r="1639" spans="1:15">
      <c r="A1639" t="s">
        <v>28</v>
      </c>
      <c r="B1639">
        <v>201810280418</v>
      </c>
      <c r="C1639">
        <v>2</v>
      </c>
      <c r="D1639">
        <v>75</v>
      </c>
      <c r="E1639" t="s">
        <v>66</v>
      </c>
      <c r="F1639" t="s">
        <v>26</v>
      </c>
      <c r="G1639" t="s">
        <v>25</v>
      </c>
      <c r="H1639" t="s">
        <v>46</v>
      </c>
      <c r="I1639" s="2">
        <v>43409.647453703707</v>
      </c>
      <c r="J1639">
        <v>5000003.2621302698</v>
      </c>
      <c r="K1639">
        <v>0.41403699999999999</v>
      </c>
      <c r="L1639">
        <v>41.403700000000001</v>
      </c>
      <c r="M1639">
        <v>-1000</v>
      </c>
      <c r="N1639" t="s">
        <v>65</v>
      </c>
      <c r="O1639" s="2">
        <v>43401.760196759256</v>
      </c>
    </row>
    <row r="1640" spans="1:15">
      <c r="A1640" t="s">
        <v>28</v>
      </c>
      <c r="B1640">
        <v>201810280418</v>
      </c>
      <c r="C1640">
        <v>2</v>
      </c>
      <c r="D1640">
        <v>75</v>
      </c>
      <c r="E1640" t="s">
        <v>66</v>
      </c>
      <c r="F1640" t="s">
        <v>26</v>
      </c>
      <c r="G1640" t="s">
        <v>25</v>
      </c>
      <c r="H1640" t="s">
        <v>46</v>
      </c>
      <c r="I1640" s="2">
        <v>43409.689131944448</v>
      </c>
      <c r="J1640">
        <v>5000003.2623888003</v>
      </c>
      <c r="K1640">
        <v>0.41403699999999999</v>
      </c>
      <c r="L1640">
        <v>41.403700000000001</v>
      </c>
      <c r="M1640">
        <v>-1000</v>
      </c>
      <c r="N1640" t="s">
        <v>65</v>
      </c>
      <c r="O1640" s="2">
        <v>43401.760196759256</v>
      </c>
    </row>
    <row r="1641" spans="1:15">
      <c r="A1641" t="s">
        <v>28</v>
      </c>
      <c r="B1641">
        <v>201810280418</v>
      </c>
      <c r="C1641">
        <v>2</v>
      </c>
      <c r="D1641">
        <v>75</v>
      </c>
      <c r="E1641" t="s">
        <v>66</v>
      </c>
      <c r="F1641" t="s">
        <v>26</v>
      </c>
      <c r="G1641" t="s">
        <v>25</v>
      </c>
      <c r="H1641" t="s">
        <v>46</v>
      </c>
      <c r="I1641" s="2">
        <v>43409.730833333335</v>
      </c>
      <c r="J1641">
        <v>5000003.2620435199</v>
      </c>
      <c r="K1641">
        <v>0.41403699999999999</v>
      </c>
      <c r="L1641">
        <v>41.403700000000001</v>
      </c>
      <c r="M1641">
        <v>-1000</v>
      </c>
      <c r="N1641" t="s">
        <v>65</v>
      </c>
      <c r="O1641" s="2">
        <v>43401.760196759256</v>
      </c>
    </row>
    <row r="1642" spans="1:15">
      <c r="A1642" t="s">
        <v>28</v>
      </c>
      <c r="B1642">
        <v>201810280418</v>
      </c>
      <c r="C1642">
        <v>2</v>
      </c>
      <c r="D1642">
        <v>75</v>
      </c>
      <c r="E1642" t="s">
        <v>66</v>
      </c>
      <c r="F1642" t="s">
        <v>26</v>
      </c>
      <c r="G1642" t="s">
        <v>25</v>
      </c>
      <c r="H1642" t="s">
        <v>46</v>
      </c>
      <c r="I1642" s="2">
        <v>43409.772546296299</v>
      </c>
      <c r="J1642">
        <v>5000003.2621058598</v>
      </c>
      <c r="K1642">
        <v>0.41403699999999999</v>
      </c>
      <c r="L1642">
        <v>41.403700000000001</v>
      </c>
      <c r="M1642">
        <v>-1000</v>
      </c>
      <c r="N1642" t="s">
        <v>65</v>
      </c>
      <c r="O1642" s="2">
        <v>43401.760196759256</v>
      </c>
    </row>
    <row r="1643" spans="1:15">
      <c r="A1643" t="s">
        <v>28</v>
      </c>
      <c r="B1643">
        <v>201810280418</v>
      </c>
      <c r="C1643">
        <v>2</v>
      </c>
      <c r="D1643">
        <v>75</v>
      </c>
      <c r="E1643" t="s">
        <v>66</v>
      </c>
      <c r="F1643" t="s">
        <v>26</v>
      </c>
      <c r="G1643" t="s">
        <v>25</v>
      </c>
      <c r="H1643" t="s">
        <v>46</v>
      </c>
      <c r="I1643" s="2">
        <v>43409.814247685186</v>
      </c>
      <c r="J1643">
        <v>5000003.2622429701</v>
      </c>
      <c r="K1643">
        <v>0.41403699999999999</v>
      </c>
      <c r="L1643">
        <v>41.403700000000001</v>
      </c>
      <c r="M1643">
        <v>-1000</v>
      </c>
      <c r="N1643" t="s">
        <v>65</v>
      </c>
      <c r="O1643" s="2">
        <v>43401.760196759256</v>
      </c>
    </row>
    <row r="1644" spans="1:15">
      <c r="A1644" t="s">
        <v>28</v>
      </c>
      <c r="B1644">
        <v>201810280418</v>
      </c>
      <c r="C1644">
        <v>2</v>
      </c>
      <c r="D1644">
        <v>75</v>
      </c>
      <c r="E1644" t="s">
        <v>66</v>
      </c>
      <c r="F1644" t="s">
        <v>26</v>
      </c>
      <c r="G1644" t="s">
        <v>25</v>
      </c>
      <c r="H1644" t="s">
        <v>46</v>
      </c>
      <c r="I1644" s="2">
        <v>43409.855949074074</v>
      </c>
      <c r="J1644">
        <v>5000003.2623988204</v>
      </c>
      <c r="K1644">
        <v>0.41403699999999999</v>
      </c>
      <c r="L1644">
        <v>41.403700000000001</v>
      </c>
      <c r="M1644">
        <v>-1000</v>
      </c>
      <c r="N1644" t="s">
        <v>65</v>
      </c>
      <c r="O1644" s="2">
        <v>43401.760196759256</v>
      </c>
    </row>
    <row r="1645" spans="1:15">
      <c r="A1645" t="s">
        <v>28</v>
      </c>
      <c r="B1645">
        <v>201810280418</v>
      </c>
      <c r="C1645">
        <v>2</v>
      </c>
      <c r="D1645">
        <v>75</v>
      </c>
      <c r="E1645" t="s">
        <v>66</v>
      </c>
      <c r="F1645" t="s">
        <v>26</v>
      </c>
      <c r="G1645" t="s">
        <v>25</v>
      </c>
      <c r="H1645" t="s">
        <v>46</v>
      </c>
      <c r="I1645" s="2">
        <v>43409.897615740738</v>
      </c>
      <c r="J1645">
        <v>5000003.2626421796</v>
      </c>
      <c r="K1645">
        <v>0.41403699999999999</v>
      </c>
      <c r="L1645">
        <v>41.403700000000001</v>
      </c>
      <c r="M1645">
        <v>-1000</v>
      </c>
      <c r="N1645" t="s">
        <v>65</v>
      </c>
      <c r="O1645" s="2">
        <v>43401.760196759256</v>
      </c>
    </row>
    <row r="1646" spans="1:15">
      <c r="A1646" t="s">
        <v>28</v>
      </c>
      <c r="B1646">
        <v>201810280418</v>
      </c>
      <c r="C1646">
        <v>2</v>
      </c>
      <c r="D1646">
        <v>75</v>
      </c>
      <c r="E1646" t="s">
        <v>66</v>
      </c>
      <c r="F1646" t="s">
        <v>26</v>
      </c>
      <c r="G1646" t="s">
        <v>25</v>
      </c>
      <c r="H1646" t="s">
        <v>46</v>
      </c>
      <c r="I1646" s="2">
        <v>43409.939317129632</v>
      </c>
      <c r="J1646">
        <v>5000003.2629964901</v>
      </c>
      <c r="K1646">
        <v>0.41403699999999999</v>
      </c>
      <c r="L1646">
        <v>41.403700000000001</v>
      </c>
      <c r="M1646">
        <v>-1000</v>
      </c>
      <c r="N1646" t="s">
        <v>65</v>
      </c>
      <c r="O1646" s="2">
        <v>43401.760196759256</v>
      </c>
    </row>
    <row r="1647" spans="1:15">
      <c r="A1647" t="s">
        <v>28</v>
      </c>
      <c r="B1647">
        <v>201810280418</v>
      </c>
      <c r="C1647">
        <v>2</v>
      </c>
      <c r="D1647">
        <v>75</v>
      </c>
      <c r="E1647" t="s">
        <v>66</v>
      </c>
      <c r="F1647" t="s">
        <v>26</v>
      </c>
      <c r="G1647" t="s">
        <v>25</v>
      </c>
      <c r="H1647" t="s">
        <v>46</v>
      </c>
      <c r="I1647" s="2">
        <v>43409.98101851852</v>
      </c>
      <c r="J1647">
        <v>5000003.2622760702</v>
      </c>
      <c r="K1647">
        <v>0.41403699999999999</v>
      </c>
      <c r="L1647">
        <v>41.403700000000001</v>
      </c>
      <c r="M1647">
        <v>-1000</v>
      </c>
      <c r="N1647" t="s">
        <v>65</v>
      </c>
      <c r="O1647" s="2">
        <v>43401.760196759256</v>
      </c>
    </row>
    <row r="1648" spans="1:15">
      <c r="A1648" t="s">
        <v>28</v>
      </c>
      <c r="B1648">
        <v>201810280418</v>
      </c>
      <c r="C1648">
        <v>2</v>
      </c>
      <c r="D1648">
        <v>75</v>
      </c>
      <c r="E1648" t="s">
        <v>66</v>
      </c>
      <c r="F1648" t="s">
        <v>26</v>
      </c>
      <c r="G1648" t="s">
        <v>25</v>
      </c>
      <c r="H1648" t="s">
        <v>46</v>
      </c>
      <c r="I1648" s="2">
        <v>43410.022731481484</v>
      </c>
      <c r="J1648">
        <v>5000003.26253918</v>
      </c>
      <c r="K1648">
        <v>0.41403699999999999</v>
      </c>
      <c r="L1648">
        <v>41.403700000000001</v>
      </c>
      <c r="M1648">
        <v>-1000</v>
      </c>
      <c r="N1648" t="s">
        <v>65</v>
      </c>
      <c r="O1648" s="2">
        <v>43401.760196759256</v>
      </c>
    </row>
    <row r="1649" spans="1:15">
      <c r="A1649" t="s">
        <v>28</v>
      </c>
      <c r="B1649">
        <v>201810280418</v>
      </c>
      <c r="C1649">
        <v>2</v>
      </c>
      <c r="D1649">
        <v>75</v>
      </c>
      <c r="E1649" t="s">
        <v>66</v>
      </c>
      <c r="F1649" t="s">
        <v>26</v>
      </c>
      <c r="G1649" t="s">
        <v>25</v>
      </c>
      <c r="H1649" t="s">
        <v>46</v>
      </c>
      <c r="I1649" s="2">
        <v>43410.064467592594</v>
      </c>
      <c r="J1649">
        <v>5000003.2628179099</v>
      </c>
      <c r="K1649">
        <v>0.41403699999999999</v>
      </c>
      <c r="L1649">
        <v>41.403700000000001</v>
      </c>
      <c r="M1649">
        <v>-1000</v>
      </c>
      <c r="N1649" t="s">
        <v>65</v>
      </c>
      <c r="O1649" s="2">
        <v>43401.760196759256</v>
      </c>
    </row>
    <row r="1650" spans="1:15">
      <c r="A1650" t="s">
        <v>28</v>
      </c>
      <c r="B1650">
        <v>201810280418</v>
      </c>
      <c r="C1650">
        <v>2</v>
      </c>
      <c r="D1650">
        <v>75</v>
      </c>
      <c r="E1650" t="s">
        <v>66</v>
      </c>
      <c r="F1650" t="s">
        <v>26</v>
      </c>
      <c r="G1650" t="s">
        <v>25</v>
      </c>
      <c r="H1650" t="s">
        <v>46</v>
      </c>
      <c r="I1650" s="2">
        <v>43410.106122685182</v>
      </c>
      <c r="J1650">
        <v>5000003.2626748402</v>
      </c>
      <c r="K1650">
        <v>0.41403699999999999</v>
      </c>
      <c r="L1650">
        <v>41.403700000000001</v>
      </c>
      <c r="M1650">
        <v>-1000</v>
      </c>
      <c r="N1650" t="s">
        <v>65</v>
      </c>
      <c r="O1650" s="2">
        <v>43401.760196759256</v>
      </c>
    </row>
    <row r="1651" spans="1:15">
      <c r="A1651" t="s">
        <v>28</v>
      </c>
      <c r="B1651">
        <v>201810280418</v>
      </c>
      <c r="C1651">
        <v>2</v>
      </c>
      <c r="D1651">
        <v>75</v>
      </c>
      <c r="E1651" t="s">
        <v>66</v>
      </c>
      <c r="F1651" t="s">
        <v>26</v>
      </c>
      <c r="G1651" t="s">
        <v>25</v>
      </c>
      <c r="H1651" t="s">
        <v>46</v>
      </c>
      <c r="I1651" s="2">
        <v>43410.147870370369</v>
      </c>
      <c r="J1651">
        <v>5000003.2630155096</v>
      </c>
      <c r="K1651">
        <v>0.41403699999999999</v>
      </c>
      <c r="L1651">
        <v>41.403700000000001</v>
      </c>
      <c r="M1651">
        <v>-1000</v>
      </c>
      <c r="N1651" t="s">
        <v>65</v>
      </c>
      <c r="O1651" s="2">
        <v>43401.760196759256</v>
      </c>
    </row>
    <row r="1652" spans="1:15">
      <c r="A1652" t="s">
        <v>28</v>
      </c>
      <c r="B1652">
        <v>201810280418</v>
      </c>
      <c r="C1652">
        <v>2</v>
      </c>
      <c r="D1652">
        <v>75</v>
      </c>
      <c r="E1652" t="s">
        <v>66</v>
      </c>
      <c r="F1652" t="s">
        <v>26</v>
      </c>
      <c r="G1652" t="s">
        <v>25</v>
      </c>
      <c r="H1652" t="s">
        <v>46</v>
      </c>
      <c r="I1652" s="2">
        <v>43410.18953703704</v>
      </c>
      <c r="J1652">
        <v>5000003.26295444</v>
      </c>
      <c r="K1652">
        <v>0.41403699999999999</v>
      </c>
      <c r="L1652">
        <v>41.403700000000001</v>
      </c>
      <c r="M1652">
        <v>-1000</v>
      </c>
      <c r="N1652" t="s">
        <v>65</v>
      </c>
      <c r="O1652" s="2">
        <v>43401.760196759256</v>
      </c>
    </row>
    <row r="1653" spans="1:15">
      <c r="A1653" t="s">
        <v>28</v>
      </c>
      <c r="B1653">
        <v>201810280418</v>
      </c>
      <c r="C1653">
        <v>2</v>
      </c>
      <c r="D1653">
        <v>75</v>
      </c>
      <c r="E1653" t="s">
        <v>66</v>
      </c>
      <c r="F1653" t="s">
        <v>26</v>
      </c>
      <c r="G1653" t="s">
        <v>25</v>
      </c>
      <c r="H1653" t="s">
        <v>46</v>
      </c>
      <c r="I1653" s="2">
        <v>43410.231249999997</v>
      </c>
      <c r="J1653">
        <v>5000003.2632084498</v>
      </c>
      <c r="K1653">
        <v>0.41403699999999999</v>
      </c>
      <c r="L1653">
        <v>41.403700000000001</v>
      </c>
      <c r="M1653">
        <v>-1000</v>
      </c>
      <c r="N1653" t="s">
        <v>65</v>
      </c>
      <c r="O1653" s="2">
        <v>43401.760196759256</v>
      </c>
    </row>
    <row r="1654" spans="1:15">
      <c r="A1654" t="s">
        <v>28</v>
      </c>
      <c r="B1654">
        <v>201810280418</v>
      </c>
      <c r="C1654">
        <v>2</v>
      </c>
      <c r="D1654">
        <v>75</v>
      </c>
      <c r="E1654" t="s">
        <v>66</v>
      </c>
      <c r="F1654" t="s">
        <v>26</v>
      </c>
      <c r="G1654" t="s">
        <v>25</v>
      </c>
      <c r="H1654" t="s">
        <v>46</v>
      </c>
      <c r="I1654" s="2">
        <v>43410.272951388892</v>
      </c>
      <c r="J1654">
        <v>5000003.2632210096</v>
      </c>
      <c r="K1654">
        <v>0.41403699999999999</v>
      </c>
      <c r="L1654">
        <v>41.403700000000001</v>
      </c>
      <c r="M1654">
        <v>-1000</v>
      </c>
      <c r="N1654" t="s">
        <v>65</v>
      </c>
      <c r="O1654" s="2">
        <v>43401.760196759256</v>
      </c>
    </row>
    <row r="1655" spans="1:15">
      <c r="A1655" t="s">
        <v>28</v>
      </c>
      <c r="B1655">
        <v>201810280418</v>
      </c>
      <c r="C1655">
        <v>2</v>
      </c>
      <c r="D1655">
        <v>75</v>
      </c>
      <c r="E1655" t="s">
        <v>66</v>
      </c>
      <c r="F1655" t="s">
        <v>26</v>
      </c>
      <c r="G1655" t="s">
        <v>25</v>
      </c>
      <c r="H1655" t="s">
        <v>46</v>
      </c>
      <c r="I1655" s="2">
        <v>43410.314710648148</v>
      </c>
      <c r="J1655">
        <v>5000003.2632871298</v>
      </c>
      <c r="K1655">
        <v>0.41403699999999999</v>
      </c>
      <c r="L1655">
        <v>41.403700000000001</v>
      </c>
      <c r="M1655">
        <v>-1000</v>
      </c>
      <c r="N1655" t="s">
        <v>65</v>
      </c>
      <c r="O1655" s="2">
        <v>43401.760196759256</v>
      </c>
    </row>
    <row r="1656" spans="1:15">
      <c r="A1656" t="s">
        <v>28</v>
      </c>
      <c r="B1656">
        <v>201810280418</v>
      </c>
      <c r="C1656">
        <v>2</v>
      </c>
      <c r="D1656">
        <v>75</v>
      </c>
      <c r="E1656" t="s">
        <v>66</v>
      </c>
      <c r="F1656" t="s">
        <v>26</v>
      </c>
      <c r="G1656" t="s">
        <v>25</v>
      </c>
      <c r="H1656" t="s">
        <v>46</v>
      </c>
      <c r="I1656" s="2">
        <v>43410.356412037036</v>
      </c>
      <c r="J1656">
        <v>5000003.2632071599</v>
      </c>
      <c r="K1656">
        <v>0.41403699999999999</v>
      </c>
      <c r="L1656">
        <v>41.403700000000001</v>
      </c>
      <c r="M1656">
        <v>-1000</v>
      </c>
      <c r="N1656" t="s">
        <v>65</v>
      </c>
      <c r="O1656" s="2">
        <v>43401.760196759256</v>
      </c>
    </row>
    <row r="1657" spans="1:15">
      <c r="A1657" t="s">
        <v>28</v>
      </c>
      <c r="B1657">
        <v>201810280418</v>
      </c>
      <c r="C1657">
        <v>2</v>
      </c>
      <c r="D1657">
        <v>75</v>
      </c>
      <c r="E1657" t="s">
        <v>66</v>
      </c>
      <c r="F1657" t="s">
        <v>26</v>
      </c>
      <c r="G1657" t="s">
        <v>25</v>
      </c>
      <c r="H1657" t="s">
        <v>46</v>
      </c>
      <c r="I1657" s="2">
        <v>43410.398020833331</v>
      </c>
      <c r="J1657">
        <v>5000003.2631316697</v>
      </c>
      <c r="K1657">
        <v>0.41403699999999999</v>
      </c>
      <c r="L1657">
        <v>41.403700000000001</v>
      </c>
      <c r="M1657">
        <v>-1000</v>
      </c>
      <c r="N1657" t="s">
        <v>65</v>
      </c>
      <c r="O1657" s="2">
        <v>43401.760196759256</v>
      </c>
    </row>
    <row r="1658" spans="1:15">
      <c r="A1658" t="s">
        <v>28</v>
      </c>
      <c r="B1658">
        <v>201810280418</v>
      </c>
      <c r="C1658">
        <v>2</v>
      </c>
      <c r="D1658">
        <v>76</v>
      </c>
      <c r="E1658" t="s">
        <v>64</v>
      </c>
      <c r="F1658" t="s">
        <v>26</v>
      </c>
      <c r="G1658" t="s">
        <v>25</v>
      </c>
      <c r="H1658" t="s">
        <v>24</v>
      </c>
      <c r="I1658" s="2">
        <v>43401.76048611111</v>
      </c>
      <c r="J1658">
        <v>5000001.8062845003</v>
      </c>
      <c r="K1658">
        <v>-0.56928100000000004</v>
      </c>
      <c r="L1658">
        <v>-56.928100000000001</v>
      </c>
      <c r="M1658">
        <v>-1000</v>
      </c>
      <c r="N1658" t="s">
        <v>63</v>
      </c>
      <c r="O1658" s="2">
        <v>43401.760381944441</v>
      </c>
    </row>
    <row r="1659" spans="1:15">
      <c r="A1659" t="s">
        <v>28</v>
      </c>
      <c r="B1659">
        <v>201810280418</v>
      </c>
      <c r="C1659">
        <v>2</v>
      </c>
      <c r="D1659">
        <v>76</v>
      </c>
      <c r="E1659" t="s">
        <v>64</v>
      </c>
      <c r="F1659" t="s">
        <v>26</v>
      </c>
      <c r="G1659" t="s">
        <v>25</v>
      </c>
      <c r="H1659" t="s">
        <v>24</v>
      </c>
      <c r="I1659" s="2">
        <v>43401.802743055552</v>
      </c>
      <c r="J1659">
        <v>5000001.8067047298</v>
      </c>
      <c r="K1659">
        <v>-0.56928100000000004</v>
      </c>
      <c r="L1659">
        <v>-56.928100000000001</v>
      </c>
      <c r="M1659">
        <v>-1000</v>
      </c>
      <c r="N1659" t="s">
        <v>63</v>
      </c>
      <c r="O1659" s="2">
        <v>43401.760381944441</v>
      </c>
    </row>
    <row r="1660" spans="1:15">
      <c r="A1660" t="s">
        <v>28</v>
      </c>
      <c r="B1660">
        <v>201810280418</v>
      </c>
      <c r="C1660">
        <v>2</v>
      </c>
      <c r="D1660">
        <v>76</v>
      </c>
      <c r="E1660" t="s">
        <v>64</v>
      </c>
      <c r="F1660" t="s">
        <v>26</v>
      </c>
      <c r="G1660" t="s">
        <v>25</v>
      </c>
      <c r="H1660" t="s">
        <v>24</v>
      </c>
      <c r="I1660" s="2">
        <v>43401.843877314815</v>
      </c>
      <c r="J1660">
        <v>5000001.8067227202</v>
      </c>
      <c r="K1660">
        <v>-0.56928100000000004</v>
      </c>
      <c r="L1660">
        <v>-56.928100000000001</v>
      </c>
      <c r="M1660">
        <v>-1000</v>
      </c>
      <c r="N1660" t="s">
        <v>63</v>
      </c>
      <c r="O1660" s="2">
        <v>43401.760381944441</v>
      </c>
    </row>
    <row r="1661" spans="1:15">
      <c r="A1661" t="s">
        <v>28</v>
      </c>
      <c r="B1661">
        <v>201810280418</v>
      </c>
      <c r="C1661">
        <v>2</v>
      </c>
      <c r="D1661">
        <v>76</v>
      </c>
      <c r="E1661" t="s">
        <v>64</v>
      </c>
      <c r="F1661" t="s">
        <v>26</v>
      </c>
      <c r="G1661" t="s">
        <v>25</v>
      </c>
      <c r="H1661" t="s">
        <v>24</v>
      </c>
      <c r="I1661" s="2">
        <v>43401.886122685188</v>
      </c>
      <c r="J1661">
        <v>5000001.8038365804</v>
      </c>
      <c r="K1661">
        <v>-0.56928100000000004</v>
      </c>
      <c r="L1661">
        <v>-56.928100000000001</v>
      </c>
      <c r="M1661">
        <v>-1000</v>
      </c>
      <c r="N1661" t="s">
        <v>63</v>
      </c>
      <c r="O1661" s="2">
        <v>43401.760381944441</v>
      </c>
    </row>
    <row r="1662" spans="1:15">
      <c r="A1662" t="s">
        <v>28</v>
      </c>
      <c r="B1662">
        <v>201810280418</v>
      </c>
      <c r="C1662">
        <v>2</v>
      </c>
      <c r="D1662">
        <v>76</v>
      </c>
      <c r="E1662" t="s">
        <v>64</v>
      </c>
      <c r="F1662" t="s">
        <v>26</v>
      </c>
      <c r="G1662" t="s">
        <v>25</v>
      </c>
      <c r="H1662" t="s">
        <v>24</v>
      </c>
      <c r="I1662" s="2">
        <v>43401.927800925929</v>
      </c>
      <c r="J1662">
        <v>5000001.8039437998</v>
      </c>
      <c r="K1662">
        <v>-0.56928100000000004</v>
      </c>
      <c r="L1662">
        <v>-56.928100000000001</v>
      </c>
      <c r="M1662">
        <v>-1000</v>
      </c>
      <c r="N1662" t="s">
        <v>63</v>
      </c>
      <c r="O1662" s="2">
        <v>43401.760381944441</v>
      </c>
    </row>
    <row r="1663" spans="1:15">
      <c r="A1663" t="s">
        <v>28</v>
      </c>
      <c r="B1663">
        <v>201810280418</v>
      </c>
      <c r="C1663">
        <v>2</v>
      </c>
      <c r="D1663">
        <v>76</v>
      </c>
      <c r="E1663" t="s">
        <v>64</v>
      </c>
      <c r="F1663" t="s">
        <v>26</v>
      </c>
      <c r="G1663" t="s">
        <v>25</v>
      </c>
      <c r="H1663" t="s">
        <v>24</v>
      </c>
      <c r="I1663" s="2">
        <v>43401.968541666669</v>
      </c>
      <c r="J1663">
        <v>5000001.80252322</v>
      </c>
      <c r="K1663">
        <v>-0.56928100000000004</v>
      </c>
      <c r="L1663">
        <v>-56.928100000000001</v>
      </c>
      <c r="M1663">
        <v>-1000</v>
      </c>
      <c r="N1663" t="s">
        <v>63</v>
      </c>
      <c r="O1663" s="2">
        <v>43401.760381944441</v>
      </c>
    </row>
    <row r="1664" spans="1:15">
      <c r="A1664" t="s">
        <v>28</v>
      </c>
      <c r="B1664">
        <v>201810280418</v>
      </c>
      <c r="C1664">
        <v>2</v>
      </c>
      <c r="D1664">
        <v>76</v>
      </c>
      <c r="E1664" t="s">
        <v>64</v>
      </c>
      <c r="F1664" t="s">
        <v>26</v>
      </c>
      <c r="G1664" t="s">
        <v>25</v>
      </c>
      <c r="H1664" t="s">
        <v>24</v>
      </c>
      <c r="I1664" s="2">
        <v>43402.010868055557</v>
      </c>
      <c r="J1664">
        <v>5000001.8033549404</v>
      </c>
      <c r="K1664">
        <v>-0.56928100000000004</v>
      </c>
      <c r="L1664">
        <v>-56.928100000000001</v>
      </c>
      <c r="M1664">
        <v>-1000</v>
      </c>
      <c r="N1664" t="s">
        <v>63</v>
      </c>
      <c r="O1664" s="2">
        <v>43401.760381944441</v>
      </c>
    </row>
    <row r="1665" spans="1:15">
      <c r="A1665" t="s">
        <v>28</v>
      </c>
      <c r="B1665">
        <v>201810280418</v>
      </c>
      <c r="C1665">
        <v>2</v>
      </c>
      <c r="D1665">
        <v>76</v>
      </c>
      <c r="E1665" t="s">
        <v>64</v>
      </c>
      <c r="F1665" t="s">
        <v>26</v>
      </c>
      <c r="G1665" t="s">
        <v>25</v>
      </c>
      <c r="H1665" t="s">
        <v>24</v>
      </c>
      <c r="I1665" s="2">
        <v>43402.052581018521</v>
      </c>
      <c r="J1665">
        <v>5000001.8092643498</v>
      </c>
      <c r="K1665">
        <v>-0.56928100000000004</v>
      </c>
      <c r="L1665">
        <v>-56.928100000000001</v>
      </c>
      <c r="M1665">
        <v>-1000</v>
      </c>
      <c r="N1665" t="s">
        <v>63</v>
      </c>
      <c r="O1665" s="2">
        <v>43401.760381944441</v>
      </c>
    </row>
    <row r="1666" spans="1:15">
      <c r="A1666" t="s">
        <v>28</v>
      </c>
      <c r="B1666">
        <v>201810280418</v>
      </c>
      <c r="C1666">
        <v>2</v>
      </c>
      <c r="D1666">
        <v>76</v>
      </c>
      <c r="E1666" t="s">
        <v>64</v>
      </c>
      <c r="F1666" t="s">
        <v>26</v>
      </c>
      <c r="G1666" t="s">
        <v>25</v>
      </c>
      <c r="H1666" t="s">
        <v>24</v>
      </c>
      <c r="I1666" s="2">
        <v>43402.093553240738</v>
      </c>
      <c r="J1666">
        <v>5000001.8150401199</v>
      </c>
      <c r="K1666">
        <v>-0.56928100000000004</v>
      </c>
      <c r="L1666">
        <v>-56.928100000000001</v>
      </c>
      <c r="M1666">
        <v>-1000</v>
      </c>
      <c r="N1666" t="s">
        <v>63</v>
      </c>
      <c r="O1666" s="2">
        <v>43401.760381944441</v>
      </c>
    </row>
    <row r="1667" spans="1:15">
      <c r="A1667" t="s">
        <v>28</v>
      </c>
      <c r="B1667">
        <v>201810280418</v>
      </c>
      <c r="C1667">
        <v>2</v>
      </c>
      <c r="D1667">
        <v>76</v>
      </c>
      <c r="E1667" t="s">
        <v>64</v>
      </c>
      <c r="F1667" t="s">
        <v>26</v>
      </c>
      <c r="G1667" t="s">
        <v>25</v>
      </c>
      <c r="H1667" t="s">
        <v>24</v>
      </c>
      <c r="I1667" s="2">
        <v>43402.135729166665</v>
      </c>
      <c r="J1667">
        <v>5000001.8078997498</v>
      </c>
      <c r="K1667">
        <v>-0.56928100000000004</v>
      </c>
      <c r="L1667">
        <v>-56.928100000000001</v>
      </c>
      <c r="M1667">
        <v>-1000</v>
      </c>
      <c r="N1667" t="s">
        <v>63</v>
      </c>
      <c r="O1667" s="2">
        <v>43401.760381944441</v>
      </c>
    </row>
    <row r="1668" spans="1:15">
      <c r="A1668" t="s">
        <v>28</v>
      </c>
      <c r="B1668">
        <v>201810280418</v>
      </c>
      <c r="C1668">
        <v>2</v>
      </c>
      <c r="D1668">
        <v>76</v>
      </c>
      <c r="E1668" t="s">
        <v>64</v>
      </c>
      <c r="F1668" t="s">
        <v>26</v>
      </c>
      <c r="G1668" t="s">
        <v>25</v>
      </c>
      <c r="H1668" t="s">
        <v>24</v>
      </c>
      <c r="I1668" s="2">
        <v>43402.176944444444</v>
      </c>
      <c r="J1668">
        <v>5000001.8087742003</v>
      </c>
      <c r="K1668">
        <v>-0.56928100000000004</v>
      </c>
      <c r="L1668">
        <v>-56.928100000000001</v>
      </c>
      <c r="M1668">
        <v>-1000</v>
      </c>
      <c r="N1668" t="s">
        <v>63</v>
      </c>
      <c r="O1668" s="2">
        <v>43401.760381944441</v>
      </c>
    </row>
    <row r="1669" spans="1:15">
      <c r="A1669" t="s">
        <v>28</v>
      </c>
      <c r="B1669">
        <v>201810280418</v>
      </c>
      <c r="C1669">
        <v>2</v>
      </c>
      <c r="D1669">
        <v>76</v>
      </c>
      <c r="E1669" t="s">
        <v>64</v>
      </c>
      <c r="F1669" t="s">
        <v>26</v>
      </c>
      <c r="G1669" t="s">
        <v>25</v>
      </c>
      <c r="H1669" t="s">
        <v>24</v>
      </c>
      <c r="I1669" s="2">
        <v>43402.2190625</v>
      </c>
      <c r="J1669">
        <v>5000001.8089299398</v>
      </c>
      <c r="K1669">
        <v>-0.56928100000000004</v>
      </c>
      <c r="L1669">
        <v>-56.928100000000001</v>
      </c>
      <c r="M1669">
        <v>-1000</v>
      </c>
      <c r="N1669" t="s">
        <v>63</v>
      </c>
      <c r="O1669" s="2">
        <v>43401.760381944441</v>
      </c>
    </row>
    <row r="1670" spans="1:15">
      <c r="A1670" t="s">
        <v>28</v>
      </c>
      <c r="B1670">
        <v>201810280418</v>
      </c>
      <c r="C1670">
        <v>2</v>
      </c>
      <c r="D1670">
        <v>76</v>
      </c>
      <c r="E1670" t="s">
        <v>64</v>
      </c>
      <c r="F1670" t="s">
        <v>26</v>
      </c>
      <c r="G1670" t="s">
        <v>25</v>
      </c>
      <c r="H1670" t="s">
        <v>24</v>
      </c>
      <c r="I1670" s="2">
        <v>43402.260752314818</v>
      </c>
      <c r="J1670">
        <v>5000001.8089493401</v>
      </c>
      <c r="K1670">
        <v>-0.56928100000000004</v>
      </c>
      <c r="L1670">
        <v>-56.928100000000001</v>
      </c>
      <c r="M1670">
        <v>-1000</v>
      </c>
      <c r="N1670" t="s">
        <v>63</v>
      </c>
      <c r="O1670" s="2">
        <v>43401.760381944441</v>
      </c>
    </row>
    <row r="1671" spans="1:15">
      <c r="A1671" t="s">
        <v>28</v>
      </c>
      <c r="B1671">
        <v>201810280418</v>
      </c>
      <c r="C1671">
        <v>2</v>
      </c>
      <c r="D1671">
        <v>76</v>
      </c>
      <c r="E1671" t="s">
        <v>64</v>
      </c>
      <c r="F1671" t="s">
        <v>26</v>
      </c>
      <c r="G1671" t="s">
        <v>25</v>
      </c>
      <c r="H1671" t="s">
        <v>24</v>
      </c>
      <c r="I1671" s="2">
        <v>43402.303067129629</v>
      </c>
      <c r="J1671">
        <v>5000001.8086133702</v>
      </c>
      <c r="K1671">
        <v>-0.56928100000000004</v>
      </c>
      <c r="L1671">
        <v>-56.928100000000001</v>
      </c>
      <c r="M1671">
        <v>-1000</v>
      </c>
      <c r="N1671" t="s">
        <v>63</v>
      </c>
      <c r="O1671" s="2">
        <v>43401.760381944441</v>
      </c>
    </row>
    <row r="1672" spans="1:15">
      <c r="A1672" t="s">
        <v>28</v>
      </c>
      <c r="B1672">
        <v>201810280418</v>
      </c>
      <c r="C1672">
        <v>2</v>
      </c>
      <c r="D1672">
        <v>76</v>
      </c>
      <c r="E1672" t="s">
        <v>64</v>
      </c>
      <c r="F1672" t="s">
        <v>26</v>
      </c>
      <c r="G1672" t="s">
        <v>25</v>
      </c>
      <c r="H1672" t="s">
        <v>24</v>
      </c>
      <c r="I1672" s="2">
        <v>43402.344768518517</v>
      </c>
      <c r="J1672">
        <v>5000001.8075657599</v>
      </c>
      <c r="K1672">
        <v>-0.56928100000000004</v>
      </c>
      <c r="L1672">
        <v>-56.928100000000001</v>
      </c>
      <c r="M1672">
        <v>-1000</v>
      </c>
      <c r="N1672" t="s">
        <v>63</v>
      </c>
      <c r="O1672" s="2">
        <v>43401.760381944441</v>
      </c>
    </row>
    <row r="1673" spans="1:15">
      <c r="A1673" t="s">
        <v>28</v>
      </c>
      <c r="B1673">
        <v>201810280418</v>
      </c>
      <c r="C1673">
        <v>2</v>
      </c>
      <c r="D1673">
        <v>76</v>
      </c>
      <c r="E1673" t="s">
        <v>64</v>
      </c>
      <c r="F1673" t="s">
        <v>26</v>
      </c>
      <c r="G1673" t="s">
        <v>25</v>
      </c>
      <c r="H1673" t="s">
        <v>24</v>
      </c>
      <c r="I1673" s="2">
        <v>43402.385810185187</v>
      </c>
      <c r="J1673">
        <v>5000001.8081333004</v>
      </c>
      <c r="K1673">
        <v>-0.56928100000000004</v>
      </c>
      <c r="L1673">
        <v>-56.928100000000001</v>
      </c>
      <c r="M1673">
        <v>-1000</v>
      </c>
      <c r="N1673" t="s">
        <v>63</v>
      </c>
      <c r="O1673" s="2">
        <v>43401.760381944441</v>
      </c>
    </row>
    <row r="1674" spans="1:15">
      <c r="A1674" t="s">
        <v>28</v>
      </c>
      <c r="B1674">
        <v>201810280418</v>
      </c>
      <c r="C1674">
        <v>2</v>
      </c>
      <c r="D1674">
        <v>76</v>
      </c>
      <c r="E1674" t="s">
        <v>64</v>
      </c>
      <c r="F1674" t="s">
        <v>26</v>
      </c>
      <c r="G1674" t="s">
        <v>25</v>
      </c>
      <c r="H1674" t="s">
        <v>24</v>
      </c>
      <c r="I1674" s="2">
        <v>43402.434224537035</v>
      </c>
      <c r="J1674">
        <v>5000001.80644737</v>
      </c>
      <c r="K1674">
        <v>-0.56928100000000004</v>
      </c>
      <c r="L1674">
        <v>-56.928100000000001</v>
      </c>
      <c r="M1674">
        <v>-1000</v>
      </c>
      <c r="N1674" t="s">
        <v>63</v>
      </c>
      <c r="O1674" s="2">
        <v>43401.760381944441</v>
      </c>
    </row>
    <row r="1675" spans="1:15">
      <c r="A1675" t="s">
        <v>28</v>
      </c>
      <c r="B1675">
        <v>201810280418</v>
      </c>
      <c r="C1675">
        <v>2</v>
      </c>
      <c r="D1675">
        <v>76</v>
      </c>
      <c r="E1675" t="s">
        <v>64</v>
      </c>
      <c r="F1675" t="s">
        <v>26</v>
      </c>
      <c r="G1675" t="s">
        <v>25</v>
      </c>
      <c r="H1675" t="s">
        <v>24</v>
      </c>
      <c r="I1675" s="2">
        <v>43402.475914351853</v>
      </c>
      <c r="J1675">
        <v>5000001.8069676301</v>
      </c>
      <c r="K1675">
        <v>-0.56928100000000004</v>
      </c>
      <c r="L1675">
        <v>-56.928100000000001</v>
      </c>
      <c r="M1675">
        <v>-1000</v>
      </c>
      <c r="N1675" t="s">
        <v>63</v>
      </c>
      <c r="O1675" s="2">
        <v>43401.760381944441</v>
      </c>
    </row>
    <row r="1676" spans="1:15">
      <c r="A1676" t="s">
        <v>28</v>
      </c>
      <c r="B1676">
        <v>201810280418</v>
      </c>
      <c r="C1676">
        <v>2</v>
      </c>
      <c r="D1676">
        <v>76</v>
      </c>
      <c r="E1676" t="s">
        <v>64</v>
      </c>
      <c r="F1676" t="s">
        <v>26</v>
      </c>
      <c r="G1676" t="s">
        <v>25</v>
      </c>
      <c r="H1676" t="s">
        <v>24</v>
      </c>
      <c r="I1676" s="2">
        <v>43402.517430555556</v>
      </c>
      <c r="J1676">
        <v>5000001.8061021296</v>
      </c>
      <c r="K1676">
        <v>-0.56928100000000004</v>
      </c>
      <c r="L1676">
        <v>-56.928100000000001</v>
      </c>
      <c r="M1676">
        <v>-1000</v>
      </c>
      <c r="N1676" t="s">
        <v>63</v>
      </c>
      <c r="O1676" s="2">
        <v>43401.760381944441</v>
      </c>
    </row>
    <row r="1677" spans="1:15">
      <c r="A1677" t="s">
        <v>28</v>
      </c>
      <c r="B1677">
        <v>201810280418</v>
      </c>
      <c r="C1677">
        <v>2</v>
      </c>
      <c r="D1677">
        <v>76</v>
      </c>
      <c r="E1677" t="s">
        <v>64</v>
      </c>
      <c r="F1677" t="s">
        <v>26</v>
      </c>
      <c r="G1677" t="s">
        <v>25</v>
      </c>
      <c r="H1677" t="s">
        <v>24</v>
      </c>
      <c r="I1677" s="2">
        <v>43402.55914351852</v>
      </c>
      <c r="J1677">
        <v>5000001.8066812903</v>
      </c>
      <c r="K1677">
        <v>-0.56928100000000004</v>
      </c>
      <c r="L1677">
        <v>-56.928100000000001</v>
      </c>
      <c r="M1677">
        <v>-1000</v>
      </c>
      <c r="N1677" t="s">
        <v>63</v>
      </c>
      <c r="O1677" s="2">
        <v>43401.760381944441</v>
      </c>
    </row>
    <row r="1678" spans="1:15">
      <c r="A1678" t="s">
        <v>28</v>
      </c>
      <c r="B1678">
        <v>201810280418</v>
      </c>
      <c r="C1678">
        <v>2</v>
      </c>
      <c r="D1678">
        <v>76</v>
      </c>
      <c r="E1678" t="s">
        <v>64</v>
      </c>
      <c r="F1678" t="s">
        <v>26</v>
      </c>
      <c r="G1678" t="s">
        <v>25</v>
      </c>
      <c r="H1678" t="s">
        <v>24</v>
      </c>
      <c r="I1678" s="2">
        <v>43402.600844907407</v>
      </c>
      <c r="J1678">
        <v>5000001.7996709403</v>
      </c>
      <c r="K1678">
        <v>-0.56928100000000004</v>
      </c>
      <c r="L1678">
        <v>-56.928100000000001</v>
      </c>
      <c r="M1678">
        <v>-1000</v>
      </c>
      <c r="N1678" t="s">
        <v>63</v>
      </c>
      <c r="O1678" s="2">
        <v>43401.760381944441</v>
      </c>
    </row>
    <row r="1679" spans="1:15">
      <c r="A1679" t="s">
        <v>28</v>
      </c>
      <c r="B1679">
        <v>201810280418</v>
      </c>
      <c r="C1679">
        <v>2</v>
      </c>
      <c r="D1679">
        <v>76</v>
      </c>
      <c r="E1679" t="s">
        <v>64</v>
      </c>
      <c r="F1679" t="s">
        <v>26</v>
      </c>
      <c r="G1679" t="s">
        <v>25</v>
      </c>
      <c r="H1679" t="s">
        <v>24</v>
      </c>
      <c r="I1679" s="2">
        <v>43402.642546296294</v>
      </c>
      <c r="J1679">
        <v>5000001.8006711695</v>
      </c>
      <c r="K1679">
        <v>-0.56928100000000004</v>
      </c>
      <c r="L1679">
        <v>-56.928100000000001</v>
      </c>
      <c r="M1679">
        <v>-1000</v>
      </c>
      <c r="N1679" t="s">
        <v>63</v>
      </c>
      <c r="O1679" s="2">
        <v>43401.760381944441</v>
      </c>
    </row>
    <row r="1680" spans="1:15">
      <c r="A1680" t="s">
        <v>28</v>
      </c>
      <c r="B1680">
        <v>201810280418</v>
      </c>
      <c r="C1680">
        <v>2</v>
      </c>
      <c r="D1680">
        <v>76</v>
      </c>
      <c r="E1680" t="s">
        <v>64</v>
      </c>
      <c r="F1680" t="s">
        <v>26</v>
      </c>
      <c r="G1680" t="s">
        <v>25</v>
      </c>
      <c r="H1680" t="s">
        <v>24</v>
      </c>
      <c r="I1680" s="2">
        <v>43402.684236111112</v>
      </c>
      <c r="J1680">
        <v>5000001.7997375</v>
      </c>
      <c r="K1680">
        <v>-0.56928100000000004</v>
      </c>
      <c r="L1680">
        <v>-56.928100000000001</v>
      </c>
      <c r="M1680">
        <v>-1000</v>
      </c>
      <c r="N1680" t="s">
        <v>63</v>
      </c>
      <c r="O1680" s="2">
        <v>43401.760381944441</v>
      </c>
    </row>
    <row r="1681" spans="1:15">
      <c r="A1681" t="s">
        <v>28</v>
      </c>
      <c r="B1681">
        <v>201810280418</v>
      </c>
      <c r="C1681">
        <v>2</v>
      </c>
      <c r="D1681">
        <v>76</v>
      </c>
      <c r="E1681" t="s">
        <v>64</v>
      </c>
      <c r="F1681" t="s">
        <v>26</v>
      </c>
      <c r="G1681" t="s">
        <v>25</v>
      </c>
      <c r="H1681" t="s">
        <v>24</v>
      </c>
      <c r="I1681" s="2">
        <v>43402.725752314815</v>
      </c>
      <c r="J1681">
        <v>5000001.7997670202</v>
      </c>
      <c r="K1681">
        <v>-0.56928100000000004</v>
      </c>
      <c r="L1681">
        <v>-56.928100000000001</v>
      </c>
      <c r="M1681">
        <v>-1000</v>
      </c>
      <c r="N1681" t="s">
        <v>63</v>
      </c>
      <c r="O1681" s="2">
        <v>43401.760381944441</v>
      </c>
    </row>
    <row r="1682" spans="1:15">
      <c r="A1682" t="s">
        <v>28</v>
      </c>
      <c r="B1682">
        <v>201810280418</v>
      </c>
      <c r="C1682">
        <v>2</v>
      </c>
      <c r="D1682">
        <v>76</v>
      </c>
      <c r="E1682" t="s">
        <v>64</v>
      </c>
      <c r="F1682" t="s">
        <v>26</v>
      </c>
      <c r="G1682" t="s">
        <v>25</v>
      </c>
      <c r="H1682" t="s">
        <v>24</v>
      </c>
      <c r="I1682" s="2">
        <v>43402.767245370371</v>
      </c>
      <c r="J1682">
        <v>5000001.7999107903</v>
      </c>
      <c r="K1682">
        <v>-0.56928100000000004</v>
      </c>
      <c r="L1682">
        <v>-56.928100000000001</v>
      </c>
      <c r="M1682">
        <v>-1000</v>
      </c>
      <c r="N1682" t="s">
        <v>63</v>
      </c>
      <c r="O1682" s="2">
        <v>43401.760381944441</v>
      </c>
    </row>
    <row r="1683" spans="1:15">
      <c r="A1683" t="s">
        <v>28</v>
      </c>
      <c r="B1683">
        <v>201810280418</v>
      </c>
      <c r="C1683">
        <v>2</v>
      </c>
      <c r="D1683">
        <v>76</v>
      </c>
      <c r="E1683" t="s">
        <v>64</v>
      </c>
      <c r="F1683" t="s">
        <v>26</v>
      </c>
      <c r="G1683" t="s">
        <v>25</v>
      </c>
      <c r="H1683" t="s">
        <v>24</v>
      </c>
      <c r="I1683" s="2">
        <v>43402.809166666666</v>
      </c>
      <c r="J1683">
        <v>5000001.7992169997</v>
      </c>
      <c r="K1683">
        <v>-0.56928100000000004</v>
      </c>
      <c r="L1683">
        <v>-56.928100000000001</v>
      </c>
      <c r="M1683">
        <v>-1000</v>
      </c>
      <c r="N1683" t="s">
        <v>63</v>
      </c>
      <c r="O1683" s="2">
        <v>43401.760381944441</v>
      </c>
    </row>
    <row r="1684" spans="1:15">
      <c r="A1684" t="s">
        <v>28</v>
      </c>
      <c r="B1684">
        <v>201810280418</v>
      </c>
      <c r="C1684">
        <v>2</v>
      </c>
      <c r="D1684">
        <v>76</v>
      </c>
      <c r="E1684" t="s">
        <v>64</v>
      </c>
      <c r="F1684" t="s">
        <v>26</v>
      </c>
      <c r="G1684" t="s">
        <v>25</v>
      </c>
      <c r="H1684" t="s">
        <v>24</v>
      </c>
      <c r="I1684" s="2">
        <v>43402.851273148146</v>
      </c>
      <c r="J1684">
        <v>5000001.7995890202</v>
      </c>
      <c r="K1684">
        <v>-0.56928100000000004</v>
      </c>
      <c r="L1684">
        <v>-56.928100000000001</v>
      </c>
      <c r="M1684">
        <v>-1000</v>
      </c>
      <c r="N1684" t="s">
        <v>63</v>
      </c>
      <c r="O1684" s="2">
        <v>43401.760381944441</v>
      </c>
    </row>
    <row r="1685" spans="1:15">
      <c r="A1685" t="s">
        <v>28</v>
      </c>
      <c r="B1685">
        <v>201810280418</v>
      </c>
      <c r="C1685">
        <v>2</v>
      </c>
      <c r="D1685">
        <v>76</v>
      </c>
      <c r="E1685" t="s">
        <v>64</v>
      </c>
      <c r="F1685" t="s">
        <v>26</v>
      </c>
      <c r="G1685" t="s">
        <v>25</v>
      </c>
      <c r="H1685" t="s">
        <v>24</v>
      </c>
      <c r="I1685" s="2">
        <v>43402.89271990741</v>
      </c>
      <c r="J1685">
        <v>5000001.79959857</v>
      </c>
      <c r="K1685">
        <v>-0.56928100000000004</v>
      </c>
      <c r="L1685">
        <v>-56.928100000000001</v>
      </c>
      <c r="M1685">
        <v>-1000</v>
      </c>
      <c r="N1685" t="s">
        <v>63</v>
      </c>
      <c r="O1685" s="2">
        <v>43401.760381944441</v>
      </c>
    </row>
    <row r="1686" spans="1:15">
      <c r="A1686" t="s">
        <v>28</v>
      </c>
      <c r="B1686">
        <v>201810280418</v>
      </c>
      <c r="C1686">
        <v>2</v>
      </c>
      <c r="D1686">
        <v>76</v>
      </c>
      <c r="E1686" t="s">
        <v>64</v>
      </c>
      <c r="F1686" t="s">
        <v>26</v>
      </c>
      <c r="G1686" t="s">
        <v>25</v>
      </c>
      <c r="H1686" t="s">
        <v>24</v>
      </c>
      <c r="I1686" s="2">
        <v>43402.934236111112</v>
      </c>
      <c r="J1686">
        <v>5000001.7994118901</v>
      </c>
      <c r="K1686">
        <v>-0.56928100000000004</v>
      </c>
      <c r="L1686">
        <v>-56.928100000000001</v>
      </c>
      <c r="M1686">
        <v>-1000</v>
      </c>
      <c r="N1686" t="s">
        <v>63</v>
      </c>
      <c r="O1686" s="2">
        <v>43401.760381944441</v>
      </c>
    </row>
    <row r="1687" spans="1:15">
      <c r="A1687" t="s">
        <v>28</v>
      </c>
      <c r="B1687">
        <v>201810280418</v>
      </c>
      <c r="C1687">
        <v>2</v>
      </c>
      <c r="D1687">
        <v>76</v>
      </c>
      <c r="E1687" t="s">
        <v>64</v>
      </c>
      <c r="F1687" t="s">
        <v>26</v>
      </c>
      <c r="G1687" t="s">
        <v>25</v>
      </c>
      <c r="H1687" t="s">
        <v>24</v>
      </c>
      <c r="I1687" s="2">
        <v>43402.975821759261</v>
      </c>
      <c r="J1687">
        <v>5000001.7990146596</v>
      </c>
      <c r="K1687">
        <v>-0.56928100000000004</v>
      </c>
      <c r="L1687">
        <v>-56.928100000000001</v>
      </c>
      <c r="M1687">
        <v>-1000</v>
      </c>
      <c r="N1687" t="s">
        <v>63</v>
      </c>
      <c r="O1687" s="2">
        <v>43401.760381944441</v>
      </c>
    </row>
    <row r="1688" spans="1:15">
      <c r="A1688" t="s">
        <v>28</v>
      </c>
      <c r="B1688">
        <v>201810280418</v>
      </c>
      <c r="C1688">
        <v>2</v>
      </c>
      <c r="D1688">
        <v>76</v>
      </c>
      <c r="E1688" t="s">
        <v>64</v>
      </c>
      <c r="F1688" t="s">
        <v>26</v>
      </c>
      <c r="G1688" t="s">
        <v>25</v>
      </c>
      <c r="H1688" t="s">
        <v>24</v>
      </c>
      <c r="I1688" s="2">
        <v>43403.017835648148</v>
      </c>
      <c r="J1688">
        <v>5000001.7994678002</v>
      </c>
      <c r="K1688">
        <v>-0.56928100000000004</v>
      </c>
      <c r="L1688">
        <v>-56.928100000000001</v>
      </c>
      <c r="M1688">
        <v>-1000</v>
      </c>
      <c r="N1688" t="s">
        <v>63</v>
      </c>
      <c r="O1688" s="2">
        <v>43401.760381944441</v>
      </c>
    </row>
    <row r="1689" spans="1:15">
      <c r="A1689" t="s">
        <v>28</v>
      </c>
      <c r="B1689">
        <v>201810280418</v>
      </c>
      <c r="C1689">
        <v>2</v>
      </c>
      <c r="D1689">
        <v>76</v>
      </c>
      <c r="E1689" t="s">
        <v>64</v>
      </c>
      <c r="F1689" t="s">
        <v>26</v>
      </c>
      <c r="G1689" t="s">
        <v>25</v>
      </c>
      <c r="H1689" t="s">
        <v>24</v>
      </c>
      <c r="I1689" s="2">
        <v>43403.059386574074</v>
      </c>
      <c r="J1689">
        <v>5000001.7983705904</v>
      </c>
      <c r="K1689">
        <v>-0.56928100000000004</v>
      </c>
      <c r="L1689">
        <v>-56.928100000000001</v>
      </c>
      <c r="M1689">
        <v>-1000</v>
      </c>
      <c r="N1689" t="s">
        <v>63</v>
      </c>
      <c r="O1689" s="2">
        <v>43401.760381944441</v>
      </c>
    </row>
    <row r="1690" spans="1:15">
      <c r="A1690" t="s">
        <v>28</v>
      </c>
      <c r="B1690">
        <v>201810280418</v>
      </c>
      <c r="C1690">
        <v>2</v>
      </c>
      <c r="D1690">
        <v>76</v>
      </c>
      <c r="E1690" t="s">
        <v>64</v>
      </c>
      <c r="F1690" t="s">
        <v>26</v>
      </c>
      <c r="G1690" t="s">
        <v>25</v>
      </c>
      <c r="H1690" t="s">
        <v>24</v>
      </c>
      <c r="I1690" s="2">
        <v>43403.101122685184</v>
      </c>
      <c r="J1690">
        <v>5000001.7987201996</v>
      </c>
      <c r="K1690">
        <v>-0.56928100000000004</v>
      </c>
      <c r="L1690">
        <v>-56.928100000000001</v>
      </c>
      <c r="M1690">
        <v>-1000</v>
      </c>
      <c r="N1690" t="s">
        <v>63</v>
      </c>
      <c r="O1690" s="2">
        <v>43401.760381944441</v>
      </c>
    </row>
    <row r="1691" spans="1:15">
      <c r="A1691" t="s">
        <v>28</v>
      </c>
      <c r="B1691">
        <v>201810280418</v>
      </c>
      <c r="C1691">
        <v>2</v>
      </c>
      <c r="D1691">
        <v>76</v>
      </c>
      <c r="E1691" t="s">
        <v>64</v>
      </c>
      <c r="F1691" t="s">
        <v>26</v>
      </c>
      <c r="G1691" t="s">
        <v>25</v>
      </c>
      <c r="H1691" t="s">
        <v>24</v>
      </c>
      <c r="I1691" s="2">
        <v>43403.142638888887</v>
      </c>
      <c r="J1691">
        <v>5000001.7982247202</v>
      </c>
      <c r="K1691">
        <v>-0.56928100000000004</v>
      </c>
      <c r="L1691">
        <v>-56.928100000000001</v>
      </c>
      <c r="M1691">
        <v>-1000</v>
      </c>
      <c r="N1691" t="s">
        <v>63</v>
      </c>
      <c r="O1691" s="2">
        <v>43401.760381944441</v>
      </c>
    </row>
    <row r="1692" spans="1:15">
      <c r="A1692" t="s">
        <v>28</v>
      </c>
      <c r="B1692">
        <v>201810280418</v>
      </c>
      <c r="C1692">
        <v>2</v>
      </c>
      <c r="D1692">
        <v>76</v>
      </c>
      <c r="E1692" t="s">
        <v>64</v>
      </c>
      <c r="F1692" t="s">
        <v>26</v>
      </c>
      <c r="G1692" t="s">
        <v>25</v>
      </c>
      <c r="H1692" t="s">
        <v>24</v>
      </c>
      <c r="I1692" s="2">
        <v>43403.184525462966</v>
      </c>
      <c r="J1692">
        <v>5000001.7982153604</v>
      </c>
      <c r="K1692">
        <v>-0.56928100000000004</v>
      </c>
      <c r="L1692">
        <v>-56.928100000000001</v>
      </c>
      <c r="M1692">
        <v>-1000</v>
      </c>
      <c r="N1692" t="s">
        <v>63</v>
      </c>
      <c r="O1692" s="2">
        <v>43401.760381944441</v>
      </c>
    </row>
    <row r="1693" spans="1:15">
      <c r="A1693" t="s">
        <v>28</v>
      </c>
      <c r="B1693">
        <v>201810280418</v>
      </c>
      <c r="C1693">
        <v>2</v>
      </c>
      <c r="D1693">
        <v>76</v>
      </c>
      <c r="E1693" t="s">
        <v>64</v>
      </c>
      <c r="F1693" t="s">
        <v>26</v>
      </c>
      <c r="G1693" t="s">
        <v>25</v>
      </c>
      <c r="H1693" t="s">
        <v>24</v>
      </c>
      <c r="I1693" s="2">
        <v>43403.226261574076</v>
      </c>
      <c r="J1693">
        <v>5000001.7985617602</v>
      </c>
      <c r="K1693">
        <v>-0.56928100000000004</v>
      </c>
      <c r="L1693">
        <v>-56.928100000000001</v>
      </c>
      <c r="M1693">
        <v>-1000</v>
      </c>
      <c r="N1693" t="s">
        <v>63</v>
      </c>
      <c r="O1693" s="2">
        <v>43401.760381944441</v>
      </c>
    </row>
    <row r="1694" spans="1:15">
      <c r="A1694" t="s">
        <v>28</v>
      </c>
      <c r="B1694">
        <v>201810280418</v>
      </c>
      <c r="C1694">
        <v>2</v>
      </c>
      <c r="D1694">
        <v>76</v>
      </c>
      <c r="E1694" t="s">
        <v>64</v>
      </c>
      <c r="F1694" t="s">
        <v>26</v>
      </c>
      <c r="G1694" t="s">
        <v>25</v>
      </c>
      <c r="H1694" t="s">
        <v>24</v>
      </c>
      <c r="I1694" s="2">
        <v>43403.268090277779</v>
      </c>
      <c r="J1694">
        <v>5000001.7987826997</v>
      </c>
      <c r="K1694">
        <v>-0.56928100000000004</v>
      </c>
      <c r="L1694">
        <v>-56.928100000000001</v>
      </c>
      <c r="M1694">
        <v>-1000</v>
      </c>
      <c r="N1694" t="s">
        <v>63</v>
      </c>
      <c r="O1694" s="2">
        <v>43401.760381944441</v>
      </c>
    </row>
    <row r="1695" spans="1:15">
      <c r="A1695" t="s">
        <v>28</v>
      </c>
      <c r="B1695">
        <v>201810280418</v>
      </c>
      <c r="C1695">
        <v>2</v>
      </c>
      <c r="D1695">
        <v>76</v>
      </c>
      <c r="E1695" t="s">
        <v>64</v>
      </c>
      <c r="F1695" t="s">
        <v>26</v>
      </c>
      <c r="G1695" t="s">
        <v>25</v>
      </c>
      <c r="H1695" t="s">
        <v>24</v>
      </c>
      <c r="I1695" s="2">
        <v>43403.309537037036</v>
      </c>
      <c r="J1695">
        <v>5000001.79813678</v>
      </c>
      <c r="K1695">
        <v>-0.56928100000000004</v>
      </c>
      <c r="L1695">
        <v>-56.928100000000001</v>
      </c>
      <c r="M1695">
        <v>-1000</v>
      </c>
      <c r="N1695" t="s">
        <v>63</v>
      </c>
      <c r="O1695" s="2">
        <v>43401.760381944441</v>
      </c>
    </row>
    <row r="1696" spans="1:15">
      <c r="A1696" t="s">
        <v>28</v>
      </c>
      <c r="B1696">
        <v>201810280418</v>
      </c>
      <c r="C1696">
        <v>2</v>
      </c>
      <c r="D1696">
        <v>76</v>
      </c>
      <c r="E1696" t="s">
        <v>64</v>
      </c>
      <c r="F1696" t="s">
        <v>26</v>
      </c>
      <c r="G1696" t="s">
        <v>25</v>
      </c>
      <c r="H1696" t="s">
        <v>24</v>
      </c>
      <c r="I1696" s="2">
        <v>43403.351226851853</v>
      </c>
      <c r="J1696">
        <v>5000001.7976757297</v>
      </c>
      <c r="K1696">
        <v>-0.56928100000000004</v>
      </c>
      <c r="L1696">
        <v>-56.928100000000001</v>
      </c>
      <c r="M1696">
        <v>-1000</v>
      </c>
      <c r="N1696" t="s">
        <v>63</v>
      </c>
      <c r="O1696" s="2">
        <v>43401.760381944441</v>
      </c>
    </row>
    <row r="1697" spans="1:15">
      <c r="A1697" t="s">
        <v>28</v>
      </c>
      <c r="B1697">
        <v>201810280418</v>
      </c>
      <c r="C1697">
        <v>2</v>
      </c>
      <c r="D1697">
        <v>76</v>
      </c>
      <c r="E1697" t="s">
        <v>64</v>
      </c>
      <c r="F1697" t="s">
        <v>26</v>
      </c>
      <c r="G1697" t="s">
        <v>25</v>
      </c>
      <c r="H1697" t="s">
        <v>24</v>
      </c>
      <c r="I1697" s="2">
        <v>43403.392650462964</v>
      </c>
      <c r="J1697">
        <v>5000001.7970956499</v>
      </c>
      <c r="K1697">
        <v>-0.56928100000000004</v>
      </c>
      <c r="L1697">
        <v>-56.928100000000001</v>
      </c>
      <c r="M1697">
        <v>-1000</v>
      </c>
      <c r="N1697" t="s">
        <v>63</v>
      </c>
      <c r="O1697" s="2">
        <v>43401.760381944441</v>
      </c>
    </row>
    <row r="1698" spans="1:15">
      <c r="A1698" t="s">
        <v>28</v>
      </c>
      <c r="B1698">
        <v>201810280418</v>
      </c>
      <c r="C1698">
        <v>2</v>
      </c>
      <c r="D1698">
        <v>76</v>
      </c>
      <c r="E1698" t="s">
        <v>64</v>
      </c>
      <c r="F1698" t="s">
        <v>26</v>
      </c>
      <c r="G1698" t="s">
        <v>25</v>
      </c>
      <c r="H1698" t="s">
        <v>24</v>
      </c>
      <c r="I1698" s="2">
        <v>43403.434837962966</v>
      </c>
      <c r="J1698">
        <v>5000001.7965086102</v>
      </c>
      <c r="K1698">
        <v>-0.56928100000000004</v>
      </c>
      <c r="L1698">
        <v>-56.928100000000001</v>
      </c>
      <c r="M1698">
        <v>-1000</v>
      </c>
      <c r="N1698" t="s">
        <v>63</v>
      </c>
      <c r="O1698" s="2">
        <v>43401.760381944441</v>
      </c>
    </row>
    <row r="1699" spans="1:15">
      <c r="A1699" t="s">
        <v>28</v>
      </c>
      <c r="B1699">
        <v>201810280418</v>
      </c>
      <c r="C1699">
        <v>2</v>
      </c>
      <c r="D1699">
        <v>76</v>
      </c>
      <c r="E1699" t="s">
        <v>64</v>
      </c>
      <c r="F1699" t="s">
        <v>26</v>
      </c>
      <c r="G1699" t="s">
        <v>25</v>
      </c>
      <c r="H1699" t="s">
        <v>24</v>
      </c>
      <c r="I1699" s="2">
        <v>43403.476319444446</v>
      </c>
      <c r="J1699">
        <v>5000001.7955519604</v>
      </c>
      <c r="K1699">
        <v>-0.56928100000000004</v>
      </c>
      <c r="L1699">
        <v>-56.928100000000001</v>
      </c>
      <c r="M1699">
        <v>-1000</v>
      </c>
      <c r="N1699" t="s">
        <v>63</v>
      </c>
      <c r="O1699" s="2">
        <v>43401.760381944441</v>
      </c>
    </row>
    <row r="1700" spans="1:15">
      <c r="A1700" t="s">
        <v>28</v>
      </c>
      <c r="B1700">
        <v>201810280418</v>
      </c>
      <c r="C1700">
        <v>2</v>
      </c>
      <c r="D1700">
        <v>76</v>
      </c>
      <c r="E1700" t="s">
        <v>64</v>
      </c>
      <c r="F1700" t="s">
        <v>26</v>
      </c>
      <c r="G1700" t="s">
        <v>25</v>
      </c>
      <c r="H1700" t="s">
        <v>24</v>
      </c>
      <c r="I1700" s="2">
        <v>43403.517939814818</v>
      </c>
      <c r="J1700">
        <v>5000001.7940268004</v>
      </c>
      <c r="K1700">
        <v>-0.56928100000000004</v>
      </c>
      <c r="L1700">
        <v>-56.928100000000001</v>
      </c>
      <c r="M1700">
        <v>-1000</v>
      </c>
      <c r="N1700" t="s">
        <v>63</v>
      </c>
      <c r="O1700" s="2">
        <v>43401.760381944441</v>
      </c>
    </row>
    <row r="1701" spans="1:15">
      <c r="A1701" t="s">
        <v>28</v>
      </c>
      <c r="B1701">
        <v>201810280418</v>
      </c>
      <c r="C1701">
        <v>2</v>
      </c>
      <c r="D1701">
        <v>76</v>
      </c>
      <c r="E1701" t="s">
        <v>64</v>
      </c>
      <c r="F1701" t="s">
        <v>26</v>
      </c>
      <c r="G1701" t="s">
        <v>25</v>
      </c>
      <c r="H1701" t="s">
        <v>24</v>
      </c>
      <c r="I1701" s="2">
        <v>43403.55940972222</v>
      </c>
      <c r="J1701">
        <v>5000001.7939692801</v>
      </c>
      <c r="K1701">
        <v>-0.56928100000000004</v>
      </c>
      <c r="L1701">
        <v>-56.928100000000001</v>
      </c>
      <c r="M1701">
        <v>-1000</v>
      </c>
      <c r="N1701" t="s">
        <v>63</v>
      </c>
      <c r="O1701" s="2">
        <v>43401.760381944441</v>
      </c>
    </row>
    <row r="1702" spans="1:15">
      <c r="A1702" t="s">
        <v>28</v>
      </c>
      <c r="B1702">
        <v>201810280418</v>
      </c>
      <c r="C1702">
        <v>2</v>
      </c>
      <c r="D1702">
        <v>76</v>
      </c>
      <c r="E1702" t="s">
        <v>64</v>
      </c>
      <c r="F1702" t="s">
        <v>26</v>
      </c>
      <c r="G1702" t="s">
        <v>25</v>
      </c>
      <c r="H1702" t="s">
        <v>24</v>
      </c>
      <c r="I1702" s="2">
        <v>43403.6012962963</v>
      </c>
      <c r="J1702">
        <v>5000001.7932962198</v>
      </c>
      <c r="K1702">
        <v>-0.56928100000000004</v>
      </c>
      <c r="L1702">
        <v>-56.928100000000001</v>
      </c>
      <c r="M1702">
        <v>-1000</v>
      </c>
      <c r="N1702" t="s">
        <v>63</v>
      </c>
      <c r="O1702" s="2">
        <v>43401.760381944441</v>
      </c>
    </row>
    <row r="1703" spans="1:15">
      <c r="A1703" t="s">
        <v>28</v>
      </c>
      <c r="B1703">
        <v>201810280418</v>
      </c>
      <c r="C1703">
        <v>2</v>
      </c>
      <c r="D1703">
        <v>76</v>
      </c>
      <c r="E1703" t="s">
        <v>64</v>
      </c>
      <c r="F1703" t="s">
        <v>26</v>
      </c>
      <c r="G1703" t="s">
        <v>25</v>
      </c>
      <c r="H1703" t="s">
        <v>24</v>
      </c>
      <c r="I1703" s="2">
        <v>43403.642835648148</v>
      </c>
      <c r="J1703">
        <v>5000001.7947783601</v>
      </c>
      <c r="K1703">
        <v>-0.56928100000000004</v>
      </c>
      <c r="L1703">
        <v>-56.928100000000001</v>
      </c>
      <c r="M1703">
        <v>-1000</v>
      </c>
      <c r="N1703" t="s">
        <v>63</v>
      </c>
      <c r="O1703" s="2">
        <v>43401.760381944441</v>
      </c>
    </row>
    <row r="1704" spans="1:15">
      <c r="A1704" t="s">
        <v>28</v>
      </c>
      <c r="B1704">
        <v>201810280418</v>
      </c>
      <c r="C1704">
        <v>2</v>
      </c>
      <c r="D1704">
        <v>76</v>
      </c>
      <c r="E1704" t="s">
        <v>64</v>
      </c>
      <c r="F1704" t="s">
        <v>26</v>
      </c>
      <c r="G1704" t="s">
        <v>25</v>
      </c>
      <c r="H1704" t="s">
        <v>24</v>
      </c>
      <c r="I1704" s="2">
        <v>43403.684479166666</v>
      </c>
      <c r="J1704">
        <v>5000001.7952957796</v>
      </c>
      <c r="K1704">
        <v>-0.56928100000000004</v>
      </c>
      <c r="L1704">
        <v>-56.928100000000001</v>
      </c>
      <c r="M1704">
        <v>-1000</v>
      </c>
      <c r="N1704" t="s">
        <v>63</v>
      </c>
      <c r="O1704" s="2">
        <v>43401.760381944441</v>
      </c>
    </row>
    <row r="1705" spans="1:15">
      <c r="A1705" t="s">
        <v>28</v>
      </c>
      <c r="B1705">
        <v>201810280418</v>
      </c>
      <c r="C1705">
        <v>2</v>
      </c>
      <c r="D1705">
        <v>76</v>
      </c>
      <c r="E1705" t="s">
        <v>64</v>
      </c>
      <c r="F1705" t="s">
        <v>26</v>
      </c>
      <c r="G1705" t="s">
        <v>25</v>
      </c>
      <c r="H1705" t="s">
        <v>24</v>
      </c>
      <c r="I1705" s="2">
        <v>43403.726180555554</v>
      </c>
      <c r="J1705">
        <v>5000001.79574998</v>
      </c>
      <c r="K1705">
        <v>-0.56928100000000004</v>
      </c>
      <c r="L1705">
        <v>-56.928100000000001</v>
      </c>
      <c r="M1705">
        <v>-1000</v>
      </c>
      <c r="N1705" t="s">
        <v>63</v>
      </c>
      <c r="O1705" s="2">
        <v>43401.760381944441</v>
      </c>
    </row>
    <row r="1706" spans="1:15">
      <c r="A1706" t="s">
        <v>28</v>
      </c>
      <c r="B1706">
        <v>201810280418</v>
      </c>
      <c r="C1706">
        <v>2</v>
      </c>
      <c r="D1706">
        <v>76</v>
      </c>
      <c r="E1706" t="s">
        <v>64</v>
      </c>
      <c r="F1706" t="s">
        <v>26</v>
      </c>
      <c r="G1706" t="s">
        <v>25</v>
      </c>
      <c r="H1706" t="s">
        <v>24</v>
      </c>
      <c r="I1706" s="2">
        <v>43403.767870370371</v>
      </c>
      <c r="J1706">
        <v>5000001.7956829602</v>
      </c>
      <c r="K1706">
        <v>-0.56928100000000004</v>
      </c>
      <c r="L1706">
        <v>-56.928100000000001</v>
      </c>
      <c r="M1706">
        <v>-1000</v>
      </c>
      <c r="N1706" t="s">
        <v>63</v>
      </c>
      <c r="O1706" s="2">
        <v>43401.760381944441</v>
      </c>
    </row>
    <row r="1707" spans="1:15">
      <c r="A1707" t="s">
        <v>28</v>
      </c>
      <c r="B1707">
        <v>201810280418</v>
      </c>
      <c r="C1707">
        <v>2</v>
      </c>
      <c r="D1707">
        <v>76</v>
      </c>
      <c r="E1707" t="s">
        <v>64</v>
      </c>
      <c r="F1707" t="s">
        <v>26</v>
      </c>
      <c r="G1707" t="s">
        <v>25</v>
      </c>
      <c r="H1707" t="s">
        <v>24</v>
      </c>
      <c r="I1707" s="2">
        <v>43403.809571759259</v>
      </c>
      <c r="J1707">
        <v>5000001.7955592703</v>
      </c>
      <c r="K1707">
        <v>-0.56928100000000004</v>
      </c>
      <c r="L1707">
        <v>-56.928100000000001</v>
      </c>
      <c r="M1707">
        <v>-1000</v>
      </c>
      <c r="N1707" t="s">
        <v>63</v>
      </c>
      <c r="O1707" s="2">
        <v>43401.760381944441</v>
      </c>
    </row>
    <row r="1708" spans="1:15">
      <c r="A1708" t="s">
        <v>28</v>
      </c>
      <c r="B1708">
        <v>201810280418</v>
      </c>
      <c r="C1708">
        <v>2</v>
      </c>
      <c r="D1708">
        <v>76</v>
      </c>
      <c r="E1708" t="s">
        <v>64</v>
      </c>
      <c r="F1708" t="s">
        <v>26</v>
      </c>
      <c r="G1708" t="s">
        <v>25</v>
      </c>
      <c r="H1708" t="s">
        <v>24</v>
      </c>
      <c r="I1708" s="2">
        <v>43403.851238425923</v>
      </c>
      <c r="J1708">
        <v>5000001.7954026898</v>
      </c>
      <c r="K1708">
        <v>-0.56928100000000004</v>
      </c>
      <c r="L1708">
        <v>-56.928100000000001</v>
      </c>
      <c r="M1708">
        <v>-1000</v>
      </c>
      <c r="N1708" t="s">
        <v>63</v>
      </c>
      <c r="O1708" s="2">
        <v>43401.760381944441</v>
      </c>
    </row>
    <row r="1709" spans="1:15">
      <c r="A1709" t="s">
        <v>28</v>
      </c>
      <c r="B1709">
        <v>201810280418</v>
      </c>
      <c r="C1709">
        <v>2</v>
      </c>
      <c r="D1709">
        <v>76</v>
      </c>
      <c r="E1709" t="s">
        <v>64</v>
      </c>
      <c r="F1709" t="s">
        <v>26</v>
      </c>
      <c r="G1709" t="s">
        <v>25</v>
      </c>
      <c r="H1709" t="s">
        <v>24</v>
      </c>
      <c r="I1709" s="2">
        <v>43403.892754629633</v>
      </c>
      <c r="J1709">
        <v>5000001.7958762199</v>
      </c>
      <c r="K1709">
        <v>-0.56928100000000004</v>
      </c>
      <c r="L1709">
        <v>-56.928100000000001</v>
      </c>
      <c r="M1709">
        <v>-1000</v>
      </c>
      <c r="N1709" t="s">
        <v>63</v>
      </c>
      <c r="O1709" s="2">
        <v>43401.760381944441</v>
      </c>
    </row>
    <row r="1710" spans="1:15">
      <c r="A1710" t="s">
        <v>28</v>
      </c>
      <c r="B1710">
        <v>201810280418</v>
      </c>
      <c r="C1710">
        <v>2</v>
      </c>
      <c r="D1710">
        <v>76</v>
      </c>
      <c r="E1710" t="s">
        <v>64</v>
      </c>
      <c r="F1710" t="s">
        <v>26</v>
      </c>
      <c r="G1710" t="s">
        <v>25</v>
      </c>
      <c r="H1710" t="s">
        <v>24</v>
      </c>
      <c r="I1710" s="2">
        <v>43403.934479166666</v>
      </c>
      <c r="J1710">
        <v>5000001.7956053</v>
      </c>
      <c r="K1710">
        <v>-0.56928100000000004</v>
      </c>
      <c r="L1710">
        <v>-56.928100000000001</v>
      </c>
      <c r="M1710">
        <v>-1000</v>
      </c>
      <c r="N1710" t="s">
        <v>63</v>
      </c>
      <c r="O1710" s="2">
        <v>43401.760381944441</v>
      </c>
    </row>
    <row r="1711" spans="1:15">
      <c r="A1711" t="s">
        <v>28</v>
      </c>
      <c r="B1711">
        <v>201810280418</v>
      </c>
      <c r="C1711">
        <v>2</v>
      </c>
      <c r="D1711">
        <v>76</v>
      </c>
      <c r="E1711" t="s">
        <v>64</v>
      </c>
      <c r="F1711" t="s">
        <v>26</v>
      </c>
      <c r="G1711" t="s">
        <v>25</v>
      </c>
      <c r="H1711" t="s">
        <v>24</v>
      </c>
      <c r="I1711" s="2">
        <v>43403.9768287037</v>
      </c>
      <c r="J1711">
        <v>5000001.7961889198</v>
      </c>
      <c r="K1711">
        <v>-0.56928100000000004</v>
      </c>
      <c r="L1711">
        <v>-56.928100000000001</v>
      </c>
      <c r="M1711">
        <v>-1000</v>
      </c>
      <c r="N1711" t="s">
        <v>63</v>
      </c>
      <c r="O1711" s="2">
        <v>43401.760381944441</v>
      </c>
    </row>
    <row r="1712" spans="1:15">
      <c r="A1712" t="s">
        <v>28</v>
      </c>
      <c r="B1712">
        <v>201810280418</v>
      </c>
      <c r="C1712">
        <v>2</v>
      </c>
      <c r="D1712">
        <v>76</v>
      </c>
      <c r="E1712" t="s">
        <v>64</v>
      </c>
      <c r="F1712" t="s">
        <v>26</v>
      </c>
      <c r="G1712" t="s">
        <v>25</v>
      </c>
      <c r="H1712" t="s">
        <v>24</v>
      </c>
      <c r="I1712" s="2">
        <v>43404.017916666664</v>
      </c>
      <c r="J1712">
        <v>5000001.7961314702</v>
      </c>
      <c r="K1712">
        <v>-0.56928100000000004</v>
      </c>
      <c r="L1712">
        <v>-56.928100000000001</v>
      </c>
      <c r="M1712">
        <v>-1000</v>
      </c>
      <c r="N1712" t="s">
        <v>63</v>
      </c>
      <c r="O1712" s="2">
        <v>43401.760381944441</v>
      </c>
    </row>
    <row r="1713" spans="1:15">
      <c r="A1713" t="s">
        <v>28</v>
      </c>
      <c r="B1713">
        <v>201810280418</v>
      </c>
      <c r="C1713">
        <v>2</v>
      </c>
      <c r="D1713">
        <v>76</v>
      </c>
      <c r="E1713" t="s">
        <v>64</v>
      </c>
      <c r="F1713" t="s">
        <v>26</v>
      </c>
      <c r="G1713" t="s">
        <v>25</v>
      </c>
      <c r="H1713" t="s">
        <v>24</v>
      </c>
      <c r="I1713" s="2">
        <v>43404.059629629628</v>
      </c>
      <c r="J1713">
        <v>5000001.7955057304</v>
      </c>
      <c r="K1713">
        <v>-0.56928100000000004</v>
      </c>
      <c r="L1713">
        <v>-56.928100000000001</v>
      </c>
      <c r="M1713">
        <v>-1000</v>
      </c>
      <c r="N1713" t="s">
        <v>63</v>
      </c>
      <c r="O1713" s="2">
        <v>43401.760381944441</v>
      </c>
    </row>
    <row r="1714" spans="1:15">
      <c r="A1714" t="s">
        <v>28</v>
      </c>
      <c r="B1714">
        <v>201810280418</v>
      </c>
      <c r="C1714">
        <v>2</v>
      </c>
      <c r="D1714">
        <v>76</v>
      </c>
      <c r="E1714" t="s">
        <v>64</v>
      </c>
      <c r="F1714" t="s">
        <v>26</v>
      </c>
      <c r="G1714" t="s">
        <v>25</v>
      </c>
      <c r="H1714" t="s">
        <v>24</v>
      </c>
      <c r="I1714" s="2">
        <v>43404.101435185185</v>
      </c>
      <c r="J1714">
        <v>5000001.7964284597</v>
      </c>
      <c r="K1714">
        <v>-0.56928100000000004</v>
      </c>
      <c r="L1714">
        <v>-56.928100000000001</v>
      </c>
      <c r="M1714">
        <v>-1000</v>
      </c>
      <c r="N1714" t="s">
        <v>63</v>
      </c>
      <c r="O1714" s="2">
        <v>43401.760381944441</v>
      </c>
    </row>
    <row r="1715" spans="1:15">
      <c r="A1715" t="s">
        <v>28</v>
      </c>
      <c r="B1715">
        <v>201810280418</v>
      </c>
      <c r="C1715">
        <v>2</v>
      </c>
      <c r="D1715">
        <v>76</v>
      </c>
      <c r="E1715" t="s">
        <v>64</v>
      </c>
      <c r="F1715" t="s">
        <v>26</v>
      </c>
      <c r="G1715" t="s">
        <v>25</v>
      </c>
      <c r="H1715" t="s">
        <v>24</v>
      </c>
      <c r="I1715" s="2">
        <v>43404.142951388887</v>
      </c>
      <c r="J1715">
        <v>5000001.7964584697</v>
      </c>
      <c r="K1715">
        <v>-0.56928100000000004</v>
      </c>
      <c r="L1715">
        <v>-56.928100000000001</v>
      </c>
      <c r="M1715">
        <v>-1000</v>
      </c>
      <c r="N1715" t="s">
        <v>63</v>
      </c>
      <c r="O1715" s="2">
        <v>43401.760381944441</v>
      </c>
    </row>
    <row r="1716" spans="1:15">
      <c r="A1716" t="s">
        <v>28</v>
      </c>
      <c r="B1716">
        <v>201810280418</v>
      </c>
      <c r="C1716">
        <v>2</v>
      </c>
      <c r="D1716">
        <v>76</v>
      </c>
      <c r="E1716" t="s">
        <v>64</v>
      </c>
      <c r="F1716" t="s">
        <v>26</v>
      </c>
      <c r="G1716" t="s">
        <v>25</v>
      </c>
      <c r="H1716" t="s">
        <v>24</v>
      </c>
      <c r="I1716" s="2">
        <v>43404.18445601852</v>
      </c>
      <c r="J1716">
        <v>5000001.7958851103</v>
      </c>
      <c r="K1716">
        <v>-0.56928100000000004</v>
      </c>
      <c r="L1716">
        <v>-56.928100000000001</v>
      </c>
      <c r="M1716">
        <v>-1000</v>
      </c>
      <c r="N1716" t="s">
        <v>63</v>
      </c>
      <c r="O1716" s="2">
        <v>43401.760381944441</v>
      </c>
    </row>
    <row r="1717" spans="1:15">
      <c r="A1717" t="s">
        <v>28</v>
      </c>
      <c r="B1717">
        <v>201810280418</v>
      </c>
      <c r="C1717">
        <v>2</v>
      </c>
      <c r="D1717">
        <v>76</v>
      </c>
      <c r="E1717" t="s">
        <v>64</v>
      </c>
      <c r="F1717" t="s">
        <v>26</v>
      </c>
      <c r="G1717" t="s">
        <v>25</v>
      </c>
      <c r="H1717" t="s">
        <v>24</v>
      </c>
      <c r="I1717" s="2">
        <v>43404.226180555554</v>
      </c>
      <c r="J1717">
        <v>5000001.7962926403</v>
      </c>
      <c r="K1717">
        <v>-0.56928100000000004</v>
      </c>
      <c r="L1717">
        <v>-56.928100000000001</v>
      </c>
      <c r="M1717">
        <v>-1000</v>
      </c>
      <c r="N1717" t="s">
        <v>63</v>
      </c>
      <c r="O1717" s="2">
        <v>43401.760381944441</v>
      </c>
    </row>
    <row r="1718" spans="1:15">
      <c r="A1718" t="s">
        <v>28</v>
      </c>
      <c r="B1718">
        <v>201810280418</v>
      </c>
      <c r="C1718">
        <v>2</v>
      </c>
      <c r="D1718">
        <v>76</v>
      </c>
      <c r="E1718" t="s">
        <v>64</v>
      </c>
      <c r="F1718" t="s">
        <v>26</v>
      </c>
      <c r="G1718" t="s">
        <v>25</v>
      </c>
      <c r="H1718" t="s">
        <v>24</v>
      </c>
      <c r="I1718" s="2">
        <v>43404.267881944441</v>
      </c>
      <c r="J1718">
        <v>5000001.79582744</v>
      </c>
      <c r="K1718">
        <v>-0.56928100000000004</v>
      </c>
      <c r="L1718">
        <v>-56.928100000000001</v>
      </c>
      <c r="M1718">
        <v>-1000</v>
      </c>
      <c r="N1718" t="s">
        <v>63</v>
      </c>
      <c r="O1718" s="2">
        <v>43401.760381944441</v>
      </c>
    </row>
    <row r="1719" spans="1:15">
      <c r="A1719" t="s">
        <v>28</v>
      </c>
      <c r="B1719">
        <v>201810280418</v>
      </c>
      <c r="C1719">
        <v>2</v>
      </c>
      <c r="D1719">
        <v>76</v>
      </c>
      <c r="E1719" t="s">
        <v>64</v>
      </c>
      <c r="F1719" t="s">
        <v>26</v>
      </c>
      <c r="G1719" t="s">
        <v>25</v>
      </c>
      <c r="H1719" t="s">
        <v>24</v>
      </c>
      <c r="I1719" s="2">
        <v>43404.309791666667</v>
      </c>
      <c r="J1719">
        <v>5000001.7971125701</v>
      </c>
      <c r="K1719">
        <v>-0.56928100000000004</v>
      </c>
      <c r="L1719">
        <v>-56.928100000000001</v>
      </c>
      <c r="M1719">
        <v>-1000</v>
      </c>
      <c r="N1719" t="s">
        <v>63</v>
      </c>
      <c r="O1719" s="2">
        <v>43401.760381944441</v>
      </c>
    </row>
    <row r="1720" spans="1:15">
      <c r="A1720" t="s">
        <v>28</v>
      </c>
      <c r="B1720">
        <v>201810280418</v>
      </c>
      <c r="C1720">
        <v>2</v>
      </c>
      <c r="D1720">
        <v>76</v>
      </c>
      <c r="E1720" t="s">
        <v>64</v>
      </c>
      <c r="F1720" t="s">
        <v>26</v>
      </c>
      <c r="G1720" t="s">
        <v>25</v>
      </c>
      <c r="H1720" t="s">
        <v>24</v>
      </c>
      <c r="I1720" s="2">
        <v>43404.351064814815</v>
      </c>
      <c r="J1720">
        <v>5000001.7981244503</v>
      </c>
      <c r="K1720">
        <v>-0.56928100000000004</v>
      </c>
      <c r="L1720">
        <v>-56.928100000000001</v>
      </c>
      <c r="M1720">
        <v>-1000</v>
      </c>
      <c r="N1720" t="s">
        <v>63</v>
      </c>
      <c r="O1720" s="2">
        <v>43401.760381944441</v>
      </c>
    </row>
    <row r="1721" spans="1:15">
      <c r="A1721" t="s">
        <v>28</v>
      </c>
      <c r="B1721">
        <v>201810280418</v>
      </c>
      <c r="C1721">
        <v>2</v>
      </c>
      <c r="D1721">
        <v>76</v>
      </c>
      <c r="E1721" t="s">
        <v>64</v>
      </c>
      <c r="F1721" t="s">
        <v>26</v>
      </c>
      <c r="G1721" t="s">
        <v>25</v>
      </c>
      <c r="H1721" t="s">
        <v>24</v>
      </c>
      <c r="I1721" s="2">
        <v>43404.393055555556</v>
      </c>
      <c r="J1721">
        <v>5000001.7983232802</v>
      </c>
      <c r="K1721">
        <v>-0.56928100000000004</v>
      </c>
      <c r="L1721">
        <v>-56.928100000000001</v>
      </c>
      <c r="M1721">
        <v>-1000</v>
      </c>
      <c r="N1721" t="s">
        <v>63</v>
      </c>
      <c r="O1721" s="2">
        <v>43401.760381944441</v>
      </c>
    </row>
    <row r="1722" spans="1:15">
      <c r="A1722" t="s">
        <v>28</v>
      </c>
      <c r="B1722">
        <v>201810280418</v>
      </c>
      <c r="C1722">
        <v>2</v>
      </c>
      <c r="D1722">
        <v>76</v>
      </c>
      <c r="E1722" t="s">
        <v>64</v>
      </c>
      <c r="F1722" t="s">
        <v>26</v>
      </c>
      <c r="G1722" t="s">
        <v>25</v>
      </c>
      <c r="H1722" t="s">
        <v>24</v>
      </c>
      <c r="I1722" s="2">
        <v>43404.435046296298</v>
      </c>
      <c r="J1722">
        <v>5000001.7984287003</v>
      </c>
      <c r="K1722">
        <v>-0.56928100000000004</v>
      </c>
      <c r="L1722">
        <v>-56.928100000000001</v>
      </c>
      <c r="M1722">
        <v>-1000</v>
      </c>
      <c r="N1722" t="s">
        <v>63</v>
      </c>
      <c r="O1722" s="2">
        <v>43401.760381944441</v>
      </c>
    </row>
    <row r="1723" spans="1:15">
      <c r="A1723" t="s">
        <v>28</v>
      </c>
      <c r="B1723">
        <v>201810280418</v>
      </c>
      <c r="C1723">
        <v>2</v>
      </c>
      <c r="D1723">
        <v>76</v>
      </c>
      <c r="E1723" t="s">
        <v>64</v>
      </c>
      <c r="F1723" t="s">
        <v>26</v>
      </c>
      <c r="G1723" t="s">
        <v>25</v>
      </c>
      <c r="H1723" t="s">
        <v>24</v>
      </c>
      <c r="I1723" s="2">
        <v>43404.476423611108</v>
      </c>
      <c r="J1723">
        <v>5000001.7980687097</v>
      </c>
      <c r="K1723">
        <v>-0.56928100000000004</v>
      </c>
      <c r="L1723">
        <v>-56.928100000000001</v>
      </c>
      <c r="M1723">
        <v>-1000</v>
      </c>
      <c r="N1723" t="s">
        <v>63</v>
      </c>
      <c r="O1723" s="2">
        <v>43401.760381944441</v>
      </c>
    </row>
    <row r="1724" spans="1:15">
      <c r="A1724" t="s">
        <v>28</v>
      </c>
      <c r="B1724">
        <v>201810280418</v>
      </c>
      <c r="C1724">
        <v>2</v>
      </c>
      <c r="D1724">
        <v>76</v>
      </c>
      <c r="E1724" t="s">
        <v>64</v>
      </c>
      <c r="F1724" t="s">
        <v>26</v>
      </c>
      <c r="G1724" t="s">
        <v>25</v>
      </c>
      <c r="H1724" t="s">
        <v>24</v>
      </c>
      <c r="I1724" s="2">
        <v>43404.515902777777</v>
      </c>
      <c r="J1724">
        <v>5000001.7977095703</v>
      </c>
      <c r="K1724">
        <v>-0.56928100000000004</v>
      </c>
      <c r="L1724">
        <v>-56.928100000000001</v>
      </c>
      <c r="M1724">
        <v>-1000</v>
      </c>
      <c r="N1724" t="s">
        <v>63</v>
      </c>
      <c r="O1724" s="2">
        <v>43401.760381944441</v>
      </c>
    </row>
    <row r="1725" spans="1:15">
      <c r="A1725" t="s">
        <v>28</v>
      </c>
      <c r="B1725">
        <v>201810280418</v>
      </c>
      <c r="C1725">
        <v>2</v>
      </c>
      <c r="D1725">
        <v>76</v>
      </c>
      <c r="E1725" t="s">
        <v>64</v>
      </c>
      <c r="F1725" t="s">
        <v>26</v>
      </c>
      <c r="G1725" t="s">
        <v>25</v>
      </c>
      <c r="H1725" t="s">
        <v>24</v>
      </c>
      <c r="I1725" s="2">
        <v>43404.555787037039</v>
      </c>
      <c r="J1725">
        <v>5000001.7972278399</v>
      </c>
      <c r="K1725">
        <v>-0.56928100000000004</v>
      </c>
      <c r="L1725">
        <v>-56.928100000000001</v>
      </c>
      <c r="M1725">
        <v>-1000</v>
      </c>
      <c r="N1725" t="s">
        <v>63</v>
      </c>
      <c r="O1725" s="2">
        <v>43401.760381944441</v>
      </c>
    </row>
    <row r="1726" spans="1:15">
      <c r="A1726" t="s">
        <v>28</v>
      </c>
      <c r="B1726">
        <v>201810280418</v>
      </c>
      <c r="C1726">
        <v>2</v>
      </c>
      <c r="D1726">
        <v>76</v>
      </c>
      <c r="E1726" t="s">
        <v>64</v>
      </c>
      <c r="F1726" t="s">
        <v>26</v>
      </c>
      <c r="G1726" t="s">
        <v>25</v>
      </c>
      <c r="H1726" t="s">
        <v>24</v>
      </c>
      <c r="I1726" s="2">
        <v>43404.598414351851</v>
      </c>
      <c r="J1726">
        <v>5000001.7968846699</v>
      </c>
      <c r="K1726">
        <v>-0.56928100000000004</v>
      </c>
      <c r="L1726">
        <v>-56.928100000000001</v>
      </c>
      <c r="M1726">
        <v>-1000</v>
      </c>
      <c r="N1726" t="s">
        <v>63</v>
      </c>
      <c r="O1726" s="2">
        <v>43401.760381944441</v>
      </c>
    </row>
    <row r="1727" spans="1:15">
      <c r="A1727" t="s">
        <v>28</v>
      </c>
      <c r="B1727">
        <v>201810280418</v>
      </c>
      <c r="C1727">
        <v>2</v>
      </c>
      <c r="D1727">
        <v>76</v>
      </c>
      <c r="E1727" t="s">
        <v>64</v>
      </c>
      <c r="F1727" t="s">
        <v>26</v>
      </c>
      <c r="G1727" t="s">
        <v>25</v>
      </c>
      <c r="H1727" t="s">
        <v>24</v>
      </c>
      <c r="I1727" s="2">
        <v>43404.639756944445</v>
      </c>
      <c r="J1727">
        <v>5000001.7980882796</v>
      </c>
      <c r="K1727">
        <v>-0.56928100000000004</v>
      </c>
      <c r="L1727">
        <v>-56.928100000000001</v>
      </c>
      <c r="M1727">
        <v>-1000</v>
      </c>
      <c r="N1727" t="s">
        <v>63</v>
      </c>
      <c r="O1727" s="2">
        <v>43401.760381944441</v>
      </c>
    </row>
    <row r="1728" spans="1:15">
      <c r="A1728" t="s">
        <v>28</v>
      </c>
      <c r="B1728">
        <v>201810280418</v>
      </c>
      <c r="C1728">
        <v>2</v>
      </c>
      <c r="D1728">
        <v>76</v>
      </c>
      <c r="E1728" t="s">
        <v>64</v>
      </c>
      <c r="F1728" t="s">
        <v>26</v>
      </c>
      <c r="G1728" t="s">
        <v>25</v>
      </c>
      <c r="H1728" t="s">
        <v>24</v>
      </c>
      <c r="I1728" s="2">
        <v>43404.745752314811</v>
      </c>
      <c r="J1728">
        <v>5000001.7982483301</v>
      </c>
      <c r="K1728">
        <v>-0.56928100000000004</v>
      </c>
      <c r="L1728">
        <v>-56.928100000000001</v>
      </c>
      <c r="M1728">
        <v>-1000</v>
      </c>
      <c r="N1728" t="s">
        <v>63</v>
      </c>
      <c r="O1728" s="2">
        <v>43401.760381944441</v>
      </c>
    </row>
    <row r="1729" spans="1:15">
      <c r="A1729" t="s">
        <v>28</v>
      </c>
      <c r="B1729">
        <v>201810280418</v>
      </c>
      <c r="C1729">
        <v>2</v>
      </c>
      <c r="D1729">
        <v>76</v>
      </c>
      <c r="E1729" t="s">
        <v>64</v>
      </c>
      <c r="F1729" t="s">
        <v>26</v>
      </c>
      <c r="G1729" t="s">
        <v>25</v>
      </c>
      <c r="H1729" t="s">
        <v>24</v>
      </c>
      <c r="I1729" s="2">
        <v>43404.787233796298</v>
      </c>
      <c r="J1729">
        <v>5000001.7983281901</v>
      </c>
      <c r="K1729">
        <v>-0.56928100000000004</v>
      </c>
      <c r="L1729">
        <v>-56.928100000000001</v>
      </c>
      <c r="M1729">
        <v>-1000</v>
      </c>
      <c r="N1729" t="s">
        <v>63</v>
      </c>
      <c r="O1729" s="2">
        <v>43401.760381944441</v>
      </c>
    </row>
    <row r="1730" spans="1:15">
      <c r="A1730" t="s">
        <v>28</v>
      </c>
      <c r="B1730">
        <v>201810280418</v>
      </c>
      <c r="C1730">
        <v>2</v>
      </c>
      <c r="D1730">
        <v>76</v>
      </c>
      <c r="E1730" t="s">
        <v>64</v>
      </c>
      <c r="F1730" t="s">
        <v>26</v>
      </c>
      <c r="G1730" t="s">
        <v>25</v>
      </c>
      <c r="H1730" t="s">
        <v>24</v>
      </c>
      <c r="I1730" s="2">
        <v>43404.828912037039</v>
      </c>
      <c r="J1730">
        <v>5000001.7985452497</v>
      </c>
      <c r="K1730">
        <v>-0.56928100000000004</v>
      </c>
      <c r="L1730">
        <v>-56.928100000000001</v>
      </c>
      <c r="M1730">
        <v>-1000</v>
      </c>
      <c r="N1730" t="s">
        <v>63</v>
      </c>
      <c r="O1730" s="2">
        <v>43401.760381944441</v>
      </c>
    </row>
    <row r="1731" spans="1:15">
      <c r="A1731" t="s">
        <v>28</v>
      </c>
      <c r="B1731">
        <v>201810280418</v>
      </c>
      <c r="C1731">
        <v>2</v>
      </c>
      <c r="D1731">
        <v>76</v>
      </c>
      <c r="E1731" t="s">
        <v>64</v>
      </c>
      <c r="F1731" t="s">
        <v>26</v>
      </c>
      <c r="G1731" t="s">
        <v>25</v>
      </c>
      <c r="H1731" t="s">
        <v>24</v>
      </c>
      <c r="I1731" s="2">
        <v>43404.870625000003</v>
      </c>
      <c r="J1731">
        <v>5000001.7984778397</v>
      </c>
      <c r="K1731">
        <v>-0.56928100000000004</v>
      </c>
      <c r="L1731">
        <v>-56.928100000000001</v>
      </c>
      <c r="M1731">
        <v>-1000</v>
      </c>
      <c r="N1731" t="s">
        <v>63</v>
      </c>
      <c r="O1731" s="2">
        <v>43401.760381944441</v>
      </c>
    </row>
    <row r="1732" spans="1:15">
      <c r="A1732" t="s">
        <v>28</v>
      </c>
      <c r="B1732">
        <v>201810280418</v>
      </c>
      <c r="C1732">
        <v>2</v>
      </c>
      <c r="D1732">
        <v>76</v>
      </c>
      <c r="E1732" t="s">
        <v>64</v>
      </c>
      <c r="F1732" t="s">
        <v>26</v>
      </c>
      <c r="G1732" t="s">
        <v>25</v>
      </c>
      <c r="H1732" t="s">
        <v>24</v>
      </c>
      <c r="I1732" s="2">
        <v>43404.91233796296</v>
      </c>
      <c r="J1732">
        <v>5000001.7971826699</v>
      </c>
      <c r="K1732">
        <v>-0.56928100000000004</v>
      </c>
      <c r="L1732">
        <v>-56.928100000000001</v>
      </c>
      <c r="M1732">
        <v>-1000</v>
      </c>
      <c r="N1732" t="s">
        <v>63</v>
      </c>
      <c r="O1732" s="2">
        <v>43401.760381944441</v>
      </c>
    </row>
    <row r="1733" spans="1:15">
      <c r="A1733" t="s">
        <v>28</v>
      </c>
      <c r="B1733">
        <v>201810280418</v>
      </c>
      <c r="C1733">
        <v>2</v>
      </c>
      <c r="D1733">
        <v>76</v>
      </c>
      <c r="E1733" t="s">
        <v>64</v>
      </c>
      <c r="F1733" t="s">
        <v>26</v>
      </c>
      <c r="G1733" t="s">
        <v>25</v>
      </c>
      <c r="H1733" t="s">
        <v>24</v>
      </c>
      <c r="I1733" s="2">
        <v>43404.954050925924</v>
      </c>
      <c r="J1733">
        <v>5000001.7976264702</v>
      </c>
      <c r="K1733">
        <v>-0.56928100000000004</v>
      </c>
      <c r="L1733">
        <v>-56.928100000000001</v>
      </c>
      <c r="M1733">
        <v>-1000</v>
      </c>
      <c r="N1733" t="s">
        <v>63</v>
      </c>
      <c r="O1733" s="2">
        <v>43401.760381944441</v>
      </c>
    </row>
    <row r="1734" spans="1:15">
      <c r="A1734" t="s">
        <v>28</v>
      </c>
      <c r="B1734">
        <v>201810280418</v>
      </c>
      <c r="C1734">
        <v>2</v>
      </c>
      <c r="D1734">
        <v>76</v>
      </c>
      <c r="E1734" t="s">
        <v>64</v>
      </c>
      <c r="F1734" t="s">
        <v>26</v>
      </c>
      <c r="G1734" t="s">
        <v>25</v>
      </c>
      <c r="H1734" t="s">
        <v>24</v>
      </c>
      <c r="I1734" s="2">
        <v>43404.995625000003</v>
      </c>
      <c r="J1734">
        <v>5000001.79746179</v>
      </c>
      <c r="K1734">
        <v>-0.56928100000000004</v>
      </c>
      <c r="L1734">
        <v>-56.928100000000001</v>
      </c>
      <c r="M1734">
        <v>-1000</v>
      </c>
      <c r="N1734" t="s">
        <v>63</v>
      </c>
      <c r="O1734" s="2">
        <v>43401.760381944441</v>
      </c>
    </row>
    <row r="1735" spans="1:15">
      <c r="A1735" t="s">
        <v>28</v>
      </c>
      <c r="B1735">
        <v>201810280418</v>
      </c>
      <c r="C1735">
        <v>2</v>
      </c>
      <c r="D1735">
        <v>76</v>
      </c>
      <c r="E1735" t="s">
        <v>64</v>
      </c>
      <c r="F1735" t="s">
        <v>26</v>
      </c>
      <c r="G1735" t="s">
        <v>25</v>
      </c>
      <c r="H1735" t="s">
        <v>24</v>
      </c>
      <c r="I1735" s="2">
        <v>43405.037465277775</v>
      </c>
      <c r="J1735">
        <v>5000001.7971609896</v>
      </c>
      <c r="K1735">
        <v>-0.56928100000000004</v>
      </c>
      <c r="L1735">
        <v>-56.928100000000001</v>
      </c>
      <c r="M1735">
        <v>-1000</v>
      </c>
      <c r="N1735" t="s">
        <v>63</v>
      </c>
      <c r="O1735" s="2">
        <v>43401.760381944441</v>
      </c>
    </row>
    <row r="1736" spans="1:15">
      <c r="A1736" t="s">
        <v>28</v>
      </c>
      <c r="B1736">
        <v>201810280418</v>
      </c>
      <c r="C1736">
        <v>2</v>
      </c>
      <c r="D1736">
        <v>76</v>
      </c>
      <c r="E1736" t="s">
        <v>64</v>
      </c>
      <c r="F1736" t="s">
        <v>26</v>
      </c>
      <c r="G1736" t="s">
        <v>25</v>
      </c>
      <c r="H1736" t="s">
        <v>24</v>
      </c>
      <c r="I1736" s="2">
        <v>43405.079039351855</v>
      </c>
      <c r="J1736">
        <v>5000001.7970089503</v>
      </c>
      <c r="K1736">
        <v>-0.56928100000000004</v>
      </c>
      <c r="L1736">
        <v>-56.928100000000001</v>
      </c>
      <c r="M1736">
        <v>-1000</v>
      </c>
      <c r="N1736" t="s">
        <v>63</v>
      </c>
      <c r="O1736" s="2">
        <v>43401.760381944441</v>
      </c>
    </row>
    <row r="1737" spans="1:15">
      <c r="A1737" t="s">
        <v>28</v>
      </c>
      <c r="B1737">
        <v>201810280418</v>
      </c>
      <c r="C1737">
        <v>2</v>
      </c>
      <c r="D1737">
        <v>76</v>
      </c>
      <c r="E1737" t="s">
        <v>64</v>
      </c>
      <c r="F1737" t="s">
        <v>26</v>
      </c>
      <c r="G1737" t="s">
        <v>25</v>
      </c>
      <c r="H1737" t="s">
        <v>24</v>
      </c>
      <c r="I1737" s="2">
        <v>43405.120462962965</v>
      </c>
      <c r="J1737">
        <v>5000001.7971952297</v>
      </c>
      <c r="K1737">
        <v>-0.56928100000000004</v>
      </c>
      <c r="L1737">
        <v>-56.928100000000001</v>
      </c>
      <c r="M1737">
        <v>-1000</v>
      </c>
      <c r="N1737" t="s">
        <v>63</v>
      </c>
      <c r="O1737" s="2">
        <v>43401.760381944441</v>
      </c>
    </row>
    <row r="1738" spans="1:15">
      <c r="A1738" t="s">
        <v>28</v>
      </c>
      <c r="B1738">
        <v>201810280418</v>
      </c>
      <c r="C1738">
        <v>2</v>
      </c>
      <c r="D1738">
        <v>76</v>
      </c>
      <c r="E1738" t="s">
        <v>64</v>
      </c>
      <c r="F1738" t="s">
        <v>26</v>
      </c>
      <c r="G1738" t="s">
        <v>25</v>
      </c>
      <c r="H1738" t="s">
        <v>24</v>
      </c>
      <c r="I1738" s="2">
        <v>43405.162152777775</v>
      </c>
      <c r="J1738">
        <v>5000001.7970191799</v>
      </c>
      <c r="K1738">
        <v>-0.56928100000000004</v>
      </c>
      <c r="L1738">
        <v>-56.928100000000001</v>
      </c>
      <c r="M1738">
        <v>-1000</v>
      </c>
      <c r="N1738" t="s">
        <v>63</v>
      </c>
      <c r="O1738" s="2">
        <v>43401.760381944441</v>
      </c>
    </row>
    <row r="1739" spans="1:15">
      <c r="A1739" t="s">
        <v>28</v>
      </c>
      <c r="B1739">
        <v>201810280418</v>
      </c>
      <c r="C1739">
        <v>2</v>
      </c>
      <c r="D1739">
        <v>76</v>
      </c>
      <c r="E1739" t="s">
        <v>64</v>
      </c>
      <c r="F1739" t="s">
        <v>26</v>
      </c>
      <c r="G1739" t="s">
        <v>25</v>
      </c>
      <c r="H1739" t="s">
        <v>24</v>
      </c>
      <c r="I1739" s="2">
        <v>43405.204050925924</v>
      </c>
      <c r="J1739">
        <v>5000001.79711386</v>
      </c>
      <c r="K1739">
        <v>-0.56928100000000004</v>
      </c>
      <c r="L1739">
        <v>-56.928100000000001</v>
      </c>
      <c r="M1739">
        <v>-1000</v>
      </c>
      <c r="N1739" t="s">
        <v>63</v>
      </c>
      <c r="O1739" s="2">
        <v>43401.760381944441</v>
      </c>
    </row>
    <row r="1740" spans="1:15">
      <c r="A1740" t="s">
        <v>28</v>
      </c>
      <c r="B1740">
        <v>201810280418</v>
      </c>
      <c r="C1740">
        <v>2</v>
      </c>
      <c r="D1740">
        <v>76</v>
      </c>
      <c r="E1740" t="s">
        <v>64</v>
      </c>
      <c r="F1740" t="s">
        <v>26</v>
      </c>
      <c r="G1740" t="s">
        <v>25</v>
      </c>
      <c r="H1740" t="s">
        <v>24</v>
      </c>
      <c r="I1740" s="2">
        <v>43405.245555555557</v>
      </c>
      <c r="J1740">
        <v>5000001.7969103698</v>
      </c>
      <c r="K1740">
        <v>-0.56928100000000004</v>
      </c>
      <c r="L1740">
        <v>-56.928100000000001</v>
      </c>
      <c r="M1740">
        <v>-1000</v>
      </c>
      <c r="N1740" t="s">
        <v>63</v>
      </c>
      <c r="O1740" s="2">
        <v>43401.760381944441</v>
      </c>
    </row>
    <row r="1741" spans="1:15">
      <c r="A1741" t="s">
        <v>28</v>
      </c>
      <c r="B1741">
        <v>201810280418</v>
      </c>
      <c r="C1741">
        <v>2</v>
      </c>
      <c r="D1741">
        <v>76</v>
      </c>
      <c r="E1741" t="s">
        <v>64</v>
      </c>
      <c r="F1741" t="s">
        <v>26</v>
      </c>
      <c r="G1741" t="s">
        <v>25</v>
      </c>
      <c r="H1741" t="s">
        <v>24</v>
      </c>
      <c r="I1741" s="2">
        <v>43405.287256944444</v>
      </c>
      <c r="J1741">
        <v>5000001.7967700204</v>
      </c>
      <c r="K1741">
        <v>-0.56928100000000004</v>
      </c>
      <c r="L1741">
        <v>-56.928100000000001</v>
      </c>
      <c r="M1741">
        <v>-1000</v>
      </c>
      <c r="N1741" t="s">
        <v>63</v>
      </c>
      <c r="O1741" s="2">
        <v>43401.760381944441</v>
      </c>
    </row>
    <row r="1742" spans="1:15">
      <c r="A1742" t="s">
        <v>28</v>
      </c>
      <c r="B1742">
        <v>201810280418</v>
      </c>
      <c r="C1742">
        <v>2</v>
      </c>
      <c r="D1742">
        <v>76</v>
      </c>
      <c r="E1742" t="s">
        <v>64</v>
      </c>
      <c r="F1742" t="s">
        <v>26</v>
      </c>
      <c r="G1742" t="s">
        <v>25</v>
      </c>
      <c r="H1742" t="s">
        <v>24</v>
      </c>
      <c r="I1742" s="2">
        <v>43405.328958333332</v>
      </c>
      <c r="J1742">
        <v>5000001.7966805799</v>
      </c>
      <c r="K1742">
        <v>-0.56928100000000004</v>
      </c>
      <c r="L1742">
        <v>-56.928100000000001</v>
      </c>
      <c r="M1742">
        <v>-1000</v>
      </c>
      <c r="N1742" t="s">
        <v>63</v>
      </c>
      <c r="O1742" s="2">
        <v>43401.760381944441</v>
      </c>
    </row>
    <row r="1743" spans="1:15">
      <c r="A1743" t="s">
        <v>28</v>
      </c>
      <c r="B1743">
        <v>201810280418</v>
      </c>
      <c r="C1743">
        <v>2</v>
      </c>
      <c r="D1743">
        <v>76</v>
      </c>
      <c r="E1743" t="s">
        <v>64</v>
      </c>
      <c r="F1743" t="s">
        <v>26</v>
      </c>
      <c r="G1743" t="s">
        <v>25</v>
      </c>
      <c r="H1743" t="s">
        <v>24</v>
      </c>
      <c r="I1743" s="2">
        <v>43405.370868055557</v>
      </c>
      <c r="J1743">
        <v>5000001.79698765</v>
      </c>
      <c r="K1743">
        <v>-0.56928100000000004</v>
      </c>
      <c r="L1743">
        <v>-56.928100000000001</v>
      </c>
      <c r="M1743">
        <v>-1000</v>
      </c>
      <c r="N1743" t="s">
        <v>63</v>
      </c>
      <c r="O1743" s="2">
        <v>43401.760381944441</v>
      </c>
    </row>
    <row r="1744" spans="1:15">
      <c r="A1744" t="s">
        <v>28</v>
      </c>
      <c r="B1744">
        <v>201810280418</v>
      </c>
      <c r="C1744">
        <v>2</v>
      </c>
      <c r="D1744">
        <v>76</v>
      </c>
      <c r="E1744" t="s">
        <v>64</v>
      </c>
      <c r="F1744" t="s">
        <v>26</v>
      </c>
      <c r="G1744" t="s">
        <v>25</v>
      </c>
      <c r="H1744" t="s">
        <v>24</v>
      </c>
      <c r="I1744" s="2">
        <v>43405.412604166668</v>
      </c>
      <c r="J1744">
        <v>5000001.7969913604</v>
      </c>
      <c r="K1744">
        <v>-0.56928100000000004</v>
      </c>
      <c r="L1744">
        <v>-56.928100000000001</v>
      </c>
      <c r="M1744">
        <v>-1000</v>
      </c>
      <c r="N1744" t="s">
        <v>63</v>
      </c>
      <c r="O1744" s="2">
        <v>43401.760381944441</v>
      </c>
    </row>
    <row r="1745" spans="1:15">
      <c r="A1745" t="s">
        <v>28</v>
      </c>
      <c r="B1745">
        <v>201810280418</v>
      </c>
      <c r="C1745">
        <v>2</v>
      </c>
      <c r="D1745">
        <v>76</v>
      </c>
      <c r="E1745" t="s">
        <v>64</v>
      </c>
      <c r="F1745" t="s">
        <v>26</v>
      </c>
      <c r="G1745" t="s">
        <v>25</v>
      </c>
      <c r="H1745" t="s">
        <v>24</v>
      </c>
      <c r="I1745" s="2">
        <v>43405.441840277781</v>
      </c>
      <c r="J1745">
        <v>5000001.7961503798</v>
      </c>
      <c r="K1745">
        <v>-0.56928100000000004</v>
      </c>
      <c r="L1745">
        <v>-56.928100000000001</v>
      </c>
      <c r="M1745">
        <v>-1000</v>
      </c>
      <c r="N1745" t="s">
        <v>63</v>
      </c>
      <c r="O1745" s="2">
        <v>43401.760381944441</v>
      </c>
    </row>
    <row r="1746" spans="1:15">
      <c r="A1746" t="s">
        <v>28</v>
      </c>
      <c r="B1746">
        <v>201810280418</v>
      </c>
      <c r="C1746">
        <v>2</v>
      </c>
      <c r="D1746">
        <v>76</v>
      </c>
      <c r="E1746" t="s">
        <v>64</v>
      </c>
      <c r="F1746" t="s">
        <v>26</v>
      </c>
      <c r="G1746" t="s">
        <v>25</v>
      </c>
      <c r="H1746" t="s">
        <v>24</v>
      </c>
      <c r="I1746" s="2">
        <v>43405.47965277778</v>
      </c>
      <c r="J1746">
        <v>5000001.7963714898</v>
      </c>
      <c r="K1746">
        <v>-0.56928100000000004</v>
      </c>
      <c r="L1746">
        <v>-56.928100000000001</v>
      </c>
      <c r="M1746">
        <v>-1000</v>
      </c>
      <c r="N1746" t="s">
        <v>63</v>
      </c>
      <c r="O1746" s="2">
        <v>43401.760381944441</v>
      </c>
    </row>
    <row r="1747" spans="1:15">
      <c r="A1747" t="s">
        <v>28</v>
      </c>
      <c r="B1747">
        <v>201810280418</v>
      </c>
      <c r="C1747">
        <v>2</v>
      </c>
      <c r="D1747">
        <v>76</v>
      </c>
      <c r="E1747" t="s">
        <v>64</v>
      </c>
      <c r="F1747" t="s">
        <v>26</v>
      </c>
      <c r="G1747" t="s">
        <v>25</v>
      </c>
      <c r="H1747" t="s">
        <v>24</v>
      </c>
      <c r="I1747" s="2">
        <v>43405.522685185184</v>
      </c>
      <c r="J1747">
        <v>5000001.7969504399</v>
      </c>
      <c r="K1747">
        <v>-0.56928100000000004</v>
      </c>
      <c r="L1747">
        <v>-56.928100000000001</v>
      </c>
      <c r="M1747">
        <v>-1000</v>
      </c>
      <c r="N1747" t="s">
        <v>63</v>
      </c>
      <c r="O1747" s="2">
        <v>43401.760381944441</v>
      </c>
    </row>
    <row r="1748" spans="1:15">
      <c r="A1748" t="s">
        <v>28</v>
      </c>
      <c r="B1748">
        <v>201810280418</v>
      </c>
      <c r="C1748">
        <v>2</v>
      </c>
      <c r="D1748">
        <v>76</v>
      </c>
      <c r="E1748" t="s">
        <v>64</v>
      </c>
      <c r="F1748" t="s">
        <v>26</v>
      </c>
      <c r="G1748" t="s">
        <v>25</v>
      </c>
      <c r="H1748" t="s">
        <v>24</v>
      </c>
      <c r="I1748" s="2">
        <v>43405.564212962963</v>
      </c>
      <c r="J1748">
        <v>5000001.7969499798</v>
      </c>
      <c r="K1748">
        <v>-0.56928100000000004</v>
      </c>
      <c r="L1748">
        <v>-56.928100000000001</v>
      </c>
      <c r="M1748">
        <v>-1000</v>
      </c>
      <c r="N1748" t="s">
        <v>63</v>
      </c>
      <c r="O1748" s="2">
        <v>43401.760381944441</v>
      </c>
    </row>
    <row r="1749" spans="1:15">
      <c r="A1749" t="s">
        <v>28</v>
      </c>
      <c r="B1749">
        <v>201810280418</v>
      </c>
      <c r="C1749">
        <v>2</v>
      </c>
      <c r="D1749">
        <v>76</v>
      </c>
      <c r="E1749" t="s">
        <v>64</v>
      </c>
      <c r="F1749" t="s">
        <v>26</v>
      </c>
      <c r="G1749" t="s">
        <v>25</v>
      </c>
      <c r="H1749" t="s">
        <v>24</v>
      </c>
      <c r="I1749" s="2">
        <v>43405.606006944443</v>
      </c>
      <c r="J1749">
        <v>5000001.7972606504</v>
      </c>
      <c r="K1749">
        <v>-0.56928100000000004</v>
      </c>
      <c r="L1749">
        <v>-56.928100000000001</v>
      </c>
      <c r="M1749">
        <v>-1000</v>
      </c>
      <c r="N1749" t="s">
        <v>63</v>
      </c>
      <c r="O1749" s="2">
        <v>43401.760381944441</v>
      </c>
    </row>
    <row r="1750" spans="1:15">
      <c r="A1750" t="s">
        <v>28</v>
      </c>
      <c r="B1750">
        <v>201810280418</v>
      </c>
      <c r="C1750">
        <v>2</v>
      </c>
      <c r="D1750">
        <v>76</v>
      </c>
      <c r="E1750" t="s">
        <v>64</v>
      </c>
      <c r="F1750" t="s">
        <v>26</v>
      </c>
      <c r="G1750" t="s">
        <v>25</v>
      </c>
      <c r="H1750" t="s">
        <v>24</v>
      </c>
      <c r="I1750" s="2">
        <v>43405.649421296293</v>
      </c>
      <c r="J1750">
        <v>5000001.7871051403</v>
      </c>
      <c r="K1750">
        <v>-0.56928100000000004</v>
      </c>
      <c r="L1750">
        <v>-56.928100000000001</v>
      </c>
      <c r="M1750">
        <v>-1000</v>
      </c>
      <c r="N1750" t="s">
        <v>63</v>
      </c>
      <c r="O1750" s="2">
        <v>43401.760381944441</v>
      </c>
    </row>
    <row r="1751" spans="1:15">
      <c r="A1751" t="s">
        <v>28</v>
      </c>
      <c r="B1751">
        <v>201810280418</v>
      </c>
      <c r="C1751">
        <v>2</v>
      </c>
      <c r="D1751">
        <v>76</v>
      </c>
      <c r="E1751" t="s">
        <v>64</v>
      </c>
      <c r="F1751" t="s">
        <v>26</v>
      </c>
      <c r="G1751" t="s">
        <v>25</v>
      </c>
      <c r="H1751" t="s">
        <v>24</v>
      </c>
      <c r="I1751" s="2">
        <v>43405.689259259256</v>
      </c>
      <c r="J1751">
        <v>5000001.7865417805</v>
      </c>
      <c r="K1751">
        <v>-0.56928100000000004</v>
      </c>
      <c r="L1751">
        <v>-56.928100000000001</v>
      </c>
      <c r="M1751">
        <v>-1000</v>
      </c>
      <c r="N1751" t="s">
        <v>63</v>
      </c>
      <c r="O1751" s="2">
        <v>43401.760381944441</v>
      </c>
    </row>
    <row r="1752" spans="1:15">
      <c r="A1752" t="s">
        <v>28</v>
      </c>
      <c r="B1752">
        <v>201810280418</v>
      </c>
      <c r="C1752">
        <v>2</v>
      </c>
      <c r="D1752">
        <v>76</v>
      </c>
      <c r="E1752" t="s">
        <v>64</v>
      </c>
      <c r="F1752" t="s">
        <v>26</v>
      </c>
      <c r="G1752" t="s">
        <v>25</v>
      </c>
      <c r="H1752" t="s">
        <v>24</v>
      </c>
      <c r="I1752" s="2">
        <v>43405.731192129628</v>
      </c>
      <c r="J1752">
        <v>5000001.7864135299</v>
      </c>
      <c r="K1752">
        <v>-0.56928100000000004</v>
      </c>
      <c r="L1752">
        <v>-56.928100000000001</v>
      </c>
      <c r="M1752">
        <v>-1000</v>
      </c>
      <c r="N1752" t="s">
        <v>63</v>
      </c>
      <c r="O1752" s="2">
        <v>43401.760381944441</v>
      </c>
    </row>
    <row r="1753" spans="1:15">
      <c r="A1753" t="s">
        <v>28</v>
      </c>
      <c r="B1753">
        <v>201810280418</v>
      </c>
      <c r="C1753">
        <v>2</v>
      </c>
      <c r="D1753">
        <v>76</v>
      </c>
      <c r="E1753" t="s">
        <v>64</v>
      </c>
      <c r="F1753" t="s">
        <v>26</v>
      </c>
      <c r="G1753" t="s">
        <v>25</v>
      </c>
      <c r="H1753" t="s">
        <v>24</v>
      </c>
      <c r="I1753" s="2">
        <v>43405.772673611114</v>
      </c>
      <c r="J1753">
        <v>5000001.78677925</v>
      </c>
      <c r="K1753">
        <v>-0.56928100000000004</v>
      </c>
      <c r="L1753">
        <v>-56.928100000000001</v>
      </c>
      <c r="M1753">
        <v>-1000</v>
      </c>
      <c r="N1753" t="s">
        <v>63</v>
      </c>
      <c r="O1753" s="2">
        <v>43401.760381944441</v>
      </c>
    </row>
    <row r="1754" spans="1:15">
      <c r="A1754" t="s">
        <v>28</v>
      </c>
      <c r="B1754">
        <v>201810280418</v>
      </c>
      <c r="C1754">
        <v>2</v>
      </c>
      <c r="D1754">
        <v>76</v>
      </c>
      <c r="E1754" t="s">
        <v>64</v>
      </c>
      <c r="F1754" t="s">
        <v>26</v>
      </c>
      <c r="G1754" t="s">
        <v>25</v>
      </c>
      <c r="H1754" t="s">
        <v>24</v>
      </c>
      <c r="I1754" s="2">
        <v>43405.814293981479</v>
      </c>
      <c r="J1754">
        <v>5000001.7860313002</v>
      </c>
      <c r="K1754">
        <v>-0.56928100000000004</v>
      </c>
      <c r="L1754">
        <v>-56.928100000000001</v>
      </c>
      <c r="M1754">
        <v>-1000</v>
      </c>
      <c r="N1754" t="s">
        <v>63</v>
      </c>
      <c r="O1754" s="2">
        <v>43401.760381944441</v>
      </c>
    </row>
    <row r="1755" spans="1:15">
      <c r="A1755" t="s">
        <v>28</v>
      </c>
      <c r="B1755">
        <v>201810280418</v>
      </c>
      <c r="C1755">
        <v>2</v>
      </c>
      <c r="D1755">
        <v>76</v>
      </c>
      <c r="E1755" t="s">
        <v>64</v>
      </c>
      <c r="F1755" t="s">
        <v>26</v>
      </c>
      <c r="G1755" t="s">
        <v>25</v>
      </c>
      <c r="H1755" t="s">
        <v>24</v>
      </c>
      <c r="I1755" s="2">
        <v>43405.856099537035</v>
      </c>
      <c r="J1755">
        <v>5000001.7857195698</v>
      </c>
      <c r="K1755">
        <v>-0.56928100000000004</v>
      </c>
      <c r="L1755">
        <v>-56.928100000000001</v>
      </c>
      <c r="M1755">
        <v>-1000</v>
      </c>
      <c r="N1755" t="s">
        <v>63</v>
      </c>
      <c r="O1755" s="2">
        <v>43401.760381944441</v>
      </c>
    </row>
    <row r="1756" spans="1:15">
      <c r="A1756" t="s">
        <v>28</v>
      </c>
      <c r="B1756">
        <v>201810280418</v>
      </c>
      <c r="C1756">
        <v>2</v>
      </c>
      <c r="D1756">
        <v>76</v>
      </c>
      <c r="E1756" t="s">
        <v>64</v>
      </c>
      <c r="F1756" t="s">
        <v>26</v>
      </c>
      <c r="G1756" t="s">
        <v>25</v>
      </c>
      <c r="H1756" t="s">
        <v>24</v>
      </c>
      <c r="I1756" s="2">
        <v>43405.897951388892</v>
      </c>
      <c r="J1756">
        <v>5000001.7860334599</v>
      </c>
      <c r="K1756">
        <v>-0.56928100000000004</v>
      </c>
      <c r="L1756">
        <v>-56.928100000000001</v>
      </c>
      <c r="M1756">
        <v>-1000</v>
      </c>
      <c r="N1756" t="s">
        <v>63</v>
      </c>
      <c r="O1756" s="2">
        <v>43401.760381944441</v>
      </c>
    </row>
    <row r="1757" spans="1:15">
      <c r="A1757" t="s">
        <v>28</v>
      </c>
      <c r="B1757">
        <v>201810280418</v>
      </c>
      <c r="C1757">
        <v>2</v>
      </c>
      <c r="D1757">
        <v>76</v>
      </c>
      <c r="E1757" t="s">
        <v>64</v>
      </c>
      <c r="F1757" t="s">
        <v>26</v>
      </c>
      <c r="G1757" t="s">
        <v>25</v>
      </c>
      <c r="H1757" t="s">
        <v>24</v>
      </c>
      <c r="I1757" s="2">
        <v>43405.939606481479</v>
      </c>
      <c r="J1757">
        <v>5000001.7864036197</v>
      </c>
      <c r="K1757">
        <v>-0.56928100000000004</v>
      </c>
      <c r="L1757">
        <v>-56.928100000000001</v>
      </c>
      <c r="M1757">
        <v>-1000</v>
      </c>
      <c r="N1757" t="s">
        <v>63</v>
      </c>
      <c r="O1757" s="2">
        <v>43401.760381944441</v>
      </c>
    </row>
    <row r="1758" spans="1:15">
      <c r="A1758" t="s">
        <v>28</v>
      </c>
      <c r="B1758">
        <v>201810280418</v>
      </c>
      <c r="C1758">
        <v>2</v>
      </c>
      <c r="D1758">
        <v>76</v>
      </c>
      <c r="E1758" t="s">
        <v>64</v>
      </c>
      <c r="F1758" t="s">
        <v>26</v>
      </c>
      <c r="G1758" t="s">
        <v>25</v>
      </c>
      <c r="H1758" t="s">
        <v>24</v>
      </c>
      <c r="I1758" s="2">
        <v>43405.981365740743</v>
      </c>
      <c r="J1758">
        <v>5000001.7865428701</v>
      </c>
      <c r="K1758">
        <v>-0.56928100000000004</v>
      </c>
      <c r="L1758">
        <v>-56.928100000000001</v>
      </c>
      <c r="M1758">
        <v>-1000</v>
      </c>
      <c r="N1758" t="s">
        <v>63</v>
      </c>
      <c r="O1758" s="2">
        <v>43401.760381944441</v>
      </c>
    </row>
    <row r="1759" spans="1:15">
      <c r="A1759" t="s">
        <v>28</v>
      </c>
      <c r="B1759">
        <v>201810280418</v>
      </c>
      <c r="C1759">
        <v>2</v>
      </c>
      <c r="D1759">
        <v>76</v>
      </c>
      <c r="E1759" t="s">
        <v>64</v>
      </c>
      <c r="F1759" t="s">
        <v>26</v>
      </c>
      <c r="G1759" t="s">
        <v>25</v>
      </c>
      <c r="H1759" t="s">
        <v>24</v>
      </c>
      <c r="I1759" s="2">
        <v>43406.022986111115</v>
      </c>
      <c r="J1759">
        <v>5000001.7854392501</v>
      </c>
      <c r="K1759">
        <v>-0.56928100000000004</v>
      </c>
      <c r="L1759">
        <v>-56.928100000000001</v>
      </c>
      <c r="M1759">
        <v>-1000</v>
      </c>
      <c r="N1759" t="s">
        <v>63</v>
      </c>
      <c r="O1759" s="2">
        <v>43401.760381944441</v>
      </c>
    </row>
    <row r="1760" spans="1:15">
      <c r="A1760" t="s">
        <v>28</v>
      </c>
      <c r="B1760">
        <v>201810280418</v>
      </c>
      <c r="C1760">
        <v>2</v>
      </c>
      <c r="D1760">
        <v>76</v>
      </c>
      <c r="E1760" t="s">
        <v>64</v>
      </c>
      <c r="F1760" t="s">
        <v>26</v>
      </c>
      <c r="G1760" t="s">
        <v>25</v>
      </c>
      <c r="H1760" t="s">
        <v>24</v>
      </c>
      <c r="I1760" s="2">
        <v>43406.06453703704</v>
      </c>
      <c r="J1760">
        <v>5000001.78593452</v>
      </c>
      <c r="K1760">
        <v>-0.56928100000000004</v>
      </c>
      <c r="L1760">
        <v>-56.928100000000001</v>
      </c>
      <c r="M1760">
        <v>-1000</v>
      </c>
      <c r="N1760" t="s">
        <v>63</v>
      </c>
      <c r="O1760" s="2">
        <v>43401.760381944441</v>
      </c>
    </row>
    <row r="1761" spans="1:15">
      <c r="A1761" t="s">
        <v>28</v>
      </c>
      <c r="B1761">
        <v>201810280418</v>
      </c>
      <c r="C1761">
        <v>2</v>
      </c>
      <c r="D1761">
        <v>76</v>
      </c>
      <c r="E1761" t="s">
        <v>64</v>
      </c>
      <c r="F1761" t="s">
        <v>26</v>
      </c>
      <c r="G1761" t="s">
        <v>25</v>
      </c>
      <c r="H1761" t="s">
        <v>24</v>
      </c>
      <c r="I1761" s="2">
        <v>43406.106400462966</v>
      </c>
      <c r="J1761">
        <v>5000001.7851247899</v>
      </c>
      <c r="K1761">
        <v>-0.56928100000000004</v>
      </c>
      <c r="L1761">
        <v>-56.928100000000001</v>
      </c>
      <c r="M1761">
        <v>-1000</v>
      </c>
      <c r="N1761" t="s">
        <v>63</v>
      </c>
      <c r="O1761" s="2">
        <v>43401.760381944441</v>
      </c>
    </row>
    <row r="1762" spans="1:15">
      <c r="A1762" t="s">
        <v>28</v>
      </c>
      <c r="B1762">
        <v>201810280418</v>
      </c>
      <c r="C1762">
        <v>2</v>
      </c>
      <c r="D1762">
        <v>76</v>
      </c>
      <c r="E1762" t="s">
        <v>64</v>
      </c>
      <c r="F1762" t="s">
        <v>26</v>
      </c>
      <c r="G1762" t="s">
        <v>25</v>
      </c>
      <c r="H1762" t="s">
        <v>24</v>
      </c>
      <c r="I1762" s="2">
        <v>43406.148101851853</v>
      </c>
      <c r="J1762">
        <v>5000001.7852899199</v>
      </c>
      <c r="K1762">
        <v>-0.56928100000000004</v>
      </c>
      <c r="L1762">
        <v>-56.928100000000001</v>
      </c>
      <c r="M1762">
        <v>-1000</v>
      </c>
      <c r="N1762" t="s">
        <v>63</v>
      </c>
      <c r="O1762" s="2">
        <v>43401.760381944441</v>
      </c>
    </row>
    <row r="1763" spans="1:15">
      <c r="A1763" t="s">
        <v>28</v>
      </c>
      <c r="B1763">
        <v>201810280418</v>
      </c>
      <c r="C1763">
        <v>2</v>
      </c>
      <c r="D1763">
        <v>76</v>
      </c>
      <c r="E1763" t="s">
        <v>64</v>
      </c>
      <c r="F1763" t="s">
        <v>26</v>
      </c>
      <c r="G1763" t="s">
        <v>25</v>
      </c>
      <c r="H1763" t="s">
        <v>24</v>
      </c>
      <c r="I1763" s="2">
        <v>43406.189756944441</v>
      </c>
      <c r="J1763">
        <v>5000001.7853169898</v>
      </c>
      <c r="K1763">
        <v>-0.56928100000000004</v>
      </c>
      <c r="L1763">
        <v>-56.928100000000001</v>
      </c>
      <c r="M1763">
        <v>-1000</v>
      </c>
      <c r="N1763" t="s">
        <v>63</v>
      </c>
      <c r="O1763" s="2">
        <v>43401.760381944441</v>
      </c>
    </row>
    <row r="1764" spans="1:15">
      <c r="A1764" t="s">
        <v>28</v>
      </c>
      <c r="B1764">
        <v>201810280418</v>
      </c>
      <c r="C1764">
        <v>2</v>
      </c>
      <c r="D1764">
        <v>76</v>
      </c>
      <c r="E1764" t="s">
        <v>64</v>
      </c>
      <c r="F1764" t="s">
        <v>26</v>
      </c>
      <c r="G1764" t="s">
        <v>25</v>
      </c>
      <c r="H1764" t="s">
        <v>24</v>
      </c>
      <c r="I1764" s="2">
        <v>43406.231504629628</v>
      </c>
      <c r="J1764">
        <v>5000001.7849910203</v>
      </c>
      <c r="K1764">
        <v>-0.56928100000000004</v>
      </c>
      <c r="L1764">
        <v>-56.928100000000001</v>
      </c>
      <c r="M1764">
        <v>-1000</v>
      </c>
      <c r="N1764" t="s">
        <v>63</v>
      </c>
      <c r="O1764" s="2">
        <v>43401.760381944441</v>
      </c>
    </row>
    <row r="1765" spans="1:15">
      <c r="A1765" t="s">
        <v>28</v>
      </c>
      <c r="B1765">
        <v>201810280418</v>
      </c>
      <c r="C1765">
        <v>2</v>
      </c>
      <c r="D1765">
        <v>76</v>
      </c>
      <c r="E1765" t="s">
        <v>64</v>
      </c>
      <c r="F1765" t="s">
        <v>26</v>
      </c>
      <c r="G1765" t="s">
        <v>25</v>
      </c>
      <c r="H1765" t="s">
        <v>24</v>
      </c>
      <c r="I1765" s="2">
        <v>43406.273206018515</v>
      </c>
      <c r="J1765">
        <v>5000001.7846551202</v>
      </c>
      <c r="K1765">
        <v>-0.56928100000000004</v>
      </c>
      <c r="L1765">
        <v>-56.928100000000001</v>
      </c>
      <c r="M1765">
        <v>-1000</v>
      </c>
      <c r="N1765" t="s">
        <v>63</v>
      </c>
      <c r="O1765" s="2">
        <v>43401.760381944441</v>
      </c>
    </row>
    <row r="1766" spans="1:15">
      <c r="A1766" t="s">
        <v>28</v>
      </c>
      <c r="B1766">
        <v>201810280418</v>
      </c>
      <c r="C1766">
        <v>2</v>
      </c>
      <c r="D1766">
        <v>76</v>
      </c>
      <c r="E1766" t="s">
        <v>64</v>
      </c>
      <c r="F1766" t="s">
        <v>26</v>
      </c>
      <c r="G1766" t="s">
        <v>25</v>
      </c>
      <c r="H1766" t="s">
        <v>24</v>
      </c>
      <c r="I1766" s="2">
        <v>43406.314930555556</v>
      </c>
      <c r="J1766">
        <v>5000001.7847150201</v>
      </c>
      <c r="K1766">
        <v>-0.56928100000000004</v>
      </c>
      <c r="L1766">
        <v>-56.928100000000001</v>
      </c>
      <c r="M1766">
        <v>-1000</v>
      </c>
      <c r="N1766" t="s">
        <v>63</v>
      </c>
      <c r="O1766" s="2">
        <v>43401.760381944441</v>
      </c>
    </row>
    <row r="1767" spans="1:15">
      <c r="A1767" t="s">
        <v>28</v>
      </c>
      <c r="B1767">
        <v>201810280418</v>
      </c>
      <c r="C1767">
        <v>2</v>
      </c>
      <c r="D1767">
        <v>76</v>
      </c>
      <c r="E1767" t="s">
        <v>64</v>
      </c>
      <c r="F1767" t="s">
        <v>26</v>
      </c>
      <c r="G1767" t="s">
        <v>25</v>
      </c>
      <c r="H1767" t="s">
        <v>24</v>
      </c>
      <c r="I1767" s="2">
        <v>43406.356678240743</v>
      </c>
      <c r="J1767">
        <v>5000001.7850212902</v>
      </c>
      <c r="K1767">
        <v>-0.56928100000000004</v>
      </c>
      <c r="L1767">
        <v>-56.928100000000001</v>
      </c>
      <c r="M1767">
        <v>-1000</v>
      </c>
      <c r="N1767" t="s">
        <v>63</v>
      </c>
      <c r="O1767" s="2">
        <v>43401.760381944441</v>
      </c>
    </row>
    <row r="1768" spans="1:15">
      <c r="A1768" t="s">
        <v>28</v>
      </c>
      <c r="B1768">
        <v>201810280418</v>
      </c>
      <c r="C1768">
        <v>2</v>
      </c>
      <c r="D1768">
        <v>76</v>
      </c>
      <c r="E1768" t="s">
        <v>64</v>
      </c>
      <c r="F1768" t="s">
        <v>26</v>
      </c>
      <c r="G1768" t="s">
        <v>25</v>
      </c>
      <c r="H1768" t="s">
        <v>24</v>
      </c>
      <c r="I1768" s="2">
        <v>43406.398344907408</v>
      </c>
      <c r="J1768">
        <v>5000001.7848443603</v>
      </c>
      <c r="K1768">
        <v>-0.56928100000000004</v>
      </c>
      <c r="L1768">
        <v>-56.928100000000001</v>
      </c>
      <c r="M1768">
        <v>-1000</v>
      </c>
      <c r="N1768" t="s">
        <v>63</v>
      </c>
      <c r="O1768" s="2">
        <v>43401.760381944441</v>
      </c>
    </row>
    <row r="1769" spans="1:15">
      <c r="A1769" t="s">
        <v>28</v>
      </c>
      <c r="B1769">
        <v>201810280418</v>
      </c>
      <c r="C1769">
        <v>2</v>
      </c>
      <c r="D1769">
        <v>76</v>
      </c>
      <c r="E1769" t="s">
        <v>64</v>
      </c>
      <c r="F1769" t="s">
        <v>26</v>
      </c>
      <c r="G1769" t="s">
        <v>25</v>
      </c>
      <c r="H1769" t="s">
        <v>24</v>
      </c>
      <c r="I1769" s="2">
        <v>43406.440046296295</v>
      </c>
      <c r="J1769">
        <v>5000001.7844230197</v>
      </c>
      <c r="K1769">
        <v>-0.56928100000000004</v>
      </c>
      <c r="L1769">
        <v>-56.928100000000001</v>
      </c>
      <c r="M1769">
        <v>-1000</v>
      </c>
      <c r="N1769" t="s">
        <v>63</v>
      </c>
      <c r="O1769" s="2">
        <v>43401.760381944441</v>
      </c>
    </row>
    <row r="1770" spans="1:15">
      <c r="A1770" t="s">
        <v>28</v>
      </c>
      <c r="B1770">
        <v>201810280418</v>
      </c>
      <c r="C1770">
        <v>2</v>
      </c>
      <c r="D1770">
        <v>76</v>
      </c>
      <c r="E1770" t="s">
        <v>64</v>
      </c>
      <c r="F1770" t="s">
        <v>26</v>
      </c>
      <c r="G1770" t="s">
        <v>25</v>
      </c>
      <c r="H1770" t="s">
        <v>24</v>
      </c>
      <c r="I1770" s="2">
        <v>43406.481620370374</v>
      </c>
      <c r="J1770">
        <v>5000001.78428433</v>
      </c>
      <c r="K1770">
        <v>-0.56928100000000004</v>
      </c>
      <c r="L1770">
        <v>-56.928100000000001</v>
      </c>
      <c r="M1770">
        <v>-1000</v>
      </c>
      <c r="N1770" t="s">
        <v>63</v>
      </c>
      <c r="O1770" s="2">
        <v>43401.760381944441</v>
      </c>
    </row>
    <row r="1771" spans="1:15">
      <c r="A1771" t="s">
        <v>28</v>
      </c>
      <c r="B1771">
        <v>201810280418</v>
      </c>
      <c r="C1771">
        <v>2</v>
      </c>
      <c r="D1771">
        <v>76</v>
      </c>
      <c r="E1771" t="s">
        <v>64</v>
      </c>
      <c r="F1771" t="s">
        <v>26</v>
      </c>
      <c r="G1771" t="s">
        <v>25</v>
      </c>
      <c r="H1771" t="s">
        <v>24</v>
      </c>
      <c r="I1771" s="2">
        <v>43406.523506944446</v>
      </c>
      <c r="J1771">
        <v>5000001.7844532495</v>
      </c>
      <c r="K1771">
        <v>-0.56928100000000004</v>
      </c>
      <c r="L1771">
        <v>-56.928100000000001</v>
      </c>
      <c r="M1771">
        <v>-1000</v>
      </c>
      <c r="N1771" t="s">
        <v>63</v>
      </c>
      <c r="O1771" s="2">
        <v>43401.760381944441</v>
      </c>
    </row>
    <row r="1772" spans="1:15">
      <c r="A1772" t="s">
        <v>28</v>
      </c>
      <c r="B1772">
        <v>201810280418</v>
      </c>
      <c r="C1772">
        <v>2</v>
      </c>
      <c r="D1772">
        <v>76</v>
      </c>
      <c r="E1772" t="s">
        <v>64</v>
      </c>
      <c r="F1772" t="s">
        <v>26</v>
      </c>
      <c r="G1772" t="s">
        <v>25</v>
      </c>
      <c r="H1772" t="s">
        <v>24</v>
      </c>
      <c r="I1772" s="2">
        <v>43406.565208333333</v>
      </c>
      <c r="J1772">
        <v>5000001.7841628501</v>
      </c>
      <c r="K1772">
        <v>-0.56928100000000004</v>
      </c>
      <c r="L1772">
        <v>-56.928100000000001</v>
      </c>
      <c r="M1772">
        <v>-1000</v>
      </c>
      <c r="N1772" t="s">
        <v>63</v>
      </c>
      <c r="O1772" s="2">
        <v>43401.760381944441</v>
      </c>
    </row>
    <row r="1773" spans="1:15">
      <c r="A1773" t="s">
        <v>28</v>
      </c>
      <c r="B1773">
        <v>201810280418</v>
      </c>
      <c r="C1773">
        <v>2</v>
      </c>
      <c r="D1773">
        <v>76</v>
      </c>
      <c r="E1773" t="s">
        <v>64</v>
      </c>
      <c r="F1773" t="s">
        <v>26</v>
      </c>
      <c r="G1773" t="s">
        <v>25</v>
      </c>
      <c r="H1773" t="s">
        <v>24</v>
      </c>
      <c r="I1773" s="2">
        <v>43406.606909722221</v>
      </c>
      <c r="J1773">
        <v>5000001.7848949004</v>
      </c>
      <c r="K1773">
        <v>-0.56928100000000004</v>
      </c>
      <c r="L1773">
        <v>-56.928100000000001</v>
      </c>
      <c r="M1773">
        <v>-1000</v>
      </c>
      <c r="N1773" t="s">
        <v>63</v>
      </c>
      <c r="O1773" s="2">
        <v>43401.760381944441</v>
      </c>
    </row>
    <row r="1774" spans="1:15">
      <c r="A1774" t="s">
        <v>28</v>
      </c>
      <c r="B1774">
        <v>201810280418</v>
      </c>
      <c r="C1774">
        <v>2</v>
      </c>
      <c r="D1774">
        <v>76</v>
      </c>
      <c r="E1774" t="s">
        <v>64</v>
      </c>
      <c r="F1774" t="s">
        <v>26</v>
      </c>
      <c r="G1774" t="s">
        <v>25</v>
      </c>
      <c r="H1774" t="s">
        <v>24</v>
      </c>
      <c r="I1774" s="2">
        <v>43406.648564814815</v>
      </c>
      <c r="J1774">
        <v>5000001.78546644</v>
      </c>
      <c r="K1774">
        <v>-0.56928100000000004</v>
      </c>
      <c r="L1774">
        <v>-56.928100000000001</v>
      </c>
      <c r="M1774">
        <v>-1000</v>
      </c>
      <c r="N1774" t="s">
        <v>63</v>
      </c>
      <c r="O1774" s="2">
        <v>43401.760381944441</v>
      </c>
    </row>
    <row r="1775" spans="1:15">
      <c r="A1775" t="s">
        <v>28</v>
      </c>
      <c r="B1775">
        <v>201810280418</v>
      </c>
      <c r="C1775">
        <v>2</v>
      </c>
      <c r="D1775">
        <v>76</v>
      </c>
      <c r="E1775" t="s">
        <v>64</v>
      </c>
      <c r="F1775" t="s">
        <v>26</v>
      </c>
      <c r="G1775" t="s">
        <v>25</v>
      </c>
      <c r="H1775" t="s">
        <v>24</v>
      </c>
      <c r="I1775" s="2">
        <v>43406.690208333333</v>
      </c>
      <c r="J1775">
        <v>5000001.7855071602</v>
      </c>
      <c r="K1775">
        <v>-0.56928100000000004</v>
      </c>
      <c r="L1775">
        <v>-56.928100000000001</v>
      </c>
      <c r="M1775">
        <v>-1000</v>
      </c>
      <c r="N1775" t="s">
        <v>63</v>
      </c>
      <c r="O1775" s="2">
        <v>43401.760381944441</v>
      </c>
    </row>
    <row r="1776" spans="1:15">
      <c r="A1776" t="s">
        <v>28</v>
      </c>
      <c r="B1776">
        <v>201810280418</v>
      </c>
      <c r="C1776">
        <v>2</v>
      </c>
      <c r="D1776">
        <v>76</v>
      </c>
      <c r="E1776" t="s">
        <v>64</v>
      </c>
      <c r="F1776" t="s">
        <v>26</v>
      </c>
      <c r="G1776" t="s">
        <v>25</v>
      </c>
      <c r="H1776" t="s">
        <v>24</v>
      </c>
      <c r="I1776" s="2">
        <v>43406.732060185182</v>
      </c>
      <c r="J1776">
        <v>5000001.7849652497</v>
      </c>
      <c r="K1776">
        <v>-0.56928100000000004</v>
      </c>
      <c r="L1776">
        <v>-56.928100000000001</v>
      </c>
      <c r="M1776">
        <v>-1000</v>
      </c>
      <c r="N1776" t="s">
        <v>63</v>
      </c>
      <c r="O1776" s="2">
        <v>43401.760381944441</v>
      </c>
    </row>
    <row r="1777" spans="1:15">
      <c r="A1777" t="s">
        <v>28</v>
      </c>
      <c r="B1777">
        <v>201810280418</v>
      </c>
      <c r="C1777">
        <v>2</v>
      </c>
      <c r="D1777">
        <v>76</v>
      </c>
      <c r="E1777" t="s">
        <v>64</v>
      </c>
      <c r="F1777" t="s">
        <v>26</v>
      </c>
      <c r="G1777" t="s">
        <v>25</v>
      </c>
      <c r="H1777" t="s">
        <v>24</v>
      </c>
      <c r="I1777" s="2">
        <v>43406.773530092592</v>
      </c>
      <c r="J1777">
        <v>5000001.7854181398</v>
      </c>
      <c r="K1777">
        <v>-0.56928100000000004</v>
      </c>
      <c r="L1777">
        <v>-56.928100000000001</v>
      </c>
      <c r="M1777">
        <v>-1000</v>
      </c>
      <c r="N1777" t="s">
        <v>63</v>
      </c>
      <c r="O1777" s="2">
        <v>43401.760381944441</v>
      </c>
    </row>
    <row r="1778" spans="1:15">
      <c r="A1778" t="s">
        <v>28</v>
      </c>
      <c r="B1778">
        <v>201810280418</v>
      </c>
      <c r="C1778">
        <v>2</v>
      </c>
      <c r="D1778">
        <v>76</v>
      </c>
      <c r="E1778" t="s">
        <v>64</v>
      </c>
      <c r="F1778" t="s">
        <v>26</v>
      </c>
      <c r="G1778" t="s">
        <v>25</v>
      </c>
      <c r="H1778" t="s">
        <v>24</v>
      </c>
      <c r="I1778" s="2">
        <v>43406.81527777778</v>
      </c>
      <c r="J1778">
        <v>5000001.78533905</v>
      </c>
      <c r="K1778">
        <v>-0.56928100000000004</v>
      </c>
      <c r="L1778">
        <v>-56.928100000000001</v>
      </c>
      <c r="M1778">
        <v>-1000</v>
      </c>
      <c r="N1778" t="s">
        <v>63</v>
      </c>
      <c r="O1778" s="2">
        <v>43401.760381944441</v>
      </c>
    </row>
    <row r="1779" spans="1:15">
      <c r="A1779" t="s">
        <v>28</v>
      </c>
      <c r="B1779">
        <v>201810280418</v>
      </c>
      <c r="C1779">
        <v>2</v>
      </c>
      <c r="D1779">
        <v>76</v>
      </c>
      <c r="E1779" t="s">
        <v>64</v>
      </c>
      <c r="F1779" t="s">
        <v>26</v>
      </c>
      <c r="G1779" t="s">
        <v>25</v>
      </c>
      <c r="H1779" t="s">
        <v>24</v>
      </c>
      <c r="I1779" s="2">
        <v>43406.856979166667</v>
      </c>
      <c r="J1779">
        <v>5000001.7848217702</v>
      </c>
      <c r="K1779">
        <v>-0.56928100000000004</v>
      </c>
      <c r="L1779">
        <v>-56.928100000000001</v>
      </c>
      <c r="M1779">
        <v>-1000</v>
      </c>
      <c r="N1779" t="s">
        <v>63</v>
      </c>
      <c r="O1779" s="2">
        <v>43401.760381944441</v>
      </c>
    </row>
    <row r="1780" spans="1:15">
      <c r="A1780" t="s">
        <v>28</v>
      </c>
      <c r="B1780">
        <v>201810280418</v>
      </c>
      <c r="C1780">
        <v>2</v>
      </c>
      <c r="D1780">
        <v>76</v>
      </c>
      <c r="E1780" t="s">
        <v>64</v>
      </c>
      <c r="F1780" t="s">
        <v>26</v>
      </c>
      <c r="G1780" t="s">
        <v>25</v>
      </c>
      <c r="H1780" t="s">
        <v>24</v>
      </c>
      <c r="I1780" s="2">
        <v>43406.898738425924</v>
      </c>
      <c r="J1780">
        <v>5000001.7848236803</v>
      </c>
      <c r="K1780">
        <v>-0.56928100000000004</v>
      </c>
      <c r="L1780">
        <v>-56.928100000000001</v>
      </c>
      <c r="M1780">
        <v>-1000</v>
      </c>
      <c r="N1780" t="s">
        <v>63</v>
      </c>
      <c r="O1780" s="2">
        <v>43401.760381944441</v>
      </c>
    </row>
    <row r="1781" spans="1:15">
      <c r="A1781" t="s">
        <v>28</v>
      </c>
      <c r="B1781">
        <v>201810280418</v>
      </c>
      <c r="C1781">
        <v>2</v>
      </c>
      <c r="D1781">
        <v>76</v>
      </c>
      <c r="E1781" t="s">
        <v>64</v>
      </c>
      <c r="F1781" t="s">
        <v>26</v>
      </c>
      <c r="G1781" t="s">
        <v>25</v>
      </c>
      <c r="H1781" t="s">
        <v>24</v>
      </c>
      <c r="I1781" s="2">
        <v>43406.940474537034</v>
      </c>
      <c r="J1781">
        <v>5000001.7854018603</v>
      </c>
      <c r="K1781">
        <v>-0.56928100000000004</v>
      </c>
      <c r="L1781">
        <v>-56.928100000000001</v>
      </c>
      <c r="M1781">
        <v>-1000</v>
      </c>
      <c r="N1781" t="s">
        <v>63</v>
      </c>
      <c r="O1781" s="2">
        <v>43401.760381944441</v>
      </c>
    </row>
    <row r="1782" spans="1:15">
      <c r="A1782" t="s">
        <v>28</v>
      </c>
      <c r="B1782">
        <v>201810280418</v>
      </c>
      <c r="C1782">
        <v>2</v>
      </c>
      <c r="D1782">
        <v>76</v>
      </c>
      <c r="E1782" t="s">
        <v>64</v>
      </c>
      <c r="F1782" t="s">
        <v>26</v>
      </c>
      <c r="G1782" t="s">
        <v>25</v>
      </c>
      <c r="H1782" t="s">
        <v>24</v>
      </c>
      <c r="I1782" s="2">
        <v>43406.982037037036</v>
      </c>
      <c r="J1782">
        <v>5000001.7852822999</v>
      </c>
      <c r="K1782">
        <v>-0.56928100000000004</v>
      </c>
      <c r="L1782">
        <v>-56.928100000000001</v>
      </c>
      <c r="M1782">
        <v>-1000</v>
      </c>
      <c r="N1782" t="s">
        <v>63</v>
      </c>
      <c r="O1782" s="2">
        <v>43401.760381944441</v>
      </c>
    </row>
    <row r="1783" spans="1:15">
      <c r="A1783" t="s">
        <v>28</v>
      </c>
      <c r="B1783">
        <v>201810280418</v>
      </c>
      <c r="C1783">
        <v>2</v>
      </c>
      <c r="D1783">
        <v>76</v>
      </c>
      <c r="E1783" t="s">
        <v>64</v>
      </c>
      <c r="F1783" t="s">
        <v>26</v>
      </c>
      <c r="G1783" t="s">
        <v>25</v>
      </c>
      <c r="H1783" t="s">
        <v>24</v>
      </c>
      <c r="I1783" s="2">
        <v>43407.023900462962</v>
      </c>
      <c r="J1783">
        <v>5000001.7854689201</v>
      </c>
      <c r="K1783">
        <v>-0.56928100000000004</v>
      </c>
      <c r="L1783">
        <v>-56.928100000000001</v>
      </c>
      <c r="M1783">
        <v>-1000</v>
      </c>
      <c r="N1783" t="s">
        <v>63</v>
      </c>
      <c r="O1783" s="2">
        <v>43401.760381944441</v>
      </c>
    </row>
    <row r="1784" spans="1:15">
      <c r="A1784" t="s">
        <v>28</v>
      </c>
      <c r="B1784">
        <v>201810280418</v>
      </c>
      <c r="C1784">
        <v>2</v>
      </c>
      <c r="D1784">
        <v>76</v>
      </c>
      <c r="E1784" t="s">
        <v>64</v>
      </c>
      <c r="F1784" t="s">
        <v>26</v>
      </c>
      <c r="G1784" t="s">
        <v>25</v>
      </c>
      <c r="H1784" t="s">
        <v>24</v>
      </c>
      <c r="I1784" s="2">
        <v>43407.065439814818</v>
      </c>
      <c r="J1784">
        <v>5000001.78511672</v>
      </c>
      <c r="K1784">
        <v>-0.56928100000000004</v>
      </c>
      <c r="L1784">
        <v>-56.928100000000001</v>
      </c>
      <c r="M1784">
        <v>-1000</v>
      </c>
      <c r="N1784" t="s">
        <v>63</v>
      </c>
      <c r="O1784" s="2">
        <v>43401.760381944441</v>
      </c>
    </row>
    <row r="1785" spans="1:15">
      <c r="A1785" t="s">
        <v>28</v>
      </c>
      <c r="B1785">
        <v>201810280418</v>
      </c>
      <c r="C1785">
        <v>2</v>
      </c>
      <c r="D1785">
        <v>76</v>
      </c>
      <c r="E1785" t="s">
        <v>64</v>
      </c>
      <c r="F1785" t="s">
        <v>26</v>
      </c>
      <c r="G1785" t="s">
        <v>25</v>
      </c>
      <c r="H1785" t="s">
        <v>24</v>
      </c>
      <c r="I1785" s="2">
        <v>43407.107233796298</v>
      </c>
      <c r="J1785">
        <v>5000001.7846562201</v>
      </c>
      <c r="K1785">
        <v>-0.56928100000000004</v>
      </c>
      <c r="L1785">
        <v>-56.928100000000001</v>
      </c>
      <c r="M1785">
        <v>-1000</v>
      </c>
      <c r="N1785" t="s">
        <v>63</v>
      </c>
      <c r="O1785" s="2">
        <v>43401.760381944441</v>
      </c>
    </row>
    <row r="1786" spans="1:15">
      <c r="A1786" t="s">
        <v>28</v>
      </c>
      <c r="B1786">
        <v>201810280418</v>
      </c>
      <c r="C1786">
        <v>2</v>
      </c>
      <c r="D1786">
        <v>76</v>
      </c>
      <c r="E1786" t="s">
        <v>64</v>
      </c>
      <c r="F1786" t="s">
        <v>26</v>
      </c>
      <c r="G1786" t="s">
        <v>25</v>
      </c>
      <c r="H1786" t="s">
        <v>24</v>
      </c>
      <c r="I1786" s="2">
        <v>43407.148900462962</v>
      </c>
      <c r="J1786">
        <v>5000001.7840416497</v>
      </c>
      <c r="K1786">
        <v>-0.56928100000000004</v>
      </c>
      <c r="L1786">
        <v>-56.928100000000001</v>
      </c>
      <c r="M1786">
        <v>-1000</v>
      </c>
      <c r="N1786" t="s">
        <v>63</v>
      </c>
      <c r="O1786" s="2">
        <v>43401.760381944441</v>
      </c>
    </row>
    <row r="1787" spans="1:15">
      <c r="A1787" t="s">
        <v>28</v>
      </c>
      <c r="B1787">
        <v>201810280418</v>
      </c>
      <c r="C1787">
        <v>2</v>
      </c>
      <c r="D1787">
        <v>76</v>
      </c>
      <c r="E1787" t="s">
        <v>64</v>
      </c>
      <c r="F1787" t="s">
        <v>26</v>
      </c>
      <c r="G1787" t="s">
        <v>25</v>
      </c>
      <c r="H1787" t="s">
        <v>24</v>
      </c>
      <c r="I1787" s="2">
        <v>43407.190682870372</v>
      </c>
      <c r="J1787">
        <v>5000001.7841690602</v>
      </c>
      <c r="K1787">
        <v>-0.56928100000000004</v>
      </c>
      <c r="L1787">
        <v>-56.928100000000001</v>
      </c>
      <c r="M1787">
        <v>-1000</v>
      </c>
      <c r="N1787" t="s">
        <v>63</v>
      </c>
      <c r="O1787" s="2">
        <v>43401.760381944441</v>
      </c>
    </row>
    <row r="1788" spans="1:15">
      <c r="A1788" t="s">
        <v>28</v>
      </c>
      <c r="B1788">
        <v>201810280418</v>
      </c>
      <c r="C1788">
        <v>2</v>
      </c>
      <c r="D1788">
        <v>76</v>
      </c>
      <c r="E1788" t="s">
        <v>64</v>
      </c>
      <c r="F1788" t="s">
        <v>26</v>
      </c>
      <c r="G1788" t="s">
        <v>25</v>
      </c>
      <c r="H1788" t="s">
        <v>24</v>
      </c>
      <c r="I1788" s="2">
        <v>43407.232268518521</v>
      </c>
      <c r="J1788">
        <v>5000001.7808188098</v>
      </c>
      <c r="K1788">
        <v>-0.56928100000000004</v>
      </c>
      <c r="L1788">
        <v>-56.928100000000001</v>
      </c>
      <c r="M1788">
        <v>-1000</v>
      </c>
      <c r="N1788" t="s">
        <v>63</v>
      </c>
      <c r="O1788" s="2">
        <v>43401.760381944441</v>
      </c>
    </row>
    <row r="1789" spans="1:15">
      <c r="A1789" t="s">
        <v>28</v>
      </c>
      <c r="B1789">
        <v>201810280418</v>
      </c>
      <c r="C1789">
        <v>2</v>
      </c>
      <c r="D1789">
        <v>76</v>
      </c>
      <c r="E1789" t="s">
        <v>64</v>
      </c>
      <c r="F1789" t="s">
        <v>26</v>
      </c>
      <c r="G1789" t="s">
        <v>25</v>
      </c>
      <c r="H1789" t="s">
        <v>24</v>
      </c>
      <c r="I1789" s="2">
        <v>43407.273923611108</v>
      </c>
      <c r="J1789">
        <v>5000001.7805448398</v>
      </c>
      <c r="K1789">
        <v>-0.56928100000000004</v>
      </c>
      <c r="L1789">
        <v>-56.928100000000001</v>
      </c>
      <c r="M1789">
        <v>-1000</v>
      </c>
      <c r="N1789" t="s">
        <v>63</v>
      </c>
      <c r="O1789" s="2">
        <v>43401.760381944441</v>
      </c>
    </row>
    <row r="1790" spans="1:15">
      <c r="A1790" t="s">
        <v>28</v>
      </c>
      <c r="B1790">
        <v>201810280418</v>
      </c>
      <c r="C1790">
        <v>2</v>
      </c>
      <c r="D1790">
        <v>76</v>
      </c>
      <c r="E1790" t="s">
        <v>64</v>
      </c>
      <c r="F1790" t="s">
        <v>26</v>
      </c>
      <c r="G1790" t="s">
        <v>25</v>
      </c>
      <c r="H1790" t="s">
        <v>24</v>
      </c>
      <c r="I1790" s="2">
        <v>43407.315625000003</v>
      </c>
      <c r="J1790">
        <v>5000001.7811287902</v>
      </c>
      <c r="K1790">
        <v>-0.56928100000000004</v>
      </c>
      <c r="L1790">
        <v>-56.928100000000001</v>
      </c>
      <c r="M1790">
        <v>-1000</v>
      </c>
      <c r="N1790" t="s">
        <v>63</v>
      </c>
      <c r="O1790" s="2">
        <v>43401.760381944441</v>
      </c>
    </row>
    <row r="1791" spans="1:15">
      <c r="A1791" t="s">
        <v>28</v>
      </c>
      <c r="B1791">
        <v>201810280418</v>
      </c>
      <c r="C1791">
        <v>2</v>
      </c>
      <c r="D1791">
        <v>76</v>
      </c>
      <c r="E1791" t="s">
        <v>64</v>
      </c>
      <c r="F1791" t="s">
        <v>26</v>
      </c>
      <c r="G1791" t="s">
        <v>25</v>
      </c>
      <c r="H1791" t="s">
        <v>24</v>
      </c>
      <c r="I1791" s="2">
        <v>43407.357349537036</v>
      </c>
      <c r="J1791">
        <v>5000001.7807479203</v>
      </c>
      <c r="K1791">
        <v>-0.56928100000000004</v>
      </c>
      <c r="L1791">
        <v>-56.928100000000001</v>
      </c>
      <c r="M1791">
        <v>-1000</v>
      </c>
      <c r="N1791" t="s">
        <v>63</v>
      </c>
      <c r="O1791" s="2">
        <v>43401.760381944441</v>
      </c>
    </row>
    <row r="1792" spans="1:15">
      <c r="A1792" t="s">
        <v>28</v>
      </c>
      <c r="B1792">
        <v>201810280418</v>
      </c>
      <c r="C1792">
        <v>2</v>
      </c>
      <c r="D1792">
        <v>76</v>
      </c>
      <c r="E1792" t="s">
        <v>64</v>
      </c>
      <c r="F1792" t="s">
        <v>26</v>
      </c>
      <c r="G1792" t="s">
        <v>25</v>
      </c>
      <c r="H1792" t="s">
        <v>24</v>
      </c>
      <c r="I1792" s="2">
        <v>43407.398935185185</v>
      </c>
      <c r="J1792">
        <v>5000001.7801976698</v>
      </c>
      <c r="K1792">
        <v>-0.56928100000000004</v>
      </c>
      <c r="L1792">
        <v>-56.928100000000001</v>
      </c>
      <c r="M1792">
        <v>-1000</v>
      </c>
      <c r="N1792" t="s">
        <v>63</v>
      </c>
      <c r="O1792" s="2">
        <v>43401.760381944441</v>
      </c>
    </row>
    <row r="1793" spans="1:15">
      <c r="A1793" t="s">
        <v>28</v>
      </c>
      <c r="B1793">
        <v>201810280418</v>
      </c>
      <c r="C1793">
        <v>2</v>
      </c>
      <c r="D1793">
        <v>76</v>
      </c>
      <c r="E1793" t="s">
        <v>64</v>
      </c>
      <c r="F1793" t="s">
        <v>26</v>
      </c>
      <c r="G1793" t="s">
        <v>25</v>
      </c>
      <c r="H1793" t="s">
        <v>24</v>
      </c>
      <c r="I1793" s="2">
        <v>43407.440740740742</v>
      </c>
      <c r="J1793">
        <v>5000001.7801710097</v>
      </c>
      <c r="K1793">
        <v>-0.56928100000000004</v>
      </c>
      <c r="L1793">
        <v>-56.928100000000001</v>
      </c>
      <c r="M1793">
        <v>-1000</v>
      </c>
      <c r="N1793" t="s">
        <v>63</v>
      </c>
      <c r="O1793" s="2">
        <v>43401.760381944441</v>
      </c>
    </row>
    <row r="1794" spans="1:15">
      <c r="A1794" t="s">
        <v>28</v>
      </c>
      <c r="B1794">
        <v>201810280418</v>
      </c>
      <c r="C1794">
        <v>2</v>
      </c>
      <c r="D1794">
        <v>76</v>
      </c>
      <c r="E1794" t="s">
        <v>64</v>
      </c>
      <c r="F1794" t="s">
        <v>26</v>
      </c>
      <c r="G1794" t="s">
        <v>25</v>
      </c>
      <c r="H1794" t="s">
        <v>24</v>
      </c>
      <c r="I1794" s="2">
        <v>43407.48233796296</v>
      </c>
      <c r="J1794">
        <v>5000001.7789525697</v>
      </c>
      <c r="K1794">
        <v>-0.56928100000000004</v>
      </c>
      <c r="L1794">
        <v>-56.928100000000001</v>
      </c>
      <c r="M1794">
        <v>-1000</v>
      </c>
      <c r="N1794" t="s">
        <v>63</v>
      </c>
      <c r="O1794" s="2">
        <v>43401.760381944441</v>
      </c>
    </row>
    <row r="1795" spans="1:15">
      <c r="A1795" t="s">
        <v>28</v>
      </c>
      <c r="B1795">
        <v>201810280418</v>
      </c>
      <c r="C1795">
        <v>2</v>
      </c>
      <c r="D1795">
        <v>76</v>
      </c>
      <c r="E1795" t="s">
        <v>64</v>
      </c>
      <c r="F1795" t="s">
        <v>26</v>
      </c>
      <c r="G1795" t="s">
        <v>25</v>
      </c>
      <c r="H1795" t="s">
        <v>24</v>
      </c>
      <c r="I1795" s="2">
        <v>43407.524155092593</v>
      </c>
      <c r="J1795">
        <v>5000001.7778908499</v>
      </c>
      <c r="K1795">
        <v>-0.56928100000000004</v>
      </c>
      <c r="L1795">
        <v>-56.928100000000001</v>
      </c>
      <c r="M1795">
        <v>-1000</v>
      </c>
      <c r="N1795" t="s">
        <v>63</v>
      </c>
      <c r="O1795" s="2">
        <v>43401.760381944441</v>
      </c>
    </row>
    <row r="1796" spans="1:15">
      <c r="A1796" t="s">
        <v>28</v>
      </c>
      <c r="B1796">
        <v>201810280418</v>
      </c>
      <c r="C1796">
        <v>2</v>
      </c>
      <c r="D1796">
        <v>76</v>
      </c>
      <c r="E1796" t="s">
        <v>64</v>
      </c>
      <c r="F1796" t="s">
        <v>26</v>
      </c>
      <c r="G1796" t="s">
        <v>25</v>
      </c>
      <c r="H1796" t="s">
        <v>24</v>
      </c>
      <c r="I1796" s="2">
        <v>43407.565844907411</v>
      </c>
      <c r="J1796">
        <v>5000001.7786780205</v>
      </c>
      <c r="K1796">
        <v>-0.56928100000000004</v>
      </c>
      <c r="L1796">
        <v>-56.928100000000001</v>
      </c>
      <c r="M1796">
        <v>-1000</v>
      </c>
      <c r="N1796" t="s">
        <v>63</v>
      </c>
      <c r="O1796" s="2">
        <v>43401.760381944441</v>
      </c>
    </row>
    <row r="1797" spans="1:15">
      <c r="A1797" t="s">
        <v>28</v>
      </c>
      <c r="B1797">
        <v>201810280418</v>
      </c>
      <c r="C1797">
        <v>2</v>
      </c>
      <c r="D1797">
        <v>76</v>
      </c>
      <c r="E1797" t="s">
        <v>64</v>
      </c>
      <c r="F1797" t="s">
        <v>26</v>
      </c>
      <c r="G1797" t="s">
        <v>25</v>
      </c>
      <c r="H1797" t="s">
        <v>24</v>
      </c>
      <c r="I1797" s="2">
        <v>43407.607557870368</v>
      </c>
      <c r="J1797">
        <v>5000001.77897943</v>
      </c>
      <c r="K1797">
        <v>-0.56928100000000004</v>
      </c>
      <c r="L1797">
        <v>-56.928100000000001</v>
      </c>
      <c r="M1797">
        <v>-1000</v>
      </c>
      <c r="N1797" t="s">
        <v>63</v>
      </c>
      <c r="O1797" s="2">
        <v>43401.760381944441</v>
      </c>
    </row>
    <row r="1798" spans="1:15">
      <c r="A1798" t="s">
        <v>28</v>
      </c>
      <c r="B1798">
        <v>201810280418</v>
      </c>
      <c r="C1798">
        <v>2</v>
      </c>
      <c r="D1798">
        <v>76</v>
      </c>
      <c r="E1798" t="s">
        <v>64</v>
      </c>
      <c r="F1798" t="s">
        <v>26</v>
      </c>
      <c r="G1798" t="s">
        <v>25</v>
      </c>
      <c r="H1798" t="s">
        <v>24</v>
      </c>
      <c r="I1798" s="2">
        <v>43407.643611111111</v>
      </c>
      <c r="J1798">
        <v>5000001.7786717601</v>
      </c>
      <c r="K1798">
        <v>-0.56928100000000004</v>
      </c>
      <c r="L1798">
        <v>-56.928100000000001</v>
      </c>
      <c r="M1798">
        <v>-1000</v>
      </c>
      <c r="N1798" t="s">
        <v>63</v>
      </c>
      <c r="O1798" s="2">
        <v>43401.760381944441</v>
      </c>
    </row>
    <row r="1799" spans="1:15">
      <c r="A1799" t="s">
        <v>28</v>
      </c>
      <c r="B1799">
        <v>201810280418</v>
      </c>
      <c r="C1799">
        <v>2</v>
      </c>
      <c r="D1799">
        <v>76</v>
      </c>
      <c r="E1799" t="s">
        <v>64</v>
      </c>
      <c r="F1799" t="s">
        <v>26</v>
      </c>
      <c r="G1799" t="s">
        <v>25</v>
      </c>
      <c r="H1799" t="s">
        <v>24</v>
      </c>
      <c r="I1799" s="2">
        <v>43407.685208333336</v>
      </c>
      <c r="J1799">
        <v>5000001.7762420001</v>
      </c>
      <c r="K1799">
        <v>-0.56928100000000004</v>
      </c>
      <c r="L1799">
        <v>-56.928100000000001</v>
      </c>
      <c r="M1799">
        <v>-1000</v>
      </c>
      <c r="N1799" t="s">
        <v>63</v>
      </c>
      <c r="O1799" s="2">
        <v>43401.760381944441</v>
      </c>
    </row>
    <row r="1800" spans="1:15">
      <c r="A1800" t="s">
        <v>28</v>
      </c>
      <c r="B1800">
        <v>201810280418</v>
      </c>
      <c r="C1800">
        <v>2</v>
      </c>
      <c r="D1800">
        <v>76</v>
      </c>
      <c r="E1800" t="s">
        <v>64</v>
      </c>
      <c r="F1800" t="s">
        <v>26</v>
      </c>
      <c r="G1800" t="s">
        <v>25</v>
      </c>
      <c r="H1800" t="s">
        <v>24</v>
      </c>
      <c r="I1800" s="2">
        <v>43407.726909722223</v>
      </c>
      <c r="J1800">
        <v>5000001.7777947597</v>
      </c>
      <c r="K1800">
        <v>-0.56928100000000004</v>
      </c>
      <c r="L1800">
        <v>-56.928100000000001</v>
      </c>
      <c r="M1800">
        <v>-1000</v>
      </c>
      <c r="N1800" t="s">
        <v>63</v>
      </c>
      <c r="O1800" s="2">
        <v>43401.760381944441</v>
      </c>
    </row>
    <row r="1801" spans="1:15">
      <c r="A1801" t="s">
        <v>28</v>
      </c>
      <c r="B1801">
        <v>201810280418</v>
      </c>
      <c r="C1801">
        <v>2</v>
      </c>
      <c r="D1801">
        <v>76</v>
      </c>
      <c r="E1801" t="s">
        <v>64</v>
      </c>
      <c r="F1801" t="s">
        <v>26</v>
      </c>
      <c r="G1801" t="s">
        <v>25</v>
      </c>
      <c r="H1801" t="s">
        <v>24</v>
      </c>
      <c r="I1801" s="2">
        <v>43407.768738425926</v>
      </c>
      <c r="J1801">
        <v>5000001.7786153601</v>
      </c>
      <c r="K1801">
        <v>-0.56928100000000004</v>
      </c>
      <c r="L1801">
        <v>-56.928100000000001</v>
      </c>
      <c r="M1801">
        <v>-1000</v>
      </c>
      <c r="N1801" t="s">
        <v>63</v>
      </c>
      <c r="O1801" s="2">
        <v>43401.760381944441</v>
      </c>
    </row>
    <row r="1802" spans="1:15">
      <c r="A1802" t="s">
        <v>28</v>
      </c>
      <c r="B1802">
        <v>201810280418</v>
      </c>
      <c r="C1802">
        <v>2</v>
      </c>
      <c r="D1802">
        <v>76</v>
      </c>
      <c r="E1802" t="s">
        <v>64</v>
      </c>
      <c r="F1802" t="s">
        <v>26</v>
      </c>
      <c r="G1802" t="s">
        <v>25</v>
      </c>
      <c r="H1802" t="s">
        <v>24</v>
      </c>
      <c r="I1802" s="2">
        <v>43407.810393518521</v>
      </c>
      <c r="J1802">
        <v>5000001.7784404904</v>
      </c>
      <c r="K1802">
        <v>-0.56928100000000004</v>
      </c>
      <c r="L1802">
        <v>-56.928100000000001</v>
      </c>
      <c r="M1802">
        <v>-1000</v>
      </c>
      <c r="N1802" t="s">
        <v>63</v>
      </c>
      <c r="O1802" s="2">
        <v>43401.760381944441</v>
      </c>
    </row>
    <row r="1803" spans="1:15">
      <c r="A1803" t="s">
        <v>28</v>
      </c>
      <c r="B1803">
        <v>201810280418</v>
      </c>
      <c r="C1803">
        <v>2</v>
      </c>
      <c r="D1803">
        <v>76</v>
      </c>
      <c r="E1803" t="s">
        <v>64</v>
      </c>
      <c r="F1803" t="s">
        <v>26</v>
      </c>
      <c r="G1803" t="s">
        <v>25</v>
      </c>
      <c r="H1803" t="s">
        <v>24</v>
      </c>
      <c r="I1803" s="2">
        <v>43407.851793981485</v>
      </c>
      <c r="J1803">
        <v>5000001.7788442802</v>
      </c>
      <c r="K1803">
        <v>-0.56928100000000004</v>
      </c>
      <c r="L1803">
        <v>-56.928100000000001</v>
      </c>
      <c r="M1803">
        <v>-1000</v>
      </c>
      <c r="N1803" t="s">
        <v>63</v>
      </c>
      <c r="O1803" s="2">
        <v>43401.760381944441</v>
      </c>
    </row>
    <row r="1804" spans="1:15">
      <c r="A1804" t="s">
        <v>28</v>
      </c>
      <c r="B1804">
        <v>201810280418</v>
      </c>
      <c r="C1804">
        <v>2</v>
      </c>
      <c r="D1804">
        <v>76</v>
      </c>
      <c r="E1804" t="s">
        <v>64</v>
      </c>
      <c r="F1804" t="s">
        <v>26</v>
      </c>
      <c r="G1804" t="s">
        <v>25</v>
      </c>
      <c r="H1804" t="s">
        <v>24</v>
      </c>
      <c r="I1804" s="2">
        <v>43407.898032407407</v>
      </c>
      <c r="J1804">
        <v>5000001.7783594001</v>
      </c>
      <c r="K1804">
        <v>-0.56928100000000004</v>
      </c>
      <c r="L1804">
        <v>-56.928100000000001</v>
      </c>
      <c r="M1804">
        <v>-1000</v>
      </c>
      <c r="N1804" t="s">
        <v>63</v>
      </c>
      <c r="O1804" s="2">
        <v>43401.760381944441</v>
      </c>
    </row>
    <row r="1805" spans="1:15">
      <c r="A1805" t="s">
        <v>28</v>
      </c>
      <c r="B1805">
        <v>201810280418</v>
      </c>
      <c r="C1805">
        <v>2</v>
      </c>
      <c r="D1805">
        <v>76</v>
      </c>
      <c r="E1805" t="s">
        <v>64</v>
      </c>
      <c r="F1805" t="s">
        <v>26</v>
      </c>
      <c r="G1805" t="s">
        <v>25</v>
      </c>
      <c r="H1805" t="s">
        <v>24</v>
      </c>
      <c r="I1805" s="2">
        <v>43407.938067129631</v>
      </c>
      <c r="J1805">
        <v>5000001.7786395196</v>
      </c>
      <c r="K1805">
        <v>-0.56928100000000004</v>
      </c>
      <c r="L1805">
        <v>-56.928100000000001</v>
      </c>
      <c r="M1805">
        <v>-1000</v>
      </c>
      <c r="N1805" t="s">
        <v>63</v>
      </c>
      <c r="O1805" s="2">
        <v>43401.760381944441</v>
      </c>
    </row>
    <row r="1806" spans="1:15">
      <c r="A1806" t="s">
        <v>28</v>
      </c>
      <c r="B1806">
        <v>201810280418</v>
      </c>
      <c r="C1806">
        <v>2</v>
      </c>
      <c r="D1806">
        <v>76</v>
      </c>
      <c r="E1806" t="s">
        <v>64</v>
      </c>
      <c r="F1806" t="s">
        <v>26</v>
      </c>
      <c r="G1806" t="s">
        <v>25</v>
      </c>
      <c r="H1806" t="s">
        <v>24</v>
      </c>
      <c r="I1806" s="2">
        <v>43407.979768518519</v>
      </c>
      <c r="J1806">
        <v>5000001.77861029</v>
      </c>
      <c r="K1806">
        <v>-0.56928100000000004</v>
      </c>
      <c r="L1806">
        <v>-56.928100000000001</v>
      </c>
      <c r="M1806">
        <v>-1000</v>
      </c>
      <c r="N1806" t="s">
        <v>63</v>
      </c>
      <c r="O1806" s="2">
        <v>43401.760381944441</v>
      </c>
    </row>
    <row r="1807" spans="1:15">
      <c r="A1807" t="s">
        <v>28</v>
      </c>
      <c r="B1807">
        <v>201810280418</v>
      </c>
      <c r="C1807">
        <v>2</v>
      </c>
      <c r="D1807">
        <v>76</v>
      </c>
      <c r="E1807" t="s">
        <v>64</v>
      </c>
      <c r="F1807" t="s">
        <v>26</v>
      </c>
      <c r="G1807" t="s">
        <v>25</v>
      </c>
      <c r="H1807" t="s">
        <v>24</v>
      </c>
      <c r="I1807" s="2">
        <v>43408.021550925929</v>
      </c>
      <c r="J1807">
        <v>5000001.7781145601</v>
      </c>
      <c r="K1807">
        <v>-0.56928100000000004</v>
      </c>
      <c r="L1807">
        <v>-56.928100000000001</v>
      </c>
      <c r="M1807">
        <v>-1000</v>
      </c>
      <c r="N1807" t="s">
        <v>63</v>
      </c>
      <c r="O1807" s="2">
        <v>43401.760381944441</v>
      </c>
    </row>
    <row r="1808" spans="1:15">
      <c r="A1808" t="s">
        <v>28</v>
      </c>
      <c r="B1808">
        <v>201810280418</v>
      </c>
      <c r="C1808">
        <v>2</v>
      </c>
      <c r="D1808">
        <v>76</v>
      </c>
      <c r="E1808" t="s">
        <v>64</v>
      </c>
      <c r="F1808" t="s">
        <v>26</v>
      </c>
      <c r="G1808" t="s">
        <v>25</v>
      </c>
      <c r="H1808" t="s">
        <v>24</v>
      </c>
      <c r="I1808" s="2">
        <v>43408.063171296293</v>
      </c>
      <c r="J1808">
        <v>5000001.7782264696</v>
      </c>
      <c r="K1808">
        <v>-0.56928100000000004</v>
      </c>
      <c r="L1808">
        <v>-56.928100000000001</v>
      </c>
      <c r="M1808">
        <v>-1000</v>
      </c>
      <c r="N1808" t="s">
        <v>63</v>
      </c>
      <c r="O1808" s="2">
        <v>43401.760381944441</v>
      </c>
    </row>
    <row r="1809" spans="1:15">
      <c r="A1809" t="s">
        <v>28</v>
      </c>
      <c r="B1809">
        <v>201810280418</v>
      </c>
      <c r="C1809">
        <v>2</v>
      </c>
      <c r="D1809">
        <v>76</v>
      </c>
      <c r="E1809" t="s">
        <v>64</v>
      </c>
      <c r="F1809" t="s">
        <v>26</v>
      </c>
      <c r="G1809" t="s">
        <v>25</v>
      </c>
      <c r="H1809" t="s">
        <v>24</v>
      </c>
      <c r="I1809" s="2">
        <v>43408.104826388888</v>
      </c>
      <c r="J1809">
        <v>5000001.7779384302</v>
      </c>
      <c r="K1809">
        <v>-0.56928100000000004</v>
      </c>
      <c r="L1809">
        <v>-56.928100000000001</v>
      </c>
      <c r="M1809">
        <v>-1000</v>
      </c>
      <c r="N1809" t="s">
        <v>63</v>
      </c>
      <c r="O1809" s="2">
        <v>43401.760381944441</v>
      </c>
    </row>
    <row r="1810" spans="1:15">
      <c r="A1810" t="s">
        <v>28</v>
      </c>
      <c r="B1810">
        <v>201810280418</v>
      </c>
      <c r="C1810">
        <v>2</v>
      </c>
      <c r="D1810">
        <v>76</v>
      </c>
      <c r="E1810" t="s">
        <v>64</v>
      </c>
      <c r="F1810" t="s">
        <v>26</v>
      </c>
      <c r="G1810" t="s">
        <v>25</v>
      </c>
      <c r="H1810" t="s">
        <v>24</v>
      </c>
      <c r="I1810" s="2">
        <v>43408.146539351852</v>
      </c>
      <c r="J1810">
        <v>5000001.7786384104</v>
      </c>
      <c r="K1810">
        <v>-0.56928100000000004</v>
      </c>
      <c r="L1810">
        <v>-56.928100000000001</v>
      </c>
      <c r="M1810">
        <v>-1000</v>
      </c>
      <c r="N1810" t="s">
        <v>63</v>
      </c>
      <c r="O1810" s="2">
        <v>43401.760381944441</v>
      </c>
    </row>
    <row r="1811" spans="1:15">
      <c r="A1811" t="s">
        <v>28</v>
      </c>
      <c r="B1811">
        <v>201810280418</v>
      </c>
      <c r="C1811">
        <v>2</v>
      </c>
      <c r="D1811">
        <v>76</v>
      </c>
      <c r="E1811" t="s">
        <v>64</v>
      </c>
      <c r="F1811" t="s">
        <v>26</v>
      </c>
      <c r="G1811" t="s">
        <v>25</v>
      </c>
      <c r="H1811" t="s">
        <v>24</v>
      </c>
      <c r="I1811" s="2">
        <v>43408.188356481478</v>
      </c>
      <c r="J1811">
        <v>5000001.7783215297</v>
      </c>
      <c r="K1811">
        <v>-0.56928100000000004</v>
      </c>
      <c r="L1811">
        <v>-56.928100000000001</v>
      </c>
      <c r="M1811">
        <v>-1000</v>
      </c>
      <c r="N1811" t="s">
        <v>63</v>
      </c>
      <c r="O1811" s="2">
        <v>43401.760381944441</v>
      </c>
    </row>
    <row r="1812" spans="1:15">
      <c r="A1812" t="s">
        <v>28</v>
      </c>
      <c r="B1812">
        <v>201810280418</v>
      </c>
      <c r="C1812">
        <v>2</v>
      </c>
      <c r="D1812">
        <v>76</v>
      </c>
      <c r="E1812" t="s">
        <v>64</v>
      </c>
      <c r="F1812" t="s">
        <v>26</v>
      </c>
      <c r="G1812" t="s">
        <v>25</v>
      </c>
      <c r="H1812" t="s">
        <v>24</v>
      </c>
      <c r="I1812" s="2">
        <v>43408.229895833334</v>
      </c>
      <c r="J1812">
        <v>5000001.7785435198</v>
      </c>
      <c r="K1812">
        <v>-0.56928100000000004</v>
      </c>
      <c r="L1812">
        <v>-56.928100000000001</v>
      </c>
      <c r="M1812">
        <v>-1000</v>
      </c>
      <c r="N1812" t="s">
        <v>63</v>
      </c>
      <c r="O1812" s="2">
        <v>43401.760381944441</v>
      </c>
    </row>
    <row r="1813" spans="1:15">
      <c r="A1813" t="s">
        <v>28</v>
      </c>
      <c r="B1813">
        <v>201810280418</v>
      </c>
      <c r="C1813">
        <v>2</v>
      </c>
      <c r="D1813">
        <v>76</v>
      </c>
      <c r="E1813" t="s">
        <v>64</v>
      </c>
      <c r="F1813" t="s">
        <v>26</v>
      </c>
      <c r="G1813" t="s">
        <v>25</v>
      </c>
      <c r="H1813" t="s">
        <v>24</v>
      </c>
      <c r="I1813" s="2">
        <v>43408.27175925926</v>
      </c>
      <c r="J1813">
        <v>5000001.7783490596</v>
      </c>
      <c r="K1813">
        <v>-0.56928100000000004</v>
      </c>
      <c r="L1813">
        <v>-56.928100000000001</v>
      </c>
      <c r="M1813">
        <v>-1000</v>
      </c>
      <c r="N1813" t="s">
        <v>63</v>
      </c>
      <c r="O1813" s="2">
        <v>43401.760381944441</v>
      </c>
    </row>
    <row r="1814" spans="1:15">
      <c r="A1814" t="s">
        <v>28</v>
      </c>
      <c r="B1814">
        <v>201810280418</v>
      </c>
      <c r="C1814">
        <v>2</v>
      </c>
      <c r="D1814">
        <v>76</v>
      </c>
      <c r="E1814" t="s">
        <v>64</v>
      </c>
      <c r="F1814" t="s">
        <v>26</v>
      </c>
      <c r="G1814" t="s">
        <v>25</v>
      </c>
      <c r="H1814" t="s">
        <v>24</v>
      </c>
      <c r="I1814" s="2">
        <v>43408.31318287037</v>
      </c>
      <c r="J1814">
        <v>5000001.7785020797</v>
      </c>
      <c r="K1814">
        <v>-0.56928100000000004</v>
      </c>
      <c r="L1814">
        <v>-56.928100000000001</v>
      </c>
      <c r="M1814">
        <v>-1000</v>
      </c>
      <c r="N1814" t="s">
        <v>63</v>
      </c>
      <c r="O1814" s="2">
        <v>43401.760381944441</v>
      </c>
    </row>
    <row r="1815" spans="1:15">
      <c r="A1815" t="s">
        <v>28</v>
      </c>
      <c r="B1815">
        <v>201810280418</v>
      </c>
      <c r="C1815">
        <v>2</v>
      </c>
      <c r="D1815">
        <v>76</v>
      </c>
      <c r="E1815" t="s">
        <v>64</v>
      </c>
      <c r="F1815" t="s">
        <v>26</v>
      </c>
      <c r="G1815" t="s">
        <v>25</v>
      </c>
      <c r="H1815" t="s">
        <v>24</v>
      </c>
      <c r="I1815" s="2">
        <v>43408.35497685185</v>
      </c>
      <c r="J1815">
        <v>5000001.7786205197</v>
      </c>
      <c r="K1815">
        <v>-0.56928100000000004</v>
      </c>
      <c r="L1815">
        <v>-56.928100000000001</v>
      </c>
      <c r="M1815">
        <v>-1000</v>
      </c>
      <c r="N1815" t="s">
        <v>63</v>
      </c>
      <c r="O1815" s="2">
        <v>43401.760381944441</v>
      </c>
    </row>
    <row r="1816" spans="1:15">
      <c r="A1816" t="s">
        <v>28</v>
      </c>
      <c r="B1816">
        <v>201810280418</v>
      </c>
      <c r="C1816">
        <v>2</v>
      </c>
      <c r="D1816">
        <v>76</v>
      </c>
      <c r="E1816" t="s">
        <v>64</v>
      </c>
      <c r="F1816" t="s">
        <v>26</v>
      </c>
      <c r="G1816" t="s">
        <v>25</v>
      </c>
      <c r="H1816" t="s">
        <v>24</v>
      </c>
      <c r="I1816" s="2">
        <v>43408.396539351852</v>
      </c>
      <c r="J1816">
        <v>5000001.7780170897</v>
      </c>
      <c r="K1816">
        <v>-0.56928100000000004</v>
      </c>
      <c r="L1816">
        <v>-56.928100000000001</v>
      </c>
      <c r="M1816">
        <v>-1000</v>
      </c>
      <c r="N1816" t="s">
        <v>63</v>
      </c>
      <c r="O1816" s="2">
        <v>43401.760381944441</v>
      </c>
    </row>
    <row r="1817" spans="1:15">
      <c r="A1817" t="s">
        <v>28</v>
      </c>
      <c r="B1817">
        <v>201810280418</v>
      </c>
      <c r="C1817">
        <v>2</v>
      </c>
      <c r="D1817">
        <v>76</v>
      </c>
      <c r="E1817" t="s">
        <v>64</v>
      </c>
      <c r="F1817" t="s">
        <v>26</v>
      </c>
      <c r="G1817" t="s">
        <v>25</v>
      </c>
      <c r="H1817" t="s">
        <v>24</v>
      </c>
      <c r="I1817" s="2">
        <v>43408.438449074078</v>
      </c>
      <c r="J1817">
        <v>5000001.7787113301</v>
      </c>
      <c r="K1817">
        <v>-0.56928100000000004</v>
      </c>
      <c r="L1817">
        <v>-56.928100000000001</v>
      </c>
      <c r="M1817">
        <v>-1000</v>
      </c>
      <c r="N1817" t="s">
        <v>63</v>
      </c>
      <c r="O1817" s="2">
        <v>43401.760381944441</v>
      </c>
    </row>
    <row r="1818" spans="1:15">
      <c r="A1818" t="s">
        <v>28</v>
      </c>
      <c r="B1818">
        <v>201810280418</v>
      </c>
      <c r="C1818">
        <v>2</v>
      </c>
      <c r="D1818">
        <v>76</v>
      </c>
      <c r="E1818" t="s">
        <v>64</v>
      </c>
      <c r="F1818" t="s">
        <v>26</v>
      </c>
      <c r="G1818" t="s">
        <v>25</v>
      </c>
      <c r="H1818" t="s">
        <v>24</v>
      </c>
      <c r="I1818" s="2">
        <v>43408.480023148149</v>
      </c>
      <c r="J1818">
        <v>5000001.77827028</v>
      </c>
      <c r="K1818">
        <v>-0.56928100000000004</v>
      </c>
      <c r="L1818">
        <v>-56.928100000000001</v>
      </c>
      <c r="M1818">
        <v>-1000</v>
      </c>
      <c r="N1818" t="s">
        <v>63</v>
      </c>
      <c r="O1818" s="2">
        <v>43401.760381944441</v>
      </c>
    </row>
    <row r="1819" spans="1:15">
      <c r="A1819" t="s">
        <v>28</v>
      </c>
      <c r="B1819">
        <v>201810280418</v>
      </c>
      <c r="C1819">
        <v>2</v>
      </c>
      <c r="D1819">
        <v>76</v>
      </c>
      <c r="E1819" t="s">
        <v>64</v>
      </c>
      <c r="F1819" t="s">
        <v>26</v>
      </c>
      <c r="G1819" t="s">
        <v>25</v>
      </c>
      <c r="H1819" t="s">
        <v>24</v>
      </c>
      <c r="I1819" s="2">
        <v>43408.521631944444</v>
      </c>
      <c r="J1819">
        <v>5000001.77538699</v>
      </c>
      <c r="K1819">
        <v>-0.56928100000000004</v>
      </c>
      <c r="L1819">
        <v>-56.928100000000001</v>
      </c>
      <c r="M1819">
        <v>-1000</v>
      </c>
      <c r="N1819" t="s">
        <v>63</v>
      </c>
      <c r="O1819" s="2">
        <v>43401.760381944441</v>
      </c>
    </row>
    <row r="1820" spans="1:15">
      <c r="A1820" t="s">
        <v>28</v>
      </c>
      <c r="B1820">
        <v>201810280418</v>
      </c>
      <c r="C1820">
        <v>2</v>
      </c>
      <c r="D1820">
        <v>76</v>
      </c>
      <c r="E1820" t="s">
        <v>64</v>
      </c>
      <c r="F1820" t="s">
        <v>26</v>
      </c>
      <c r="G1820" t="s">
        <v>25</v>
      </c>
      <c r="H1820" t="s">
        <v>24</v>
      </c>
      <c r="I1820" s="2">
        <v>43408.563321759262</v>
      </c>
      <c r="J1820">
        <v>5000001.7752288897</v>
      </c>
      <c r="K1820">
        <v>-0.56928100000000004</v>
      </c>
      <c r="L1820">
        <v>-56.928100000000001</v>
      </c>
      <c r="M1820">
        <v>-1000</v>
      </c>
      <c r="N1820" t="s">
        <v>63</v>
      </c>
      <c r="O1820" s="2">
        <v>43401.760381944441</v>
      </c>
    </row>
    <row r="1821" spans="1:15">
      <c r="A1821" t="s">
        <v>28</v>
      </c>
      <c r="B1821">
        <v>201810280418</v>
      </c>
      <c r="C1821">
        <v>2</v>
      </c>
      <c r="D1821">
        <v>76</v>
      </c>
      <c r="E1821" t="s">
        <v>64</v>
      </c>
      <c r="F1821" t="s">
        <v>26</v>
      </c>
      <c r="G1821" t="s">
        <v>25</v>
      </c>
      <c r="H1821" t="s">
        <v>24</v>
      </c>
      <c r="I1821" s="2">
        <v>43408.605023148149</v>
      </c>
      <c r="J1821">
        <v>5000001.7746379599</v>
      </c>
      <c r="K1821">
        <v>-0.56928100000000004</v>
      </c>
      <c r="L1821">
        <v>-56.928100000000001</v>
      </c>
      <c r="M1821">
        <v>-1000</v>
      </c>
      <c r="N1821" t="s">
        <v>63</v>
      </c>
      <c r="O1821" s="2">
        <v>43401.760381944441</v>
      </c>
    </row>
    <row r="1822" spans="1:15">
      <c r="A1822" t="s">
        <v>28</v>
      </c>
      <c r="B1822">
        <v>201810280418</v>
      </c>
      <c r="C1822">
        <v>2</v>
      </c>
      <c r="D1822">
        <v>76</v>
      </c>
      <c r="E1822" t="s">
        <v>64</v>
      </c>
      <c r="F1822" t="s">
        <v>26</v>
      </c>
      <c r="G1822" t="s">
        <v>25</v>
      </c>
      <c r="H1822" t="s">
        <v>24</v>
      </c>
      <c r="I1822" s="2">
        <v>43408.646805555552</v>
      </c>
      <c r="J1822">
        <v>5000001.7746669697</v>
      </c>
      <c r="K1822">
        <v>-0.56928100000000004</v>
      </c>
      <c r="L1822">
        <v>-56.928100000000001</v>
      </c>
      <c r="M1822">
        <v>-1000</v>
      </c>
      <c r="N1822" t="s">
        <v>63</v>
      </c>
      <c r="O1822" s="2">
        <v>43401.760381944441</v>
      </c>
    </row>
    <row r="1823" spans="1:15">
      <c r="A1823" t="s">
        <v>28</v>
      </c>
      <c r="B1823">
        <v>201810280418</v>
      </c>
      <c r="C1823">
        <v>2</v>
      </c>
      <c r="D1823">
        <v>76</v>
      </c>
      <c r="E1823" t="s">
        <v>64</v>
      </c>
      <c r="F1823" t="s">
        <v>26</v>
      </c>
      <c r="G1823" t="s">
        <v>25</v>
      </c>
      <c r="H1823" t="s">
        <v>24</v>
      </c>
      <c r="I1823" s="2">
        <v>43408.688668981478</v>
      </c>
      <c r="J1823">
        <v>5000001.7747099102</v>
      </c>
      <c r="K1823">
        <v>-0.56928100000000004</v>
      </c>
      <c r="L1823">
        <v>-56.928100000000001</v>
      </c>
      <c r="M1823">
        <v>-1000</v>
      </c>
      <c r="N1823" t="s">
        <v>63</v>
      </c>
      <c r="O1823" s="2">
        <v>43401.760381944441</v>
      </c>
    </row>
    <row r="1824" spans="1:15">
      <c r="A1824" t="s">
        <v>28</v>
      </c>
      <c r="B1824">
        <v>201810280418</v>
      </c>
      <c r="C1824">
        <v>2</v>
      </c>
      <c r="D1824">
        <v>76</v>
      </c>
      <c r="E1824" t="s">
        <v>64</v>
      </c>
      <c r="F1824" t="s">
        <v>26</v>
      </c>
      <c r="G1824" t="s">
        <v>25</v>
      </c>
      <c r="H1824" t="s">
        <v>24</v>
      </c>
      <c r="I1824" s="2">
        <v>43408.730370370373</v>
      </c>
      <c r="J1824">
        <v>5000001.7750000795</v>
      </c>
      <c r="K1824">
        <v>-0.56928100000000004</v>
      </c>
      <c r="L1824">
        <v>-56.928100000000001</v>
      </c>
      <c r="M1824">
        <v>-1000</v>
      </c>
      <c r="N1824" t="s">
        <v>63</v>
      </c>
      <c r="O1824" s="2">
        <v>43401.760381944441</v>
      </c>
    </row>
    <row r="1825" spans="1:15">
      <c r="A1825" t="s">
        <v>28</v>
      </c>
      <c r="B1825">
        <v>201810280418</v>
      </c>
      <c r="C1825">
        <v>2</v>
      </c>
      <c r="D1825">
        <v>76</v>
      </c>
      <c r="E1825" t="s">
        <v>64</v>
      </c>
      <c r="F1825" t="s">
        <v>26</v>
      </c>
      <c r="G1825" t="s">
        <v>25</v>
      </c>
      <c r="H1825" t="s">
        <v>24</v>
      </c>
      <c r="I1825" s="2">
        <v>43408.77207175926</v>
      </c>
      <c r="J1825">
        <v>5000001.7749236003</v>
      </c>
      <c r="K1825">
        <v>-0.56928100000000004</v>
      </c>
      <c r="L1825">
        <v>-56.928100000000001</v>
      </c>
      <c r="M1825">
        <v>-1000</v>
      </c>
      <c r="N1825" t="s">
        <v>63</v>
      </c>
      <c r="O1825" s="2">
        <v>43401.760381944441</v>
      </c>
    </row>
    <row r="1826" spans="1:15">
      <c r="A1826" t="s">
        <v>28</v>
      </c>
      <c r="B1826">
        <v>201810280418</v>
      </c>
      <c r="C1826">
        <v>2</v>
      </c>
      <c r="D1826">
        <v>76</v>
      </c>
      <c r="E1826" t="s">
        <v>64</v>
      </c>
      <c r="F1826" t="s">
        <v>26</v>
      </c>
      <c r="G1826" t="s">
        <v>25</v>
      </c>
      <c r="H1826" t="s">
        <v>24</v>
      </c>
      <c r="I1826" s="2">
        <v>43408.813819444447</v>
      </c>
      <c r="J1826">
        <v>5000001.7745163701</v>
      </c>
      <c r="K1826">
        <v>-0.56928100000000004</v>
      </c>
      <c r="L1826">
        <v>-56.928100000000001</v>
      </c>
      <c r="M1826">
        <v>-1000</v>
      </c>
      <c r="N1826" t="s">
        <v>63</v>
      </c>
      <c r="O1826" s="2">
        <v>43401.760381944441</v>
      </c>
    </row>
    <row r="1827" spans="1:15">
      <c r="A1827" t="s">
        <v>28</v>
      </c>
      <c r="B1827">
        <v>201810280418</v>
      </c>
      <c r="C1827">
        <v>2</v>
      </c>
      <c r="D1827">
        <v>76</v>
      </c>
      <c r="E1827" t="s">
        <v>64</v>
      </c>
      <c r="F1827" t="s">
        <v>26</v>
      </c>
      <c r="G1827" t="s">
        <v>25</v>
      </c>
      <c r="H1827" t="s">
        <v>24</v>
      </c>
      <c r="I1827" s="2">
        <v>43408.855451388888</v>
      </c>
      <c r="J1827">
        <v>5000001.7748082299</v>
      </c>
      <c r="K1827">
        <v>-0.56928100000000004</v>
      </c>
      <c r="L1827">
        <v>-56.928100000000001</v>
      </c>
      <c r="M1827">
        <v>-1000</v>
      </c>
      <c r="N1827" t="s">
        <v>63</v>
      </c>
      <c r="O1827" s="2">
        <v>43401.760381944441</v>
      </c>
    </row>
    <row r="1828" spans="1:15">
      <c r="A1828" t="s">
        <v>28</v>
      </c>
      <c r="B1828">
        <v>201810280418</v>
      </c>
      <c r="C1828">
        <v>2</v>
      </c>
      <c r="D1828">
        <v>76</v>
      </c>
      <c r="E1828" t="s">
        <v>64</v>
      </c>
      <c r="F1828" t="s">
        <v>26</v>
      </c>
      <c r="G1828" t="s">
        <v>25</v>
      </c>
      <c r="H1828" t="s">
        <v>24</v>
      </c>
      <c r="I1828" s="2">
        <v>43408.897175925929</v>
      </c>
      <c r="J1828">
        <v>5000001.77497184</v>
      </c>
      <c r="K1828">
        <v>-0.56928100000000004</v>
      </c>
      <c r="L1828">
        <v>-56.928100000000001</v>
      </c>
      <c r="M1828">
        <v>-1000</v>
      </c>
      <c r="N1828" t="s">
        <v>63</v>
      </c>
      <c r="O1828" s="2">
        <v>43401.760381944441</v>
      </c>
    </row>
    <row r="1829" spans="1:15">
      <c r="A1829" t="s">
        <v>28</v>
      </c>
      <c r="B1829">
        <v>201810280418</v>
      </c>
      <c r="C1829">
        <v>2</v>
      </c>
      <c r="D1829">
        <v>76</v>
      </c>
      <c r="E1829" t="s">
        <v>64</v>
      </c>
      <c r="F1829" t="s">
        <v>26</v>
      </c>
      <c r="G1829" t="s">
        <v>25</v>
      </c>
      <c r="H1829" t="s">
        <v>24</v>
      </c>
      <c r="I1829" s="2">
        <v>43408.938900462963</v>
      </c>
      <c r="J1829">
        <v>5000001.7746554501</v>
      </c>
      <c r="K1829">
        <v>-0.56928100000000004</v>
      </c>
      <c r="L1829">
        <v>-56.928100000000001</v>
      </c>
      <c r="M1829">
        <v>-1000</v>
      </c>
      <c r="N1829" t="s">
        <v>63</v>
      </c>
      <c r="O1829" s="2">
        <v>43401.760381944441</v>
      </c>
    </row>
    <row r="1830" spans="1:15">
      <c r="A1830" t="s">
        <v>28</v>
      </c>
      <c r="B1830">
        <v>201810280418</v>
      </c>
      <c r="C1830">
        <v>2</v>
      </c>
      <c r="D1830">
        <v>76</v>
      </c>
      <c r="E1830" t="s">
        <v>64</v>
      </c>
      <c r="F1830" t="s">
        <v>26</v>
      </c>
      <c r="G1830" t="s">
        <v>25</v>
      </c>
      <c r="H1830" t="s">
        <v>24</v>
      </c>
      <c r="I1830" s="2">
        <v>43408.980624999997</v>
      </c>
      <c r="J1830">
        <v>5000001.7745705396</v>
      </c>
      <c r="K1830">
        <v>-0.56928100000000004</v>
      </c>
      <c r="L1830">
        <v>-56.928100000000001</v>
      </c>
      <c r="M1830">
        <v>-1000</v>
      </c>
      <c r="N1830" t="s">
        <v>63</v>
      </c>
      <c r="O1830" s="2">
        <v>43401.760381944441</v>
      </c>
    </row>
    <row r="1831" spans="1:15">
      <c r="A1831" t="s">
        <v>28</v>
      </c>
      <c r="B1831">
        <v>201810280418</v>
      </c>
      <c r="C1831">
        <v>2</v>
      </c>
      <c r="D1831">
        <v>76</v>
      </c>
      <c r="E1831" t="s">
        <v>64</v>
      </c>
      <c r="F1831" t="s">
        <v>26</v>
      </c>
      <c r="G1831" t="s">
        <v>25</v>
      </c>
      <c r="H1831" t="s">
        <v>24</v>
      </c>
      <c r="I1831" s="2">
        <v>43409.022337962961</v>
      </c>
      <c r="J1831">
        <v>5000001.7743269103</v>
      </c>
      <c r="K1831">
        <v>-0.56928100000000004</v>
      </c>
      <c r="L1831">
        <v>-56.928100000000001</v>
      </c>
      <c r="M1831">
        <v>-1000</v>
      </c>
      <c r="N1831" t="s">
        <v>63</v>
      </c>
      <c r="O1831" s="2">
        <v>43401.760381944441</v>
      </c>
    </row>
    <row r="1832" spans="1:15">
      <c r="A1832" t="s">
        <v>28</v>
      </c>
      <c r="B1832">
        <v>201810280418</v>
      </c>
      <c r="C1832">
        <v>2</v>
      </c>
      <c r="D1832">
        <v>76</v>
      </c>
      <c r="E1832" t="s">
        <v>64</v>
      </c>
      <c r="F1832" t="s">
        <v>26</v>
      </c>
      <c r="G1832" t="s">
        <v>25</v>
      </c>
      <c r="H1832" t="s">
        <v>24</v>
      </c>
      <c r="I1832" s="2">
        <v>43409.064039351855</v>
      </c>
      <c r="J1832">
        <v>5000001.7744105803</v>
      </c>
      <c r="K1832">
        <v>-0.56928100000000004</v>
      </c>
      <c r="L1832">
        <v>-56.928100000000001</v>
      </c>
      <c r="M1832">
        <v>-1000</v>
      </c>
      <c r="N1832" t="s">
        <v>63</v>
      </c>
      <c r="O1832" s="2">
        <v>43401.760381944441</v>
      </c>
    </row>
    <row r="1833" spans="1:15">
      <c r="A1833" t="s">
        <v>28</v>
      </c>
      <c r="B1833">
        <v>201810280418</v>
      </c>
      <c r="C1833">
        <v>2</v>
      </c>
      <c r="D1833">
        <v>76</v>
      </c>
      <c r="E1833" t="s">
        <v>64</v>
      </c>
      <c r="F1833" t="s">
        <v>26</v>
      </c>
      <c r="G1833" t="s">
        <v>25</v>
      </c>
      <c r="H1833" t="s">
        <v>24</v>
      </c>
      <c r="I1833" s="2">
        <v>43409.105740740742</v>
      </c>
      <c r="J1833">
        <v>5000001.77409817</v>
      </c>
      <c r="K1833">
        <v>-0.56928100000000004</v>
      </c>
      <c r="L1833">
        <v>-56.928100000000001</v>
      </c>
      <c r="M1833">
        <v>-1000</v>
      </c>
      <c r="N1833" t="s">
        <v>63</v>
      </c>
      <c r="O1833" s="2">
        <v>43401.760381944441</v>
      </c>
    </row>
    <row r="1834" spans="1:15">
      <c r="A1834" t="s">
        <v>28</v>
      </c>
      <c r="B1834">
        <v>201810280418</v>
      </c>
      <c r="C1834">
        <v>2</v>
      </c>
      <c r="D1834">
        <v>76</v>
      </c>
      <c r="E1834" t="s">
        <v>64</v>
      </c>
      <c r="F1834" t="s">
        <v>26</v>
      </c>
      <c r="G1834" t="s">
        <v>25</v>
      </c>
      <c r="H1834" t="s">
        <v>24</v>
      </c>
      <c r="I1834" s="2">
        <v>43409.147453703707</v>
      </c>
      <c r="J1834">
        <v>5000001.7748648897</v>
      </c>
      <c r="K1834">
        <v>-0.56928100000000004</v>
      </c>
      <c r="L1834">
        <v>-56.928100000000001</v>
      </c>
      <c r="M1834">
        <v>-1000</v>
      </c>
      <c r="N1834" t="s">
        <v>63</v>
      </c>
      <c r="O1834" s="2">
        <v>43401.760381944441</v>
      </c>
    </row>
    <row r="1835" spans="1:15">
      <c r="A1835" t="s">
        <v>28</v>
      </c>
      <c r="B1835">
        <v>201810280418</v>
      </c>
      <c r="C1835">
        <v>2</v>
      </c>
      <c r="D1835">
        <v>76</v>
      </c>
      <c r="E1835" t="s">
        <v>64</v>
      </c>
      <c r="F1835" t="s">
        <v>26</v>
      </c>
      <c r="G1835" t="s">
        <v>25</v>
      </c>
      <c r="H1835" t="s">
        <v>24</v>
      </c>
      <c r="I1835" s="2">
        <v>43409.189155092594</v>
      </c>
      <c r="J1835">
        <v>5000001.7742385501</v>
      </c>
      <c r="K1835">
        <v>-0.56928100000000004</v>
      </c>
      <c r="L1835">
        <v>-56.928100000000001</v>
      </c>
      <c r="M1835">
        <v>-1000</v>
      </c>
      <c r="N1835" t="s">
        <v>63</v>
      </c>
      <c r="O1835" s="2">
        <v>43401.760381944441</v>
      </c>
    </row>
    <row r="1836" spans="1:15">
      <c r="A1836" t="s">
        <v>28</v>
      </c>
      <c r="B1836">
        <v>201810280418</v>
      </c>
      <c r="C1836">
        <v>2</v>
      </c>
      <c r="D1836">
        <v>76</v>
      </c>
      <c r="E1836" t="s">
        <v>64</v>
      </c>
      <c r="F1836" t="s">
        <v>26</v>
      </c>
      <c r="G1836" t="s">
        <v>25</v>
      </c>
      <c r="H1836" t="s">
        <v>24</v>
      </c>
      <c r="I1836" s="2">
        <v>43409.230856481481</v>
      </c>
      <c r="J1836">
        <v>5000001.7743656198</v>
      </c>
      <c r="K1836">
        <v>-0.56928100000000004</v>
      </c>
      <c r="L1836">
        <v>-56.928100000000001</v>
      </c>
      <c r="M1836">
        <v>-1000</v>
      </c>
      <c r="N1836" t="s">
        <v>63</v>
      </c>
      <c r="O1836" s="2">
        <v>43401.760381944441</v>
      </c>
    </row>
    <row r="1837" spans="1:15">
      <c r="A1837" t="s">
        <v>28</v>
      </c>
      <c r="B1837">
        <v>201810280418</v>
      </c>
      <c r="C1837">
        <v>2</v>
      </c>
      <c r="D1837">
        <v>76</v>
      </c>
      <c r="E1837" t="s">
        <v>64</v>
      </c>
      <c r="F1837" t="s">
        <v>26</v>
      </c>
      <c r="G1837" t="s">
        <v>25</v>
      </c>
      <c r="H1837" t="s">
        <v>24</v>
      </c>
      <c r="I1837" s="2">
        <v>43409.272569444445</v>
      </c>
      <c r="J1837">
        <v>5000001.7741261898</v>
      </c>
      <c r="K1837">
        <v>-0.56928100000000004</v>
      </c>
      <c r="L1837">
        <v>-56.928100000000001</v>
      </c>
      <c r="M1837">
        <v>-1000</v>
      </c>
      <c r="N1837" t="s">
        <v>63</v>
      </c>
      <c r="O1837" s="2">
        <v>43401.760381944441</v>
      </c>
    </row>
    <row r="1838" spans="1:15">
      <c r="A1838" t="s">
        <v>28</v>
      </c>
      <c r="B1838">
        <v>201810280418</v>
      </c>
      <c r="C1838">
        <v>2</v>
      </c>
      <c r="D1838">
        <v>76</v>
      </c>
      <c r="E1838" t="s">
        <v>64</v>
      </c>
      <c r="F1838" t="s">
        <v>26</v>
      </c>
      <c r="G1838" t="s">
        <v>25</v>
      </c>
      <c r="H1838" t="s">
        <v>24</v>
      </c>
      <c r="I1838" s="2">
        <v>43409.314259259256</v>
      </c>
      <c r="J1838">
        <v>5000001.7744310899</v>
      </c>
      <c r="K1838">
        <v>-0.56928100000000004</v>
      </c>
      <c r="L1838">
        <v>-56.928100000000001</v>
      </c>
      <c r="M1838">
        <v>-1000</v>
      </c>
      <c r="N1838" t="s">
        <v>63</v>
      </c>
      <c r="O1838" s="2">
        <v>43401.760381944441</v>
      </c>
    </row>
    <row r="1839" spans="1:15">
      <c r="A1839" t="s">
        <v>28</v>
      </c>
      <c r="B1839">
        <v>201810280418</v>
      </c>
      <c r="C1839">
        <v>2</v>
      </c>
      <c r="D1839">
        <v>76</v>
      </c>
      <c r="E1839" t="s">
        <v>64</v>
      </c>
      <c r="F1839" t="s">
        <v>26</v>
      </c>
      <c r="G1839" t="s">
        <v>25</v>
      </c>
      <c r="H1839" t="s">
        <v>24</v>
      </c>
      <c r="I1839" s="2">
        <v>43409.35596064815</v>
      </c>
      <c r="J1839">
        <v>5000001.77463583</v>
      </c>
      <c r="K1839">
        <v>-0.56928100000000004</v>
      </c>
      <c r="L1839">
        <v>-56.928100000000001</v>
      </c>
      <c r="M1839">
        <v>-1000</v>
      </c>
      <c r="N1839" t="s">
        <v>63</v>
      </c>
      <c r="O1839" s="2">
        <v>43401.760381944441</v>
      </c>
    </row>
    <row r="1840" spans="1:15">
      <c r="A1840" t="s">
        <v>28</v>
      </c>
      <c r="B1840">
        <v>201810280418</v>
      </c>
      <c r="C1840">
        <v>2</v>
      </c>
      <c r="D1840">
        <v>76</v>
      </c>
      <c r="E1840" t="s">
        <v>64</v>
      </c>
      <c r="F1840" t="s">
        <v>26</v>
      </c>
      <c r="G1840" t="s">
        <v>25</v>
      </c>
      <c r="H1840" t="s">
        <v>24</v>
      </c>
      <c r="I1840" s="2">
        <v>43409.397638888891</v>
      </c>
      <c r="J1840">
        <v>5000001.7744481498</v>
      </c>
      <c r="K1840">
        <v>-0.56928100000000004</v>
      </c>
      <c r="L1840">
        <v>-56.928100000000001</v>
      </c>
      <c r="M1840">
        <v>-1000</v>
      </c>
      <c r="N1840" t="s">
        <v>63</v>
      </c>
      <c r="O1840" s="2">
        <v>43401.760381944441</v>
      </c>
    </row>
    <row r="1841" spans="1:15">
      <c r="A1841" t="s">
        <v>28</v>
      </c>
      <c r="B1841">
        <v>201810280418</v>
      </c>
      <c r="C1841">
        <v>2</v>
      </c>
      <c r="D1841">
        <v>76</v>
      </c>
      <c r="E1841" t="s">
        <v>64</v>
      </c>
      <c r="F1841" t="s">
        <v>26</v>
      </c>
      <c r="G1841" t="s">
        <v>25</v>
      </c>
      <c r="H1841" t="s">
        <v>24</v>
      </c>
      <c r="I1841" s="2">
        <v>43409.439340277779</v>
      </c>
      <c r="J1841">
        <v>5000001.7747419002</v>
      </c>
      <c r="K1841">
        <v>-0.56928100000000004</v>
      </c>
      <c r="L1841">
        <v>-56.928100000000001</v>
      </c>
      <c r="M1841">
        <v>-1000</v>
      </c>
      <c r="N1841" t="s">
        <v>63</v>
      </c>
      <c r="O1841" s="2">
        <v>43401.760381944441</v>
      </c>
    </row>
    <row r="1842" spans="1:15">
      <c r="A1842" t="s">
        <v>28</v>
      </c>
      <c r="B1842">
        <v>201810280418</v>
      </c>
      <c r="C1842">
        <v>2</v>
      </c>
      <c r="D1842">
        <v>76</v>
      </c>
      <c r="E1842" t="s">
        <v>64</v>
      </c>
      <c r="F1842" t="s">
        <v>26</v>
      </c>
      <c r="G1842" t="s">
        <v>25</v>
      </c>
      <c r="H1842" t="s">
        <v>24</v>
      </c>
      <c r="I1842" s="2">
        <v>43409.481053240743</v>
      </c>
      <c r="J1842">
        <v>5000001.7744744001</v>
      </c>
      <c r="K1842">
        <v>-0.56928100000000004</v>
      </c>
      <c r="L1842">
        <v>-56.928100000000001</v>
      </c>
      <c r="M1842">
        <v>-1000</v>
      </c>
      <c r="N1842" t="s">
        <v>63</v>
      </c>
      <c r="O1842" s="2">
        <v>43401.760381944441</v>
      </c>
    </row>
    <row r="1843" spans="1:15">
      <c r="A1843" t="s">
        <v>28</v>
      </c>
      <c r="B1843">
        <v>201810280418</v>
      </c>
      <c r="C1843">
        <v>2</v>
      </c>
      <c r="D1843">
        <v>76</v>
      </c>
      <c r="E1843" t="s">
        <v>64</v>
      </c>
      <c r="F1843" t="s">
        <v>26</v>
      </c>
      <c r="G1843" t="s">
        <v>25</v>
      </c>
      <c r="H1843" t="s">
        <v>24</v>
      </c>
      <c r="I1843" s="2">
        <v>43409.522743055553</v>
      </c>
      <c r="J1843">
        <v>5000001.7745048897</v>
      </c>
      <c r="K1843">
        <v>-0.56928100000000004</v>
      </c>
      <c r="L1843">
        <v>-56.928100000000001</v>
      </c>
      <c r="M1843">
        <v>-1000</v>
      </c>
      <c r="N1843" t="s">
        <v>63</v>
      </c>
      <c r="O1843" s="2">
        <v>43401.760381944441</v>
      </c>
    </row>
    <row r="1844" spans="1:15">
      <c r="A1844" t="s">
        <v>28</v>
      </c>
      <c r="B1844">
        <v>201810280418</v>
      </c>
      <c r="C1844">
        <v>2</v>
      </c>
      <c r="D1844">
        <v>76</v>
      </c>
      <c r="E1844" t="s">
        <v>64</v>
      </c>
      <c r="F1844" t="s">
        <v>26</v>
      </c>
      <c r="G1844" t="s">
        <v>25</v>
      </c>
      <c r="H1844" t="s">
        <v>24</v>
      </c>
      <c r="I1844" s="2">
        <v>43409.564432870371</v>
      </c>
      <c r="J1844">
        <v>5000001.7740440201</v>
      </c>
      <c r="K1844">
        <v>-0.56928100000000004</v>
      </c>
      <c r="L1844">
        <v>-56.928100000000001</v>
      </c>
      <c r="M1844">
        <v>-1000</v>
      </c>
      <c r="N1844" t="s">
        <v>63</v>
      </c>
      <c r="O1844" s="2">
        <v>43401.760381944441</v>
      </c>
    </row>
    <row r="1845" spans="1:15">
      <c r="A1845" t="s">
        <v>28</v>
      </c>
      <c r="B1845">
        <v>201810280418</v>
      </c>
      <c r="C1845">
        <v>2</v>
      </c>
      <c r="D1845">
        <v>76</v>
      </c>
      <c r="E1845" t="s">
        <v>64</v>
      </c>
      <c r="F1845" t="s">
        <v>26</v>
      </c>
      <c r="G1845" t="s">
        <v>25</v>
      </c>
      <c r="H1845" t="s">
        <v>24</v>
      </c>
      <c r="I1845" s="2">
        <v>43409.606134259258</v>
      </c>
      <c r="J1845">
        <v>5000001.7743818602</v>
      </c>
      <c r="K1845">
        <v>-0.56928100000000004</v>
      </c>
      <c r="L1845">
        <v>-56.928100000000001</v>
      </c>
      <c r="M1845">
        <v>-1000</v>
      </c>
      <c r="N1845" t="s">
        <v>63</v>
      </c>
      <c r="O1845" s="2">
        <v>43401.760381944441</v>
      </c>
    </row>
    <row r="1846" spans="1:15">
      <c r="A1846" t="s">
        <v>28</v>
      </c>
      <c r="B1846">
        <v>201810280418</v>
      </c>
      <c r="C1846">
        <v>2</v>
      </c>
      <c r="D1846">
        <v>76</v>
      </c>
      <c r="E1846" t="s">
        <v>64</v>
      </c>
      <c r="F1846" t="s">
        <v>26</v>
      </c>
      <c r="G1846" t="s">
        <v>25</v>
      </c>
      <c r="H1846" t="s">
        <v>24</v>
      </c>
      <c r="I1846" s="2">
        <v>43409.647824074076</v>
      </c>
      <c r="J1846">
        <v>5000001.7745491397</v>
      </c>
      <c r="K1846">
        <v>-0.56928100000000004</v>
      </c>
      <c r="L1846">
        <v>-56.928100000000001</v>
      </c>
      <c r="M1846">
        <v>-1000</v>
      </c>
      <c r="N1846" t="s">
        <v>63</v>
      </c>
      <c r="O1846" s="2">
        <v>43401.760381944441</v>
      </c>
    </row>
    <row r="1847" spans="1:15">
      <c r="A1847" t="s">
        <v>28</v>
      </c>
      <c r="B1847">
        <v>201810280418</v>
      </c>
      <c r="C1847">
        <v>2</v>
      </c>
      <c r="D1847">
        <v>76</v>
      </c>
      <c r="E1847" t="s">
        <v>64</v>
      </c>
      <c r="F1847" t="s">
        <v>26</v>
      </c>
      <c r="G1847" t="s">
        <v>25</v>
      </c>
      <c r="H1847" t="s">
        <v>24</v>
      </c>
      <c r="I1847" s="2">
        <v>43409.689502314817</v>
      </c>
      <c r="J1847">
        <v>5000001.7742245197</v>
      </c>
      <c r="K1847">
        <v>-0.56928100000000004</v>
      </c>
      <c r="L1847">
        <v>-56.928100000000001</v>
      </c>
      <c r="M1847">
        <v>-1000</v>
      </c>
      <c r="N1847" t="s">
        <v>63</v>
      </c>
      <c r="O1847" s="2">
        <v>43401.760381944441</v>
      </c>
    </row>
    <row r="1848" spans="1:15">
      <c r="A1848" t="s">
        <v>28</v>
      </c>
      <c r="B1848">
        <v>201810280418</v>
      </c>
      <c r="C1848">
        <v>2</v>
      </c>
      <c r="D1848">
        <v>76</v>
      </c>
      <c r="E1848" t="s">
        <v>64</v>
      </c>
      <c r="F1848" t="s">
        <v>26</v>
      </c>
      <c r="G1848" t="s">
        <v>25</v>
      </c>
      <c r="H1848" t="s">
        <v>24</v>
      </c>
      <c r="I1848" s="2">
        <v>43409.731215277781</v>
      </c>
      <c r="J1848">
        <v>5000001.7740671895</v>
      </c>
      <c r="K1848">
        <v>-0.56928100000000004</v>
      </c>
      <c r="L1848">
        <v>-56.928100000000001</v>
      </c>
      <c r="M1848">
        <v>-1000</v>
      </c>
      <c r="N1848" t="s">
        <v>63</v>
      </c>
      <c r="O1848" s="2">
        <v>43401.760381944441</v>
      </c>
    </row>
    <row r="1849" spans="1:15">
      <c r="A1849" t="s">
        <v>28</v>
      </c>
      <c r="B1849">
        <v>201810280418</v>
      </c>
      <c r="C1849">
        <v>2</v>
      </c>
      <c r="D1849">
        <v>76</v>
      </c>
      <c r="E1849" t="s">
        <v>64</v>
      </c>
      <c r="F1849" t="s">
        <v>26</v>
      </c>
      <c r="G1849" t="s">
        <v>25</v>
      </c>
      <c r="H1849" t="s">
        <v>24</v>
      </c>
      <c r="I1849" s="2">
        <v>43409.772928240738</v>
      </c>
      <c r="J1849">
        <v>5000001.7738564098</v>
      </c>
      <c r="K1849">
        <v>-0.56928100000000004</v>
      </c>
      <c r="L1849">
        <v>-56.928100000000001</v>
      </c>
      <c r="M1849">
        <v>-1000</v>
      </c>
      <c r="N1849" t="s">
        <v>63</v>
      </c>
      <c r="O1849" s="2">
        <v>43401.760381944441</v>
      </c>
    </row>
    <row r="1850" spans="1:15">
      <c r="A1850" t="s">
        <v>28</v>
      </c>
      <c r="B1850">
        <v>201810280418</v>
      </c>
      <c r="C1850">
        <v>2</v>
      </c>
      <c r="D1850">
        <v>76</v>
      </c>
      <c r="E1850" t="s">
        <v>64</v>
      </c>
      <c r="F1850" t="s">
        <v>26</v>
      </c>
      <c r="G1850" t="s">
        <v>25</v>
      </c>
      <c r="H1850" t="s">
        <v>24</v>
      </c>
      <c r="I1850" s="2">
        <v>43409.814629629633</v>
      </c>
      <c r="J1850">
        <v>5000001.7738416102</v>
      </c>
      <c r="K1850">
        <v>-0.56928100000000004</v>
      </c>
      <c r="L1850">
        <v>-56.928100000000001</v>
      </c>
      <c r="M1850">
        <v>-1000</v>
      </c>
      <c r="N1850" t="s">
        <v>63</v>
      </c>
      <c r="O1850" s="2">
        <v>43401.760381944441</v>
      </c>
    </row>
    <row r="1851" spans="1:15">
      <c r="A1851" t="s">
        <v>28</v>
      </c>
      <c r="B1851">
        <v>201810280418</v>
      </c>
      <c r="C1851">
        <v>2</v>
      </c>
      <c r="D1851">
        <v>76</v>
      </c>
      <c r="E1851" t="s">
        <v>64</v>
      </c>
      <c r="F1851" t="s">
        <v>26</v>
      </c>
      <c r="G1851" t="s">
        <v>25</v>
      </c>
      <c r="H1851" t="s">
        <v>24</v>
      </c>
      <c r="I1851" s="2">
        <v>43409.85633101852</v>
      </c>
      <c r="J1851">
        <v>5000001.7743232101</v>
      </c>
      <c r="K1851">
        <v>-0.56928100000000004</v>
      </c>
      <c r="L1851">
        <v>-56.928100000000001</v>
      </c>
      <c r="M1851">
        <v>-1000</v>
      </c>
      <c r="N1851" t="s">
        <v>63</v>
      </c>
      <c r="O1851" s="2">
        <v>43401.760381944441</v>
      </c>
    </row>
    <row r="1852" spans="1:15">
      <c r="A1852" t="s">
        <v>28</v>
      </c>
      <c r="B1852">
        <v>201810280418</v>
      </c>
      <c r="C1852">
        <v>2</v>
      </c>
      <c r="D1852">
        <v>76</v>
      </c>
      <c r="E1852" t="s">
        <v>64</v>
      </c>
      <c r="F1852" t="s">
        <v>26</v>
      </c>
      <c r="G1852" t="s">
        <v>25</v>
      </c>
      <c r="H1852" t="s">
        <v>24</v>
      </c>
      <c r="I1852" s="2">
        <v>43409.897986111115</v>
      </c>
      <c r="J1852">
        <v>5000001.7741852701</v>
      </c>
      <c r="K1852">
        <v>-0.56928100000000004</v>
      </c>
      <c r="L1852">
        <v>-56.928100000000001</v>
      </c>
      <c r="M1852">
        <v>-1000</v>
      </c>
      <c r="N1852" t="s">
        <v>63</v>
      </c>
      <c r="O1852" s="2">
        <v>43401.760381944441</v>
      </c>
    </row>
    <row r="1853" spans="1:15">
      <c r="A1853" t="s">
        <v>28</v>
      </c>
      <c r="B1853">
        <v>201810280418</v>
      </c>
      <c r="C1853">
        <v>2</v>
      </c>
      <c r="D1853">
        <v>76</v>
      </c>
      <c r="E1853" t="s">
        <v>64</v>
      </c>
      <c r="F1853" t="s">
        <v>26</v>
      </c>
      <c r="G1853" t="s">
        <v>25</v>
      </c>
      <c r="H1853" t="s">
        <v>24</v>
      </c>
      <c r="I1853" s="2">
        <v>43409.939699074072</v>
      </c>
      <c r="J1853">
        <v>5000001.7737434702</v>
      </c>
      <c r="K1853">
        <v>-0.56928100000000004</v>
      </c>
      <c r="L1853">
        <v>-56.928100000000001</v>
      </c>
      <c r="M1853">
        <v>-1000</v>
      </c>
      <c r="N1853" t="s">
        <v>63</v>
      </c>
      <c r="O1853" s="2">
        <v>43401.760381944441</v>
      </c>
    </row>
    <row r="1854" spans="1:15">
      <c r="A1854" t="s">
        <v>28</v>
      </c>
      <c r="B1854">
        <v>201810280418</v>
      </c>
      <c r="C1854">
        <v>2</v>
      </c>
      <c r="D1854">
        <v>76</v>
      </c>
      <c r="E1854" t="s">
        <v>64</v>
      </c>
      <c r="F1854" t="s">
        <v>26</v>
      </c>
      <c r="G1854" t="s">
        <v>25</v>
      </c>
      <c r="H1854" t="s">
        <v>24</v>
      </c>
      <c r="I1854" s="2">
        <v>43409.981388888889</v>
      </c>
      <c r="J1854">
        <v>5000001.7737467699</v>
      </c>
      <c r="K1854">
        <v>-0.56928100000000004</v>
      </c>
      <c r="L1854">
        <v>-56.928100000000001</v>
      </c>
      <c r="M1854">
        <v>-1000</v>
      </c>
      <c r="N1854" t="s">
        <v>63</v>
      </c>
      <c r="O1854" s="2">
        <v>43401.760381944441</v>
      </c>
    </row>
    <row r="1855" spans="1:15">
      <c r="A1855" t="s">
        <v>28</v>
      </c>
      <c r="B1855">
        <v>201810280418</v>
      </c>
      <c r="C1855">
        <v>2</v>
      </c>
      <c r="D1855">
        <v>76</v>
      </c>
      <c r="E1855" t="s">
        <v>64</v>
      </c>
      <c r="F1855" t="s">
        <v>26</v>
      </c>
      <c r="G1855" t="s">
        <v>25</v>
      </c>
      <c r="H1855" t="s">
        <v>24</v>
      </c>
      <c r="I1855" s="2">
        <v>43410.023101851853</v>
      </c>
      <c r="J1855">
        <v>5000001.7730202395</v>
      </c>
      <c r="K1855">
        <v>-0.56928100000000004</v>
      </c>
      <c r="L1855">
        <v>-56.928100000000001</v>
      </c>
      <c r="M1855">
        <v>-1000</v>
      </c>
      <c r="N1855" t="s">
        <v>63</v>
      </c>
      <c r="O1855" s="2">
        <v>43401.760381944441</v>
      </c>
    </row>
    <row r="1856" spans="1:15">
      <c r="A1856" t="s">
        <v>28</v>
      </c>
      <c r="B1856">
        <v>201810280418</v>
      </c>
      <c r="C1856">
        <v>2</v>
      </c>
      <c r="D1856">
        <v>76</v>
      </c>
      <c r="E1856" t="s">
        <v>64</v>
      </c>
      <c r="F1856" t="s">
        <v>26</v>
      </c>
      <c r="G1856" t="s">
        <v>25</v>
      </c>
      <c r="H1856" t="s">
        <v>24</v>
      </c>
      <c r="I1856" s="2">
        <v>43410.064849537041</v>
      </c>
      <c r="J1856">
        <v>5000001.7733677803</v>
      </c>
      <c r="K1856">
        <v>-0.56928100000000004</v>
      </c>
      <c r="L1856">
        <v>-56.928100000000001</v>
      </c>
      <c r="M1856">
        <v>-1000</v>
      </c>
      <c r="N1856" t="s">
        <v>63</v>
      </c>
      <c r="O1856" s="2">
        <v>43401.760381944441</v>
      </c>
    </row>
    <row r="1857" spans="1:15">
      <c r="A1857" t="s">
        <v>28</v>
      </c>
      <c r="B1857">
        <v>201810280418</v>
      </c>
      <c r="C1857">
        <v>2</v>
      </c>
      <c r="D1857">
        <v>76</v>
      </c>
      <c r="E1857" t="s">
        <v>64</v>
      </c>
      <c r="F1857" t="s">
        <v>26</v>
      </c>
      <c r="G1857" t="s">
        <v>25</v>
      </c>
      <c r="H1857" t="s">
        <v>24</v>
      </c>
      <c r="I1857" s="2">
        <v>43410.106504629628</v>
      </c>
      <c r="J1857">
        <v>5000001.7728180001</v>
      </c>
      <c r="K1857">
        <v>-0.56928100000000004</v>
      </c>
      <c r="L1857">
        <v>-56.928100000000001</v>
      </c>
      <c r="M1857">
        <v>-1000</v>
      </c>
      <c r="N1857" t="s">
        <v>63</v>
      </c>
      <c r="O1857" s="2">
        <v>43401.760381944441</v>
      </c>
    </row>
    <row r="1858" spans="1:15">
      <c r="A1858" t="s">
        <v>28</v>
      </c>
      <c r="B1858">
        <v>201810280418</v>
      </c>
      <c r="C1858">
        <v>2</v>
      </c>
      <c r="D1858">
        <v>76</v>
      </c>
      <c r="E1858" t="s">
        <v>64</v>
      </c>
      <c r="F1858" t="s">
        <v>26</v>
      </c>
      <c r="G1858" t="s">
        <v>25</v>
      </c>
      <c r="H1858" t="s">
        <v>24</v>
      </c>
      <c r="I1858" s="2">
        <v>43410.148252314815</v>
      </c>
      <c r="J1858">
        <v>5000001.772748</v>
      </c>
      <c r="K1858">
        <v>-0.56928100000000004</v>
      </c>
      <c r="L1858">
        <v>-56.928100000000001</v>
      </c>
      <c r="M1858">
        <v>-1000</v>
      </c>
      <c r="N1858" t="s">
        <v>63</v>
      </c>
      <c r="O1858" s="2">
        <v>43401.760381944441</v>
      </c>
    </row>
    <row r="1859" spans="1:15">
      <c r="A1859" t="s">
        <v>28</v>
      </c>
      <c r="B1859">
        <v>201810280418</v>
      </c>
      <c r="C1859">
        <v>2</v>
      </c>
      <c r="D1859">
        <v>76</v>
      </c>
      <c r="E1859" t="s">
        <v>64</v>
      </c>
      <c r="F1859" t="s">
        <v>26</v>
      </c>
      <c r="G1859" t="s">
        <v>25</v>
      </c>
      <c r="H1859" t="s">
        <v>24</v>
      </c>
      <c r="I1859" s="2">
        <v>43410.189918981479</v>
      </c>
      <c r="J1859">
        <v>5000001.7726755198</v>
      </c>
      <c r="K1859">
        <v>-0.56928100000000004</v>
      </c>
      <c r="L1859">
        <v>-56.928100000000001</v>
      </c>
      <c r="M1859">
        <v>-1000</v>
      </c>
      <c r="N1859" t="s">
        <v>63</v>
      </c>
      <c r="O1859" s="2">
        <v>43401.760381944441</v>
      </c>
    </row>
    <row r="1860" spans="1:15">
      <c r="A1860" t="s">
        <v>28</v>
      </c>
      <c r="B1860">
        <v>201810280418</v>
      </c>
      <c r="C1860">
        <v>2</v>
      </c>
      <c r="D1860">
        <v>76</v>
      </c>
      <c r="E1860" t="s">
        <v>64</v>
      </c>
      <c r="F1860" t="s">
        <v>26</v>
      </c>
      <c r="G1860" t="s">
        <v>25</v>
      </c>
      <c r="H1860" t="s">
        <v>24</v>
      </c>
      <c r="I1860" s="2">
        <v>43410.231631944444</v>
      </c>
      <c r="J1860">
        <v>5000001.7729229704</v>
      </c>
      <c r="K1860">
        <v>-0.56928100000000004</v>
      </c>
      <c r="L1860">
        <v>-56.928100000000001</v>
      </c>
      <c r="M1860">
        <v>-1000</v>
      </c>
      <c r="N1860" t="s">
        <v>63</v>
      </c>
      <c r="O1860" s="2">
        <v>43401.760381944441</v>
      </c>
    </row>
    <row r="1861" spans="1:15">
      <c r="A1861" t="s">
        <v>28</v>
      </c>
      <c r="B1861">
        <v>201810280418</v>
      </c>
      <c r="C1861">
        <v>2</v>
      </c>
      <c r="D1861">
        <v>76</v>
      </c>
      <c r="E1861" t="s">
        <v>64</v>
      </c>
      <c r="F1861" t="s">
        <v>26</v>
      </c>
      <c r="G1861" t="s">
        <v>25</v>
      </c>
      <c r="H1861" t="s">
        <v>24</v>
      </c>
      <c r="I1861" s="2">
        <v>43410.273333333331</v>
      </c>
      <c r="J1861">
        <v>5000001.7728764899</v>
      </c>
      <c r="K1861">
        <v>-0.56928100000000004</v>
      </c>
      <c r="L1861">
        <v>-56.928100000000001</v>
      </c>
      <c r="M1861">
        <v>-1000</v>
      </c>
      <c r="N1861" t="s">
        <v>63</v>
      </c>
      <c r="O1861" s="2">
        <v>43401.760381944441</v>
      </c>
    </row>
    <row r="1862" spans="1:15">
      <c r="A1862" t="s">
        <v>28</v>
      </c>
      <c r="B1862">
        <v>201810280418</v>
      </c>
      <c r="C1862">
        <v>2</v>
      </c>
      <c r="D1862">
        <v>76</v>
      </c>
      <c r="E1862" t="s">
        <v>64</v>
      </c>
      <c r="F1862" t="s">
        <v>26</v>
      </c>
      <c r="G1862" t="s">
        <v>25</v>
      </c>
      <c r="H1862" t="s">
        <v>24</v>
      </c>
      <c r="I1862" s="2">
        <v>43410.315092592595</v>
      </c>
      <c r="J1862">
        <v>5000001.7727141697</v>
      </c>
      <c r="K1862">
        <v>-0.56928100000000004</v>
      </c>
      <c r="L1862">
        <v>-56.928100000000001</v>
      </c>
      <c r="M1862">
        <v>-1000</v>
      </c>
      <c r="N1862" t="s">
        <v>63</v>
      </c>
      <c r="O1862" s="2">
        <v>43401.760381944441</v>
      </c>
    </row>
    <row r="1863" spans="1:15">
      <c r="A1863" t="s">
        <v>28</v>
      </c>
      <c r="B1863">
        <v>201810280418</v>
      </c>
      <c r="C1863">
        <v>2</v>
      </c>
      <c r="D1863">
        <v>76</v>
      </c>
      <c r="E1863" t="s">
        <v>64</v>
      </c>
      <c r="F1863" t="s">
        <v>26</v>
      </c>
      <c r="G1863" t="s">
        <v>25</v>
      </c>
      <c r="H1863" t="s">
        <v>24</v>
      </c>
      <c r="I1863" s="2">
        <v>43410.356793981482</v>
      </c>
      <c r="J1863">
        <v>5000001.7727276897</v>
      </c>
      <c r="K1863">
        <v>-0.56928100000000004</v>
      </c>
      <c r="L1863">
        <v>-56.928100000000001</v>
      </c>
      <c r="M1863">
        <v>-1000</v>
      </c>
      <c r="N1863" t="s">
        <v>63</v>
      </c>
      <c r="O1863" s="2">
        <v>43401.760381944441</v>
      </c>
    </row>
    <row r="1864" spans="1:15">
      <c r="A1864" t="s">
        <v>28</v>
      </c>
      <c r="B1864">
        <v>201810280418</v>
      </c>
      <c r="C1864">
        <v>2</v>
      </c>
      <c r="D1864">
        <v>76</v>
      </c>
      <c r="E1864" t="s">
        <v>64</v>
      </c>
      <c r="F1864" t="s">
        <v>26</v>
      </c>
      <c r="G1864" t="s">
        <v>25</v>
      </c>
      <c r="H1864" t="s">
        <v>24</v>
      </c>
      <c r="I1864" s="2">
        <v>43410.398402777777</v>
      </c>
      <c r="J1864">
        <v>5000001.7725934703</v>
      </c>
      <c r="K1864">
        <v>-0.56928100000000004</v>
      </c>
      <c r="L1864">
        <v>-56.928100000000001</v>
      </c>
      <c r="M1864">
        <v>-1000</v>
      </c>
      <c r="N1864" t="s">
        <v>63</v>
      </c>
      <c r="O1864" s="2">
        <v>43401.760381944441</v>
      </c>
    </row>
    <row r="1865" spans="1:15">
      <c r="A1865" t="s">
        <v>28</v>
      </c>
      <c r="B1865">
        <v>201810280525</v>
      </c>
      <c r="C1865">
        <v>2</v>
      </c>
      <c r="D1865">
        <v>63</v>
      </c>
      <c r="E1865" t="s">
        <v>62</v>
      </c>
      <c r="F1865" t="s">
        <v>26</v>
      </c>
      <c r="G1865" t="s">
        <v>25</v>
      </c>
      <c r="H1865" t="s">
        <v>61</v>
      </c>
      <c r="I1865" s="2">
        <v>43401.761458333334</v>
      </c>
      <c r="J1865">
        <v>5000001.6777512496</v>
      </c>
      <c r="K1865">
        <v>-0.15615100000000001</v>
      </c>
      <c r="L1865">
        <v>-15.6151</v>
      </c>
      <c r="M1865">
        <v>-1000</v>
      </c>
      <c r="N1865" t="s">
        <v>60</v>
      </c>
      <c r="O1865" s="2">
        <v>43401.761423611111</v>
      </c>
    </row>
    <row r="1866" spans="1:15">
      <c r="A1866" t="s">
        <v>28</v>
      </c>
      <c r="B1866">
        <v>201810280525</v>
      </c>
      <c r="C1866">
        <v>2</v>
      </c>
      <c r="D1866">
        <v>63</v>
      </c>
      <c r="E1866" t="s">
        <v>62</v>
      </c>
      <c r="F1866" t="s">
        <v>26</v>
      </c>
      <c r="G1866" t="s">
        <v>25</v>
      </c>
      <c r="H1866" t="s">
        <v>61</v>
      </c>
      <c r="I1866" s="2">
        <v>43401.803715277776</v>
      </c>
      <c r="J1866">
        <v>5000001.6772212395</v>
      </c>
      <c r="K1866">
        <v>-0.15615100000000001</v>
      </c>
      <c r="L1866">
        <v>-15.6151</v>
      </c>
      <c r="M1866">
        <v>-1000</v>
      </c>
      <c r="N1866" t="s">
        <v>60</v>
      </c>
      <c r="O1866" s="2">
        <v>43401.761423611111</v>
      </c>
    </row>
    <row r="1867" spans="1:15">
      <c r="A1867" t="s">
        <v>28</v>
      </c>
      <c r="B1867">
        <v>201810280525</v>
      </c>
      <c r="C1867">
        <v>2</v>
      </c>
      <c r="D1867">
        <v>63</v>
      </c>
      <c r="E1867" t="s">
        <v>62</v>
      </c>
      <c r="F1867" t="s">
        <v>26</v>
      </c>
      <c r="G1867" t="s">
        <v>25</v>
      </c>
      <c r="H1867" t="s">
        <v>61</v>
      </c>
      <c r="I1867" s="2">
        <v>43401.844849537039</v>
      </c>
      <c r="J1867">
        <v>5000001.6774200303</v>
      </c>
      <c r="K1867">
        <v>-0.15615100000000001</v>
      </c>
      <c r="L1867">
        <v>-15.6151</v>
      </c>
      <c r="M1867">
        <v>-1000</v>
      </c>
      <c r="N1867" t="s">
        <v>60</v>
      </c>
      <c r="O1867" s="2">
        <v>43401.761423611111</v>
      </c>
    </row>
    <row r="1868" spans="1:15">
      <c r="A1868" t="s">
        <v>28</v>
      </c>
      <c r="B1868">
        <v>201810280525</v>
      </c>
      <c r="C1868">
        <v>2</v>
      </c>
      <c r="D1868">
        <v>63</v>
      </c>
      <c r="E1868" t="s">
        <v>62</v>
      </c>
      <c r="F1868" t="s">
        <v>26</v>
      </c>
      <c r="G1868" t="s">
        <v>25</v>
      </c>
      <c r="H1868" t="s">
        <v>61</v>
      </c>
      <c r="I1868" s="2">
        <v>43401.887094907404</v>
      </c>
      <c r="J1868">
        <v>5000001.6773147201</v>
      </c>
      <c r="K1868">
        <v>-0.15615100000000001</v>
      </c>
      <c r="L1868">
        <v>-15.6151</v>
      </c>
      <c r="M1868">
        <v>-1000</v>
      </c>
      <c r="N1868" t="s">
        <v>60</v>
      </c>
      <c r="O1868" s="2">
        <v>43401.761423611111</v>
      </c>
    </row>
    <row r="1869" spans="1:15">
      <c r="A1869" t="s">
        <v>28</v>
      </c>
      <c r="B1869">
        <v>201810280525</v>
      </c>
      <c r="C1869">
        <v>2</v>
      </c>
      <c r="D1869">
        <v>63</v>
      </c>
      <c r="E1869" t="s">
        <v>62</v>
      </c>
      <c r="F1869" t="s">
        <v>26</v>
      </c>
      <c r="G1869" t="s">
        <v>25</v>
      </c>
      <c r="H1869" t="s">
        <v>61</v>
      </c>
      <c r="I1869" s="2">
        <v>43401.928773148145</v>
      </c>
      <c r="J1869">
        <v>5000001.6771658398</v>
      </c>
      <c r="K1869">
        <v>-0.15615100000000001</v>
      </c>
      <c r="L1869">
        <v>-15.6151</v>
      </c>
      <c r="M1869">
        <v>-1000</v>
      </c>
      <c r="N1869" t="s">
        <v>60</v>
      </c>
      <c r="O1869" s="2">
        <v>43401.761423611111</v>
      </c>
    </row>
    <row r="1870" spans="1:15">
      <c r="A1870" t="s">
        <v>28</v>
      </c>
      <c r="B1870">
        <v>201810280525</v>
      </c>
      <c r="C1870">
        <v>2</v>
      </c>
      <c r="D1870">
        <v>63</v>
      </c>
      <c r="E1870" t="s">
        <v>62</v>
      </c>
      <c r="F1870" t="s">
        <v>26</v>
      </c>
      <c r="G1870" t="s">
        <v>25</v>
      </c>
      <c r="H1870" t="s">
        <v>61</v>
      </c>
      <c r="I1870" s="2">
        <v>43401.969525462962</v>
      </c>
      <c r="J1870">
        <v>5000001.6766984602</v>
      </c>
      <c r="K1870">
        <v>-0.15615100000000001</v>
      </c>
      <c r="L1870">
        <v>-15.6151</v>
      </c>
      <c r="M1870">
        <v>-1000</v>
      </c>
      <c r="N1870" t="s">
        <v>60</v>
      </c>
      <c r="O1870" s="2">
        <v>43401.761423611111</v>
      </c>
    </row>
    <row r="1871" spans="1:15">
      <c r="A1871" t="s">
        <v>28</v>
      </c>
      <c r="B1871">
        <v>201810280525</v>
      </c>
      <c r="C1871">
        <v>2</v>
      </c>
      <c r="D1871">
        <v>63</v>
      </c>
      <c r="E1871" t="s">
        <v>62</v>
      </c>
      <c r="F1871" t="s">
        <v>26</v>
      </c>
      <c r="G1871" t="s">
        <v>25</v>
      </c>
      <c r="H1871" t="s">
        <v>61</v>
      </c>
      <c r="I1871" s="2">
        <v>43402.01185185185</v>
      </c>
      <c r="J1871">
        <v>5000001.6767230397</v>
      </c>
      <c r="K1871">
        <v>-0.15615100000000001</v>
      </c>
      <c r="L1871">
        <v>-15.6151</v>
      </c>
      <c r="M1871">
        <v>-1000</v>
      </c>
      <c r="N1871" t="s">
        <v>60</v>
      </c>
      <c r="O1871" s="2">
        <v>43401.761423611111</v>
      </c>
    </row>
    <row r="1872" spans="1:15">
      <c r="A1872" t="s">
        <v>28</v>
      </c>
      <c r="B1872">
        <v>201810280525</v>
      </c>
      <c r="C1872">
        <v>2</v>
      </c>
      <c r="D1872">
        <v>63</v>
      </c>
      <c r="E1872" t="s">
        <v>62</v>
      </c>
      <c r="F1872" t="s">
        <v>26</v>
      </c>
      <c r="G1872" t="s">
        <v>25</v>
      </c>
      <c r="H1872" t="s">
        <v>61</v>
      </c>
      <c r="I1872" s="2">
        <v>43402.053564814814</v>
      </c>
      <c r="J1872">
        <v>5000001.67661002</v>
      </c>
      <c r="K1872">
        <v>-0.15615100000000001</v>
      </c>
      <c r="L1872">
        <v>-15.6151</v>
      </c>
      <c r="M1872">
        <v>-1000</v>
      </c>
      <c r="N1872" t="s">
        <v>60</v>
      </c>
      <c r="O1872" s="2">
        <v>43401.761423611111</v>
      </c>
    </row>
    <row r="1873" spans="1:15">
      <c r="A1873" t="s">
        <v>28</v>
      </c>
      <c r="B1873">
        <v>201810280525</v>
      </c>
      <c r="C1873">
        <v>2</v>
      </c>
      <c r="D1873">
        <v>63</v>
      </c>
      <c r="E1873" t="s">
        <v>62</v>
      </c>
      <c r="F1873" t="s">
        <v>26</v>
      </c>
      <c r="G1873" t="s">
        <v>25</v>
      </c>
      <c r="H1873" t="s">
        <v>61</v>
      </c>
      <c r="I1873" s="2">
        <v>43402.094525462962</v>
      </c>
      <c r="J1873">
        <v>5000001.6763409497</v>
      </c>
      <c r="K1873">
        <v>-0.15615100000000001</v>
      </c>
      <c r="L1873">
        <v>-15.6151</v>
      </c>
      <c r="M1873">
        <v>-1000</v>
      </c>
      <c r="N1873" t="s">
        <v>60</v>
      </c>
      <c r="O1873" s="2">
        <v>43401.761423611111</v>
      </c>
    </row>
    <row r="1874" spans="1:15">
      <c r="A1874" t="s">
        <v>28</v>
      </c>
      <c r="B1874">
        <v>201810280525</v>
      </c>
      <c r="C1874">
        <v>2</v>
      </c>
      <c r="D1874">
        <v>63</v>
      </c>
      <c r="E1874" t="s">
        <v>62</v>
      </c>
      <c r="F1874" t="s">
        <v>26</v>
      </c>
      <c r="G1874" t="s">
        <v>25</v>
      </c>
      <c r="H1874" t="s">
        <v>61</v>
      </c>
      <c r="I1874" s="2">
        <v>43402.136712962965</v>
      </c>
      <c r="J1874">
        <v>5000001.6763623003</v>
      </c>
      <c r="K1874">
        <v>-0.15615100000000001</v>
      </c>
      <c r="L1874">
        <v>-15.6151</v>
      </c>
      <c r="M1874">
        <v>-1000</v>
      </c>
      <c r="N1874" t="s">
        <v>60</v>
      </c>
      <c r="O1874" s="2">
        <v>43401.761423611111</v>
      </c>
    </row>
    <row r="1875" spans="1:15">
      <c r="A1875" t="s">
        <v>28</v>
      </c>
      <c r="B1875">
        <v>201810280525</v>
      </c>
      <c r="C1875">
        <v>2</v>
      </c>
      <c r="D1875">
        <v>63</v>
      </c>
      <c r="E1875" t="s">
        <v>62</v>
      </c>
      <c r="F1875" t="s">
        <v>26</v>
      </c>
      <c r="G1875" t="s">
        <v>25</v>
      </c>
      <c r="H1875" t="s">
        <v>61</v>
      </c>
      <c r="I1875" s="2">
        <v>43402.177916666667</v>
      </c>
      <c r="J1875">
        <v>5000001.6761413598</v>
      </c>
      <c r="K1875">
        <v>-0.15615100000000001</v>
      </c>
      <c r="L1875">
        <v>-15.6151</v>
      </c>
      <c r="M1875">
        <v>-1000</v>
      </c>
      <c r="N1875" t="s">
        <v>60</v>
      </c>
      <c r="O1875" s="2">
        <v>43401.761423611111</v>
      </c>
    </row>
    <row r="1876" spans="1:15">
      <c r="A1876" t="s">
        <v>28</v>
      </c>
      <c r="B1876">
        <v>201810280525</v>
      </c>
      <c r="C1876">
        <v>2</v>
      </c>
      <c r="D1876">
        <v>63</v>
      </c>
      <c r="E1876" t="s">
        <v>62</v>
      </c>
      <c r="F1876" t="s">
        <v>26</v>
      </c>
      <c r="G1876" t="s">
        <v>25</v>
      </c>
      <c r="H1876" t="s">
        <v>61</v>
      </c>
      <c r="I1876" s="2">
        <v>43402.220046296294</v>
      </c>
      <c r="J1876">
        <v>5000001.6763013201</v>
      </c>
      <c r="K1876">
        <v>-0.15615100000000001</v>
      </c>
      <c r="L1876">
        <v>-15.6151</v>
      </c>
      <c r="M1876">
        <v>-1000</v>
      </c>
      <c r="N1876" t="s">
        <v>60</v>
      </c>
      <c r="O1876" s="2">
        <v>43401.761423611111</v>
      </c>
    </row>
    <row r="1877" spans="1:15">
      <c r="A1877" t="s">
        <v>28</v>
      </c>
      <c r="B1877">
        <v>201810280525</v>
      </c>
      <c r="C1877">
        <v>2</v>
      </c>
      <c r="D1877">
        <v>63</v>
      </c>
      <c r="E1877" t="s">
        <v>62</v>
      </c>
      <c r="F1877" t="s">
        <v>26</v>
      </c>
      <c r="G1877" t="s">
        <v>25</v>
      </c>
      <c r="H1877" t="s">
        <v>61</v>
      </c>
      <c r="I1877" s="2">
        <v>43402.261736111112</v>
      </c>
      <c r="J1877">
        <v>5000001.6763138901</v>
      </c>
      <c r="K1877">
        <v>-0.15615100000000001</v>
      </c>
      <c r="L1877">
        <v>-15.6151</v>
      </c>
      <c r="M1877">
        <v>-1000</v>
      </c>
      <c r="N1877" t="s">
        <v>60</v>
      </c>
      <c r="O1877" s="2">
        <v>43401.761423611111</v>
      </c>
    </row>
    <row r="1878" spans="1:15">
      <c r="A1878" t="s">
        <v>28</v>
      </c>
      <c r="B1878">
        <v>201810280525</v>
      </c>
      <c r="C1878">
        <v>2</v>
      </c>
      <c r="D1878">
        <v>63</v>
      </c>
      <c r="E1878" t="s">
        <v>62</v>
      </c>
      <c r="F1878" t="s">
        <v>26</v>
      </c>
      <c r="G1878" t="s">
        <v>25</v>
      </c>
      <c r="H1878" t="s">
        <v>61</v>
      </c>
      <c r="I1878" s="2">
        <v>43402.304050925923</v>
      </c>
      <c r="J1878">
        <v>5000001.6756184502</v>
      </c>
      <c r="K1878">
        <v>-0.15615100000000001</v>
      </c>
      <c r="L1878">
        <v>-15.6151</v>
      </c>
      <c r="M1878">
        <v>-1000</v>
      </c>
      <c r="N1878" t="s">
        <v>60</v>
      </c>
      <c r="O1878" s="2">
        <v>43401.761423611111</v>
      </c>
    </row>
    <row r="1879" spans="1:15">
      <c r="A1879" t="s">
        <v>28</v>
      </c>
      <c r="B1879">
        <v>201810280525</v>
      </c>
      <c r="C1879">
        <v>2</v>
      </c>
      <c r="D1879">
        <v>63</v>
      </c>
      <c r="E1879" t="s">
        <v>62</v>
      </c>
      <c r="F1879" t="s">
        <v>26</v>
      </c>
      <c r="G1879" t="s">
        <v>25</v>
      </c>
      <c r="H1879" t="s">
        <v>61</v>
      </c>
      <c r="I1879" s="2">
        <v>43402.345752314817</v>
      </c>
      <c r="J1879">
        <v>5000001.6758423997</v>
      </c>
      <c r="K1879">
        <v>-0.15615100000000001</v>
      </c>
      <c r="L1879">
        <v>-15.6151</v>
      </c>
      <c r="M1879">
        <v>-1000</v>
      </c>
      <c r="N1879" t="s">
        <v>60</v>
      </c>
      <c r="O1879" s="2">
        <v>43401.761423611111</v>
      </c>
    </row>
    <row r="1880" spans="1:15">
      <c r="A1880" t="s">
        <v>28</v>
      </c>
      <c r="B1880">
        <v>201810280525</v>
      </c>
      <c r="C1880">
        <v>2</v>
      </c>
      <c r="D1880">
        <v>63</v>
      </c>
      <c r="E1880" t="s">
        <v>62</v>
      </c>
      <c r="F1880" t="s">
        <v>26</v>
      </c>
      <c r="G1880" t="s">
        <v>25</v>
      </c>
      <c r="H1880" t="s">
        <v>61</v>
      </c>
      <c r="I1880" s="2">
        <v>43402.386793981481</v>
      </c>
      <c r="J1880">
        <v>5000001.6752547203</v>
      </c>
      <c r="K1880">
        <v>-0.15615100000000001</v>
      </c>
      <c r="L1880">
        <v>-15.6151</v>
      </c>
      <c r="M1880">
        <v>-1000</v>
      </c>
      <c r="N1880" t="s">
        <v>60</v>
      </c>
      <c r="O1880" s="2">
        <v>43401.761423611111</v>
      </c>
    </row>
    <row r="1881" spans="1:15">
      <c r="A1881" t="s">
        <v>28</v>
      </c>
      <c r="B1881">
        <v>201810280525</v>
      </c>
      <c r="C1881">
        <v>2</v>
      </c>
      <c r="D1881">
        <v>63</v>
      </c>
      <c r="E1881" t="s">
        <v>62</v>
      </c>
      <c r="F1881" t="s">
        <v>26</v>
      </c>
      <c r="G1881" t="s">
        <v>25</v>
      </c>
      <c r="H1881" t="s">
        <v>61</v>
      </c>
      <c r="I1881" s="2">
        <v>43402.452164351853</v>
      </c>
      <c r="J1881">
        <v>5000001.67557343</v>
      </c>
      <c r="K1881">
        <v>-0.15615100000000001</v>
      </c>
      <c r="L1881">
        <v>-15.6151</v>
      </c>
      <c r="M1881">
        <v>-1000</v>
      </c>
      <c r="N1881" t="s">
        <v>60</v>
      </c>
      <c r="O1881" s="2">
        <v>43401.761423611111</v>
      </c>
    </row>
    <row r="1882" spans="1:15">
      <c r="A1882" t="s">
        <v>28</v>
      </c>
      <c r="B1882">
        <v>201810280525</v>
      </c>
      <c r="C1882">
        <v>2</v>
      </c>
      <c r="D1882">
        <v>63</v>
      </c>
      <c r="E1882" t="s">
        <v>62</v>
      </c>
      <c r="F1882" t="s">
        <v>26</v>
      </c>
      <c r="G1882" t="s">
        <v>25</v>
      </c>
      <c r="H1882" t="s">
        <v>61</v>
      </c>
      <c r="I1882" s="2">
        <v>43402.493877314817</v>
      </c>
      <c r="J1882">
        <v>5000001.6754463799</v>
      </c>
      <c r="K1882">
        <v>-0.15615100000000001</v>
      </c>
      <c r="L1882">
        <v>-15.6151</v>
      </c>
      <c r="M1882">
        <v>-1000</v>
      </c>
      <c r="N1882" t="s">
        <v>60</v>
      </c>
      <c r="O1882" s="2">
        <v>43401.761423611111</v>
      </c>
    </row>
    <row r="1883" spans="1:15">
      <c r="A1883" t="s">
        <v>28</v>
      </c>
      <c r="B1883">
        <v>201810280525</v>
      </c>
      <c r="C1883">
        <v>2</v>
      </c>
      <c r="D1883">
        <v>63</v>
      </c>
      <c r="E1883" t="s">
        <v>62</v>
      </c>
      <c r="F1883" t="s">
        <v>26</v>
      </c>
      <c r="G1883" t="s">
        <v>25</v>
      </c>
      <c r="H1883" t="s">
        <v>61</v>
      </c>
      <c r="I1883" s="2">
        <v>43402.535092592596</v>
      </c>
      <c r="J1883">
        <v>5000001.67518079</v>
      </c>
      <c r="K1883">
        <v>-0.15615100000000001</v>
      </c>
      <c r="L1883">
        <v>-15.6151</v>
      </c>
      <c r="M1883">
        <v>-1000</v>
      </c>
      <c r="N1883" t="s">
        <v>60</v>
      </c>
      <c r="O1883" s="2">
        <v>43401.761423611111</v>
      </c>
    </row>
    <row r="1884" spans="1:15">
      <c r="A1884" t="s">
        <v>28</v>
      </c>
      <c r="B1884">
        <v>201810280525</v>
      </c>
      <c r="C1884">
        <v>2</v>
      </c>
      <c r="D1884">
        <v>63</v>
      </c>
      <c r="E1884" t="s">
        <v>62</v>
      </c>
      <c r="F1884" t="s">
        <v>26</v>
      </c>
      <c r="G1884" t="s">
        <v>25</v>
      </c>
      <c r="H1884" t="s">
        <v>61</v>
      </c>
      <c r="I1884" s="2">
        <v>43402.576817129629</v>
      </c>
      <c r="J1884">
        <v>5000001.6752088303</v>
      </c>
      <c r="K1884">
        <v>-0.15615100000000001</v>
      </c>
      <c r="L1884">
        <v>-15.6151</v>
      </c>
      <c r="M1884">
        <v>-1000</v>
      </c>
      <c r="N1884" t="s">
        <v>60</v>
      </c>
      <c r="O1884" s="2">
        <v>43401.761423611111</v>
      </c>
    </row>
    <row r="1885" spans="1:15">
      <c r="A1885" t="s">
        <v>28</v>
      </c>
      <c r="B1885">
        <v>201810280525</v>
      </c>
      <c r="C1885">
        <v>2</v>
      </c>
      <c r="D1885">
        <v>63</v>
      </c>
      <c r="E1885" t="s">
        <v>62</v>
      </c>
      <c r="F1885" t="s">
        <v>26</v>
      </c>
      <c r="G1885" t="s">
        <v>25</v>
      </c>
      <c r="H1885" t="s">
        <v>61</v>
      </c>
      <c r="I1885" s="2">
        <v>43402.618506944447</v>
      </c>
      <c r="J1885">
        <v>5000001.6749374503</v>
      </c>
      <c r="K1885">
        <v>-0.15615100000000001</v>
      </c>
      <c r="L1885">
        <v>-15.6151</v>
      </c>
      <c r="M1885">
        <v>-1000</v>
      </c>
      <c r="N1885" t="s">
        <v>60</v>
      </c>
      <c r="O1885" s="2">
        <v>43401.761423611111</v>
      </c>
    </row>
    <row r="1886" spans="1:15">
      <c r="A1886" t="s">
        <v>28</v>
      </c>
      <c r="B1886">
        <v>201810280525</v>
      </c>
      <c r="C1886">
        <v>2</v>
      </c>
      <c r="D1886">
        <v>63</v>
      </c>
      <c r="E1886" t="s">
        <v>62</v>
      </c>
      <c r="F1886" t="s">
        <v>26</v>
      </c>
      <c r="G1886" t="s">
        <v>25</v>
      </c>
      <c r="H1886" t="s">
        <v>61</v>
      </c>
      <c r="I1886" s="2">
        <v>43402.660185185188</v>
      </c>
      <c r="J1886">
        <v>5000001.6748184701</v>
      </c>
      <c r="K1886">
        <v>-0.15615100000000001</v>
      </c>
      <c r="L1886">
        <v>-15.6151</v>
      </c>
      <c r="M1886">
        <v>-1000</v>
      </c>
      <c r="N1886" t="s">
        <v>60</v>
      </c>
      <c r="O1886" s="2">
        <v>43401.761423611111</v>
      </c>
    </row>
    <row r="1887" spans="1:15">
      <c r="A1887" t="s">
        <v>28</v>
      </c>
      <c r="B1887">
        <v>201810280525</v>
      </c>
      <c r="C1887">
        <v>2</v>
      </c>
      <c r="D1887">
        <v>63</v>
      </c>
      <c r="E1887" t="s">
        <v>62</v>
      </c>
      <c r="F1887" t="s">
        <v>26</v>
      </c>
      <c r="G1887" t="s">
        <v>25</v>
      </c>
      <c r="H1887" t="s">
        <v>61</v>
      </c>
      <c r="I1887" s="2">
        <v>43402.701886574076</v>
      </c>
      <c r="J1887">
        <v>5000001.6749179801</v>
      </c>
      <c r="K1887">
        <v>-0.15615100000000001</v>
      </c>
      <c r="L1887">
        <v>-15.6151</v>
      </c>
      <c r="M1887">
        <v>-1000</v>
      </c>
      <c r="N1887" t="s">
        <v>60</v>
      </c>
      <c r="O1887" s="2">
        <v>43401.761423611111</v>
      </c>
    </row>
    <row r="1888" spans="1:15">
      <c r="A1888" t="s">
        <v>28</v>
      </c>
      <c r="B1888">
        <v>201810280525</v>
      </c>
      <c r="C1888">
        <v>2</v>
      </c>
      <c r="D1888">
        <v>63</v>
      </c>
      <c r="E1888" t="s">
        <v>62</v>
      </c>
      <c r="F1888" t="s">
        <v>26</v>
      </c>
      <c r="G1888" t="s">
        <v>25</v>
      </c>
      <c r="H1888" t="s">
        <v>61</v>
      </c>
      <c r="I1888" s="2">
        <v>43402.743067129632</v>
      </c>
      <c r="J1888">
        <v>5000001.6750041703</v>
      </c>
      <c r="K1888">
        <v>-0.15615100000000001</v>
      </c>
      <c r="L1888">
        <v>-15.6151</v>
      </c>
      <c r="M1888">
        <v>-1000</v>
      </c>
      <c r="N1888" t="s">
        <v>60</v>
      </c>
      <c r="O1888" s="2">
        <v>43401.761423611111</v>
      </c>
    </row>
    <row r="1889" spans="1:15">
      <c r="A1889" t="s">
        <v>28</v>
      </c>
      <c r="B1889">
        <v>201810280525</v>
      </c>
      <c r="C1889">
        <v>2</v>
      </c>
      <c r="D1889">
        <v>63</v>
      </c>
      <c r="E1889" t="s">
        <v>62</v>
      </c>
      <c r="F1889" t="s">
        <v>26</v>
      </c>
      <c r="G1889" t="s">
        <v>25</v>
      </c>
      <c r="H1889" t="s">
        <v>61</v>
      </c>
      <c r="I1889" s="2">
        <v>43402.784259259257</v>
      </c>
      <c r="J1889">
        <v>5000001.6749682501</v>
      </c>
      <c r="K1889">
        <v>-0.15615100000000001</v>
      </c>
      <c r="L1889">
        <v>-15.6151</v>
      </c>
      <c r="M1889">
        <v>-1000</v>
      </c>
      <c r="N1889" t="s">
        <v>60</v>
      </c>
      <c r="O1889" s="2">
        <v>43401.761423611111</v>
      </c>
    </row>
    <row r="1890" spans="1:15">
      <c r="A1890" t="s">
        <v>28</v>
      </c>
      <c r="B1890">
        <v>201810280525</v>
      </c>
      <c r="C1890">
        <v>2</v>
      </c>
      <c r="D1890">
        <v>63</v>
      </c>
      <c r="E1890" t="s">
        <v>62</v>
      </c>
      <c r="F1890" t="s">
        <v>26</v>
      </c>
      <c r="G1890" t="s">
        <v>25</v>
      </c>
      <c r="H1890" t="s">
        <v>61</v>
      </c>
      <c r="I1890" s="2">
        <v>43402.826493055552</v>
      </c>
      <c r="J1890">
        <v>5000001.6750480104</v>
      </c>
      <c r="K1890">
        <v>-0.15615100000000001</v>
      </c>
      <c r="L1890">
        <v>-15.6151</v>
      </c>
      <c r="M1890">
        <v>-1000</v>
      </c>
      <c r="N1890" t="s">
        <v>60</v>
      </c>
      <c r="O1890" s="2">
        <v>43401.761423611111</v>
      </c>
    </row>
    <row r="1891" spans="1:15">
      <c r="A1891" t="s">
        <v>28</v>
      </c>
      <c r="B1891">
        <v>201810280525</v>
      </c>
      <c r="C1891">
        <v>2</v>
      </c>
      <c r="D1891">
        <v>63</v>
      </c>
      <c r="E1891" t="s">
        <v>62</v>
      </c>
      <c r="F1891" t="s">
        <v>26</v>
      </c>
      <c r="G1891" t="s">
        <v>25</v>
      </c>
      <c r="H1891" t="s">
        <v>61</v>
      </c>
      <c r="I1891" s="2">
        <v>43402.869201388887</v>
      </c>
      <c r="J1891">
        <v>5000001.67476865</v>
      </c>
      <c r="K1891">
        <v>-0.15615100000000001</v>
      </c>
      <c r="L1891">
        <v>-15.6151</v>
      </c>
      <c r="M1891">
        <v>-1000</v>
      </c>
      <c r="N1891" t="s">
        <v>60</v>
      </c>
      <c r="O1891" s="2">
        <v>43401.761423611111</v>
      </c>
    </row>
    <row r="1892" spans="1:15">
      <c r="A1892" t="s">
        <v>28</v>
      </c>
      <c r="B1892">
        <v>201810280525</v>
      </c>
      <c r="C1892">
        <v>2</v>
      </c>
      <c r="D1892">
        <v>63</v>
      </c>
      <c r="E1892" t="s">
        <v>62</v>
      </c>
      <c r="F1892" t="s">
        <v>26</v>
      </c>
      <c r="G1892" t="s">
        <v>25</v>
      </c>
      <c r="H1892" t="s">
        <v>61</v>
      </c>
      <c r="I1892" s="2">
        <v>43402.910324074073</v>
      </c>
      <c r="J1892">
        <v>5000001.6748419302</v>
      </c>
      <c r="K1892">
        <v>-0.15615100000000001</v>
      </c>
      <c r="L1892">
        <v>-15.6151</v>
      </c>
      <c r="M1892">
        <v>-1000</v>
      </c>
      <c r="N1892" t="s">
        <v>60</v>
      </c>
      <c r="O1892" s="2">
        <v>43401.761423611111</v>
      </c>
    </row>
    <row r="1893" spans="1:15">
      <c r="A1893" t="s">
        <v>28</v>
      </c>
      <c r="B1893">
        <v>201810280525</v>
      </c>
      <c r="C1893">
        <v>2</v>
      </c>
      <c r="D1893">
        <v>63</v>
      </c>
      <c r="E1893" t="s">
        <v>62</v>
      </c>
      <c r="F1893" t="s">
        <v>26</v>
      </c>
      <c r="G1893" t="s">
        <v>25</v>
      </c>
      <c r="H1893" t="s">
        <v>61</v>
      </c>
      <c r="I1893" s="2">
        <v>43402.951539351852</v>
      </c>
      <c r="J1893">
        <v>5000001.6741184397</v>
      </c>
      <c r="K1893">
        <v>-0.15615100000000001</v>
      </c>
      <c r="L1893">
        <v>-15.6151</v>
      </c>
      <c r="M1893">
        <v>-1000</v>
      </c>
      <c r="N1893" t="s">
        <v>60</v>
      </c>
      <c r="O1893" s="2">
        <v>43401.761423611111</v>
      </c>
    </row>
    <row r="1894" spans="1:15">
      <c r="A1894" t="s">
        <v>28</v>
      </c>
      <c r="B1894">
        <v>201810280525</v>
      </c>
      <c r="C1894">
        <v>2</v>
      </c>
      <c r="D1894">
        <v>63</v>
      </c>
      <c r="E1894" t="s">
        <v>62</v>
      </c>
      <c r="F1894" t="s">
        <v>26</v>
      </c>
      <c r="G1894" t="s">
        <v>25</v>
      </c>
      <c r="H1894" t="s">
        <v>61</v>
      </c>
      <c r="I1894" s="2">
        <v>43402.993113425924</v>
      </c>
      <c r="J1894">
        <v>5000001.6744434303</v>
      </c>
      <c r="K1894">
        <v>-0.15615100000000001</v>
      </c>
      <c r="L1894">
        <v>-15.6151</v>
      </c>
      <c r="M1894">
        <v>-1000</v>
      </c>
      <c r="N1894" t="s">
        <v>60</v>
      </c>
      <c r="O1894" s="2">
        <v>43401.761423611111</v>
      </c>
    </row>
    <row r="1895" spans="1:15">
      <c r="A1895" t="s">
        <v>28</v>
      </c>
      <c r="B1895">
        <v>201810280525</v>
      </c>
      <c r="C1895">
        <v>2</v>
      </c>
      <c r="D1895">
        <v>63</v>
      </c>
      <c r="E1895" t="s">
        <v>62</v>
      </c>
      <c r="F1895" t="s">
        <v>26</v>
      </c>
      <c r="G1895" t="s">
        <v>25</v>
      </c>
      <c r="H1895" t="s">
        <v>61</v>
      </c>
      <c r="I1895" s="2">
        <v>43403.035474537035</v>
      </c>
      <c r="J1895">
        <v>5000001.6743970197</v>
      </c>
      <c r="K1895">
        <v>-0.15615100000000001</v>
      </c>
      <c r="L1895">
        <v>-15.6151</v>
      </c>
      <c r="M1895">
        <v>-1000</v>
      </c>
      <c r="N1895" t="s">
        <v>60</v>
      </c>
      <c r="O1895" s="2">
        <v>43401.761423611111</v>
      </c>
    </row>
    <row r="1896" spans="1:15">
      <c r="A1896" t="s">
        <v>28</v>
      </c>
      <c r="B1896">
        <v>201810280525</v>
      </c>
      <c r="C1896">
        <v>2</v>
      </c>
      <c r="D1896">
        <v>63</v>
      </c>
      <c r="E1896" t="s">
        <v>62</v>
      </c>
      <c r="F1896" t="s">
        <v>26</v>
      </c>
      <c r="G1896" t="s">
        <v>25</v>
      </c>
      <c r="H1896" t="s">
        <v>61</v>
      </c>
      <c r="I1896" s="2">
        <v>43403.07671296296</v>
      </c>
      <c r="J1896">
        <v>5000001.6743709603</v>
      </c>
      <c r="K1896">
        <v>-0.15615100000000001</v>
      </c>
      <c r="L1896">
        <v>-15.6151</v>
      </c>
      <c r="M1896">
        <v>-1000</v>
      </c>
      <c r="N1896" t="s">
        <v>60</v>
      </c>
      <c r="O1896" s="2">
        <v>43401.761423611111</v>
      </c>
    </row>
    <row r="1897" spans="1:15">
      <c r="A1897" t="s">
        <v>28</v>
      </c>
      <c r="B1897">
        <v>201810280525</v>
      </c>
      <c r="C1897">
        <v>2</v>
      </c>
      <c r="D1897">
        <v>63</v>
      </c>
      <c r="E1897" t="s">
        <v>62</v>
      </c>
      <c r="F1897" t="s">
        <v>26</v>
      </c>
      <c r="G1897" t="s">
        <v>25</v>
      </c>
      <c r="H1897" t="s">
        <v>61</v>
      </c>
      <c r="I1897" s="2">
        <v>43403.118761574071</v>
      </c>
      <c r="J1897">
        <v>5000001.6745156003</v>
      </c>
      <c r="K1897">
        <v>-0.15615100000000001</v>
      </c>
      <c r="L1897">
        <v>-15.6151</v>
      </c>
      <c r="M1897">
        <v>-1000</v>
      </c>
      <c r="N1897" t="s">
        <v>60</v>
      </c>
      <c r="O1897" s="2">
        <v>43401.761423611111</v>
      </c>
    </row>
    <row r="1898" spans="1:15">
      <c r="A1898" t="s">
        <v>28</v>
      </c>
      <c r="B1898">
        <v>201810280525</v>
      </c>
      <c r="C1898">
        <v>2</v>
      </c>
      <c r="D1898">
        <v>63</v>
      </c>
      <c r="E1898" t="s">
        <v>62</v>
      </c>
      <c r="F1898" t="s">
        <v>26</v>
      </c>
      <c r="G1898" t="s">
        <v>25</v>
      </c>
      <c r="H1898" t="s">
        <v>61</v>
      </c>
      <c r="I1898" s="2">
        <v>43403.159988425927</v>
      </c>
      <c r="J1898">
        <v>5000001.6743386202</v>
      </c>
      <c r="K1898">
        <v>-0.15615100000000001</v>
      </c>
      <c r="L1898">
        <v>-15.6151</v>
      </c>
      <c r="M1898">
        <v>-1000</v>
      </c>
      <c r="N1898" t="s">
        <v>60</v>
      </c>
      <c r="O1898" s="2">
        <v>43401.761423611111</v>
      </c>
    </row>
    <row r="1899" spans="1:15">
      <c r="A1899" t="s">
        <v>28</v>
      </c>
      <c r="B1899">
        <v>201810280525</v>
      </c>
      <c r="C1899">
        <v>2</v>
      </c>
      <c r="D1899">
        <v>63</v>
      </c>
      <c r="E1899" t="s">
        <v>62</v>
      </c>
      <c r="F1899" t="s">
        <v>26</v>
      </c>
      <c r="G1899" t="s">
        <v>25</v>
      </c>
      <c r="H1899" t="s">
        <v>61</v>
      </c>
      <c r="I1899" s="2">
        <v>43403.202175925922</v>
      </c>
      <c r="J1899">
        <v>5000001.6742501296</v>
      </c>
      <c r="K1899">
        <v>-0.15615100000000001</v>
      </c>
      <c r="L1899">
        <v>-15.6151</v>
      </c>
      <c r="M1899">
        <v>-1000</v>
      </c>
      <c r="N1899" t="s">
        <v>60</v>
      </c>
      <c r="O1899" s="2">
        <v>43401.761423611111</v>
      </c>
    </row>
    <row r="1900" spans="1:15">
      <c r="A1900" t="s">
        <v>28</v>
      </c>
      <c r="B1900">
        <v>201810280525</v>
      </c>
      <c r="C1900">
        <v>2</v>
      </c>
      <c r="D1900">
        <v>63</v>
      </c>
      <c r="E1900" t="s">
        <v>62</v>
      </c>
      <c r="F1900" t="s">
        <v>26</v>
      </c>
      <c r="G1900" t="s">
        <v>25</v>
      </c>
      <c r="H1900" t="s">
        <v>61</v>
      </c>
      <c r="I1900" s="2">
        <v>43403.243888888886</v>
      </c>
      <c r="J1900">
        <v>5000001.6743069403</v>
      </c>
      <c r="K1900">
        <v>-0.15615100000000001</v>
      </c>
      <c r="L1900">
        <v>-15.6151</v>
      </c>
      <c r="M1900">
        <v>-1000</v>
      </c>
      <c r="N1900" t="s">
        <v>60</v>
      </c>
      <c r="O1900" s="2">
        <v>43401.761423611111</v>
      </c>
    </row>
    <row r="1901" spans="1:15">
      <c r="A1901" t="s">
        <v>28</v>
      </c>
      <c r="B1901">
        <v>201810280525</v>
      </c>
      <c r="C1901">
        <v>2</v>
      </c>
      <c r="D1901">
        <v>63</v>
      </c>
      <c r="E1901" t="s">
        <v>62</v>
      </c>
      <c r="F1901" t="s">
        <v>26</v>
      </c>
      <c r="G1901" t="s">
        <v>25</v>
      </c>
      <c r="H1901" t="s">
        <v>61</v>
      </c>
      <c r="I1901" s="2">
        <v>43403.285717592589</v>
      </c>
      <c r="J1901">
        <v>5000001.6741125202</v>
      </c>
      <c r="K1901">
        <v>-0.15615100000000001</v>
      </c>
      <c r="L1901">
        <v>-15.6151</v>
      </c>
      <c r="M1901">
        <v>-1000</v>
      </c>
      <c r="N1901" t="s">
        <v>60</v>
      </c>
      <c r="O1901" s="2">
        <v>43401.761423611111</v>
      </c>
    </row>
    <row r="1902" spans="1:15">
      <c r="A1902" t="s">
        <v>28</v>
      </c>
      <c r="B1902">
        <v>201810280525</v>
      </c>
      <c r="C1902">
        <v>2</v>
      </c>
      <c r="D1902">
        <v>63</v>
      </c>
      <c r="E1902" t="s">
        <v>62</v>
      </c>
      <c r="F1902" t="s">
        <v>26</v>
      </c>
      <c r="G1902" t="s">
        <v>25</v>
      </c>
      <c r="H1902" t="s">
        <v>61</v>
      </c>
      <c r="I1902" s="2">
        <v>43403.327476851853</v>
      </c>
      <c r="J1902">
        <v>5000001.6739000604</v>
      </c>
      <c r="K1902">
        <v>-0.15615100000000001</v>
      </c>
      <c r="L1902">
        <v>-15.6151</v>
      </c>
      <c r="M1902">
        <v>-1000</v>
      </c>
      <c r="N1902" t="s">
        <v>60</v>
      </c>
      <c r="O1902" s="2">
        <v>43401.761423611111</v>
      </c>
    </row>
    <row r="1903" spans="1:15">
      <c r="A1903" t="s">
        <v>28</v>
      </c>
      <c r="B1903">
        <v>201810280525</v>
      </c>
      <c r="C1903">
        <v>2</v>
      </c>
      <c r="D1903">
        <v>63</v>
      </c>
      <c r="E1903" t="s">
        <v>62</v>
      </c>
      <c r="F1903" t="s">
        <v>26</v>
      </c>
      <c r="G1903" t="s">
        <v>25</v>
      </c>
      <c r="H1903" t="s">
        <v>61</v>
      </c>
      <c r="I1903" s="2">
        <v>43403.369166666664</v>
      </c>
      <c r="J1903">
        <v>5000001.6742266603</v>
      </c>
      <c r="K1903">
        <v>-0.15615100000000001</v>
      </c>
      <c r="L1903">
        <v>-15.6151</v>
      </c>
      <c r="M1903">
        <v>-1000</v>
      </c>
      <c r="N1903" t="s">
        <v>60</v>
      </c>
      <c r="O1903" s="2">
        <v>43401.761423611111</v>
      </c>
    </row>
    <row r="1904" spans="1:15">
      <c r="A1904" t="s">
        <v>28</v>
      </c>
      <c r="B1904">
        <v>201810280525</v>
      </c>
      <c r="C1904">
        <v>2</v>
      </c>
      <c r="D1904">
        <v>63</v>
      </c>
      <c r="E1904" t="s">
        <v>62</v>
      </c>
      <c r="F1904" t="s">
        <v>26</v>
      </c>
      <c r="G1904" t="s">
        <v>25</v>
      </c>
      <c r="H1904" t="s">
        <v>61</v>
      </c>
      <c r="I1904" s="2">
        <v>43403.410324074073</v>
      </c>
      <c r="J1904">
        <v>5000001.6739126202</v>
      </c>
      <c r="K1904">
        <v>-0.15615100000000001</v>
      </c>
      <c r="L1904">
        <v>-15.6151</v>
      </c>
      <c r="M1904">
        <v>-1000</v>
      </c>
      <c r="N1904" t="s">
        <v>60</v>
      </c>
      <c r="O1904" s="2">
        <v>43401.761423611111</v>
      </c>
    </row>
    <row r="1905" spans="1:15">
      <c r="A1905" t="s">
        <v>28</v>
      </c>
      <c r="B1905">
        <v>201810280525</v>
      </c>
      <c r="C1905">
        <v>2</v>
      </c>
      <c r="D1905">
        <v>63</v>
      </c>
      <c r="E1905" t="s">
        <v>62</v>
      </c>
      <c r="F1905" t="s">
        <v>26</v>
      </c>
      <c r="G1905" t="s">
        <v>25</v>
      </c>
      <c r="H1905" t="s">
        <v>61</v>
      </c>
      <c r="I1905" s="2">
        <v>43403.452800925923</v>
      </c>
      <c r="J1905">
        <v>5000001.67371275</v>
      </c>
      <c r="K1905">
        <v>-0.15615100000000001</v>
      </c>
      <c r="L1905">
        <v>-15.6151</v>
      </c>
      <c r="M1905">
        <v>-1000</v>
      </c>
      <c r="N1905" t="s">
        <v>60</v>
      </c>
      <c r="O1905" s="2">
        <v>43401.761423611111</v>
      </c>
    </row>
    <row r="1906" spans="1:15">
      <c r="A1906" t="s">
        <v>28</v>
      </c>
      <c r="B1906">
        <v>201810280525</v>
      </c>
      <c r="C1906">
        <v>2</v>
      </c>
      <c r="D1906">
        <v>63</v>
      </c>
      <c r="E1906" t="s">
        <v>62</v>
      </c>
      <c r="F1906" t="s">
        <v>26</v>
      </c>
      <c r="G1906" t="s">
        <v>25</v>
      </c>
      <c r="H1906" t="s">
        <v>61</v>
      </c>
      <c r="I1906" s="2">
        <v>43403.494247685187</v>
      </c>
      <c r="J1906">
        <v>5000001.6736652097</v>
      </c>
      <c r="K1906">
        <v>-0.15615100000000001</v>
      </c>
      <c r="L1906">
        <v>-15.6151</v>
      </c>
      <c r="M1906">
        <v>-1000</v>
      </c>
      <c r="N1906" t="s">
        <v>60</v>
      </c>
      <c r="O1906" s="2">
        <v>43401.761423611111</v>
      </c>
    </row>
    <row r="1907" spans="1:15">
      <c r="A1907" t="s">
        <v>28</v>
      </c>
      <c r="B1907">
        <v>201810280525</v>
      </c>
      <c r="C1907">
        <v>2</v>
      </c>
      <c r="D1907">
        <v>63</v>
      </c>
      <c r="E1907" t="s">
        <v>62</v>
      </c>
      <c r="F1907" t="s">
        <v>26</v>
      </c>
      <c r="G1907" t="s">
        <v>25</v>
      </c>
      <c r="H1907" t="s">
        <v>61</v>
      </c>
      <c r="I1907" s="2">
        <v>43403.535914351851</v>
      </c>
      <c r="J1907">
        <v>5000001.6734991297</v>
      </c>
      <c r="K1907">
        <v>-0.15615100000000001</v>
      </c>
      <c r="L1907">
        <v>-15.6151</v>
      </c>
      <c r="M1907">
        <v>-1000</v>
      </c>
      <c r="N1907" t="s">
        <v>60</v>
      </c>
      <c r="O1907" s="2">
        <v>43401.761423611111</v>
      </c>
    </row>
    <row r="1908" spans="1:15">
      <c r="A1908" t="s">
        <v>28</v>
      </c>
      <c r="B1908">
        <v>201810280525</v>
      </c>
      <c r="C1908">
        <v>2</v>
      </c>
      <c r="D1908">
        <v>63</v>
      </c>
      <c r="E1908" t="s">
        <v>62</v>
      </c>
      <c r="F1908" t="s">
        <v>26</v>
      </c>
      <c r="G1908" t="s">
        <v>25</v>
      </c>
      <c r="H1908" t="s">
        <v>61</v>
      </c>
      <c r="I1908" s="2">
        <v>43403.577037037037</v>
      </c>
      <c r="J1908">
        <v>5000001.6737405304</v>
      </c>
      <c r="K1908">
        <v>-0.15615100000000001</v>
      </c>
      <c r="L1908">
        <v>-15.6151</v>
      </c>
      <c r="M1908">
        <v>-1000</v>
      </c>
      <c r="N1908" t="s">
        <v>60</v>
      </c>
      <c r="O1908" s="2">
        <v>43401.761423611111</v>
      </c>
    </row>
    <row r="1909" spans="1:15">
      <c r="A1909" t="s">
        <v>28</v>
      </c>
      <c r="B1909">
        <v>201810280525</v>
      </c>
      <c r="C1909">
        <v>2</v>
      </c>
      <c r="D1909">
        <v>63</v>
      </c>
      <c r="E1909" t="s">
        <v>62</v>
      </c>
      <c r="F1909" t="s">
        <v>26</v>
      </c>
      <c r="G1909" t="s">
        <v>25</v>
      </c>
      <c r="H1909" t="s">
        <v>61</v>
      </c>
      <c r="I1909" s="2">
        <v>43403.619247685187</v>
      </c>
      <c r="J1909">
        <v>5000001.67397168</v>
      </c>
      <c r="K1909">
        <v>-0.15615100000000001</v>
      </c>
      <c r="L1909">
        <v>-15.6151</v>
      </c>
      <c r="M1909">
        <v>-1000</v>
      </c>
      <c r="N1909" t="s">
        <v>60</v>
      </c>
      <c r="O1909" s="2">
        <v>43401.761423611111</v>
      </c>
    </row>
    <row r="1910" spans="1:15">
      <c r="A1910" t="s">
        <v>28</v>
      </c>
      <c r="B1910">
        <v>201810280525</v>
      </c>
      <c r="C1910">
        <v>2</v>
      </c>
      <c r="D1910">
        <v>63</v>
      </c>
      <c r="E1910" t="s">
        <v>62</v>
      </c>
      <c r="F1910" t="s">
        <v>26</v>
      </c>
      <c r="G1910" t="s">
        <v>25</v>
      </c>
      <c r="H1910" t="s">
        <v>61</v>
      </c>
      <c r="I1910" s="2">
        <v>43403.660497685189</v>
      </c>
      <c r="J1910">
        <v>5000001.6738390997</v>
      </c>
      <c r="K1910">
        <v>-0.15615100000000001</v>
      </c>
      <c r="L1910">
        <v>-15.6151</v>
      </c>
      <c r="M1910">
        <v>-1000</v>
      </c>
      <c r="N1910" t="s">
        <v>60</v>
      </c>
      <c r="O1910" s="2">
        <v>43401.761423611111</v>
      </c>
    </row>
    <row r="1911" spans="1:15">
      <c r="A1911" t="s">
        <v>28</v>
      </c>
      <c r="B1911">
        <v>201810280525</v>
      </c>
      <c r="C1911">
        <v>2</v>
      </c>
      <c r="D1911">
        <v>63</v>
      </c>
      <c r="E1911" t="s">
        <v>62</v>
      </c>
      <c r="F1911" t="s">
        <v>26</v>
      </c>
      <c r="G1911" t="s">
        <v>25</v>
      </c>
      <c r="H1911" t="s">
        <v>61</v>
      </c>
      <c r="I1911" s="2">
        <v>43403.702118055553</v>
      </c>
      <c r="J1911">
        <v>5000001.6738289203</v>
      </c>
      <c r="K1911">
        <v>-0.15615100000000001</v>
      </c>
      <c r="L1911">
        <v>-15.6151</v>
      </c>
      <c r="M1911">
        <v>-1000</v>
      </c>
      <c r="N1911" t="s">
        <v>60</v>
      </c>
      <c r="O1911" s="2">
        <v>43401.761423611111</v>
      </c>
    </row>
    <row r="1912" spans="1:15">
      <c r="A1912" t="s">
        <v>28</v>
      </c>
      <c r="B1912">
        <v>201810280525</v>
      </c>
      <c r="C1912">
        <v>2</v>
      </c>
      <c r="D1912">
        <v>63</v>
      </c>
      <c r="E1912" t="s">
        <v>62</v>
      </c>
      <c r="F1912" t="s">
        <v>26</v>
      </c>
      <c r="G1912" t="s">
        <v>25</v>
      </c>
      <c r="H1912" t="s">
        <v>61</v>
      </c>
      <c r="I1912" s="2">
        <v>43403.743819444448</v>
      </c>
      <c r="J1912">
        <v>5000001.6736138901</v>
      </c>
      <c r="K1912">
        <v>-0.15615100000000001</v>
      </c>
      <c r="L1912">
        <v>-15.6151</v>
      </c>
      <c r="M1912">
        <v>-1000</v>
      </c>
      <c r="N1912" t="s">
        <v>60</v>
      </c>
      <c r="O1912" s="2">
        <v>43401.761423611111</v>
      </c>
    </row>
    <row r="1913" spans="1:15">
      <c r="A1913" t="s">
        <v>28</v>
      </c>
      <c r="B1913">
        <v>201810280525</v>
      </c>
      <c r="C1913">
        <v>2</v>
      </c>
      <c r="D1913">
        <v>63</v>
      </c>
      <c r="E1913" t="s">
        <v>62</v>
      </c>
      <c r="F1913" t="s">
        <v>26</v>
      </c>
      <c r="G1913" t="s">
        <v>25</v>
      </c>
      <c r="H1913" t="s">
        <v>61</v>
      </c>
      <c r="I1913" s="2">
        <v>43403.785509259258</v>
      </c>
      <c r="J1913">
        <v>5000001.6734556099</v>
      </c>
      <c r="K1913">
        <v>-0.15615100000000001</v>
      </c>
      <c r="L1913">
        <v>-15.6151</v>
      </c>
      <c r="M1913">
        <v>-1000</v>
      </c>
      <c r="N1913" t="s">
        <v>60</v>
      </c>
      <c r="O1913" s="2">
        <v>43401.761423611111</v>
      </c>
    </row>
    <row r="1914" spans="1:15">
      <c r="A1914" t="s">
        <v>28</v>
      </c>
      <c r="B1914">
        <v>201810280525</v>
      </c>
      <c r="C1914">
        <v>2</v>
      </c>
      <c r="D1914">
        <v>63</v>
      </c>
      <c r="E1914" t="s">
        <v>62</v>
      </c>
      <c r="F1914" t="s">
        <v>26</v>
      </c>
      <c r="G1914" t="s">
        <v>25</v>
      </c>
      <c r="H1914" t="s">
        <v>61</v>
      </c>
      <c r="I1914" s="2">
        <v>43403.827233796299</v>
      </c>
      <c r="J1914">
        <v>5000001.6736128097</v>
      </c>
      <c r="K1914">
        <v>-0.15615100000000001</v>
      </c>
      <c r="L1914">
        <v>-15.6151</v>
      </c>
      <c r="M1914">
        <v>-1000</v>
      </c>
      <c r="N1914" t="s">
        <v>60</v>
      </c>
      <c r="O1914" s="2">
        <v>43401.761423611111</v>
      </c>
    </row>
    <row r="1915" spans="1:15">
      <c r="A1915" t="s">
        <v>28</v>
      </c>
      <c r="B1915">
        <v>201810280525</v>
      </c>
      <c r="C1915">
        <v>2</v>
      </c>
      <c r="D1915">
        <v>63</v>
      </c>
      <c r="E1915" t="s">
        <v>62</v>
      </c>
      <c r="F1915" t="s">
        <v>26</v>
      </c>
      <c r="G1915" t="s">
        <v>25</v>
      </c>
      <c r="H1915" t="s">
        <v>61</v>
      </c>
      <c r="I1915" s="2">
        <v>43403.868611111109</v>
      </c>
      <c r="J1915">
        <v>5000001.6735094097</v>
      </c>
      <c r="K1915">
        <v>-0.15615100000000001</v>
      </c>
      <c r="L1915">
        <v>-15.6151</v>
      </c>
      <c r="M1915">
        <v>-1000</v>
      </c>
      <c r="N1915" t="s">
        <v>60</v>
      </c>
      <c r="O1915" s="2">
        <v>43401.761423611111</v>
      </c>
    </row>
    <row r="1916" spans="1:15">
      <c r="A1916" t="s">
        <v>28</v>
      </c>
      <c r="B1916">
        <v>201810280525</v>
      </c>
      <c r="C1916">
        <v>2</v>
      </c>
      <c r="D1916">
        <v>63</v>
      </c>
      <c r="E1916" t="s">
        <v>62</v>
      </c>
      <c r="F1916" t="s">
        <v>26</v>
      </c>
      <c r="G1916" t="s">
        <v>25</v>
      </c>
      <c r="H1916" t="s">
        <v>61</v>
      </c>
      <c r="I1916" s="2">
        <v>43403.909780092596</v>
      </c>
      <c r="J1916">
        <v>5000001.6735733198</v>
      </c>
      <c r="K1916">
        <v>-0.15615100000000001</v>
      </c>
      <c r="L1916">
        <v>-15.6151</v>
      </c>
      <c r="M1916">
        <v>-1000</v>
      </c>
      <c r="N1916" t="s">
        <v>60</v>
      </c>
      <c r="O1916" s="2">
        <v>43401.761423611111</v>
      </c>
    </row>
    <row r="1917" spans="1:15">
      <c r="A1917" t="s">
        <v>28</v>
      </c>
      <c r="B1917">
        <v>201810280525</v>
      </c>
      <c r="C1917">
        <v>2</v>
      </c>
      <c r="D1917">
        <v>63</v>
      </c>
      <c r="E1917" t="s">
        <v>62</v>
      </c>
      <c r="F1917" t="s">
        <v>26</v>
      </c>
      <c r="G1917" t="s">
        <v>25</v>
      </c>
      <c r="H1917" t="s">
        <v>61</v>
      </c>
      <c r="I1917" s="2">
        <v>43403.951481481483</v>
      </c>
      <c r="J1917">
        <v>5000001.67327342</v>
      </c>
      <c r="K1917">
        <v>-0.15615100000000001</v>
      </c>
      <c r="L1917">
        <v>-15.6151</v>
      </c>
      <c r="M1917">
        <v>-1000</v>
      </c>
      <c r="N1917" t="s">
        <v>60</v>
      </c>
      <c r="O1917" s="2">
        <v>43401.761423611111</v>
      </c>
    </row>
    <row r="1918" spans="1:15">
      <c r="A1918" t="s">
        <v>28</v>
      </c>
      <c r="B1918">
        <v>201810280525</v>
      </c>
      <c r="C1918">
        <v>2</v>
      </c>
      <c r="D1918">
        <v>63</v>
      </c>
      <c r="E1918" t="s">
        <v>62</v>
      </c>
      <c r="F1918" t="s">
        <v>26</v>
      </c>
      <c r="G1918" t="s">
        <v>25</v>
      </c>
      <c r="H1918" t="s">
        <v>61</v>
      </c>
      <c r="I1918" s="2">
        <v>43403.994155092594</v>
      </c>
      <c r="J1918">
        <v>5000001.6733260099</v>
      </c>
      <c r="K1918">
        <v>-0.15615100000000001</v>
      </c>
      <c r="L1918">
        <v>-15.6151</v>
      </c>
      <c r="M1918">
        <v>-1000</v>
      </c>
      <c r="N1918" t="s">
        <v>60</v>
      </c>
      <c r="O1918" s="2">
        <v>43401.761423611111</v>
      </c>
    </row>
    <row r="1919" spans="1:15">
      <c r="A1919" t="s">
        <v>28</v>
      </c>
      <c r="B1919">
        <v>201810280525</v>
      </c>
      <c r="C1919">
        <v>2</v>
      </c>
      <c r="D1919">
        <v>63</v>
      </c>
      <c r="E1919" t="s">
        <v>62</v>
      </c>
      <c r="F1919" t="s">
        <v>26</v>
      </c>
      <c r="G1919" t="s">
        <v>25</v>
      </c>
      <c r="H1919" t="s">
        <v>61</v>
      </c>
      <c r="I1919" s="2">
        <v>43404.035243055558</v>
      </c>
      <c r="J1919">
        <v>5000001.6731156502</v>
      </c>
      <c r="K1919">
        <v>-0.15615100000000001</v>
      </c>
      <c r="L1919">
        <v>-15.6151</v>
      </c>
      <c r="M1919">
        <v>-1000</v>
      </c>
      <c r="N1919" t="s">
        <v>60</v>
      </c>
      <c r="O1919" s="2">
        <v>43401.761423611111</v>
      </c>
    </row>
    <row r="1920" spans="1:15">
      <c r="A1920" t="s">
        <v>28</v>
      </c>
      <c r="B1920">
        <v>201810280525</v>
      </c>
      <c r="C1920">
        <v>2</v>
      </c>
      <c r="D1920">
        <v>63</v>
      </c>
      <c r="E1920" t="s">
        <v>62</v>
      </c>
      <c r="F1920" t="s">
        <v>26</v>
      </c>
      <c r="G1920" t="s">
        <v>25</v>
      </c>
      <c r="H1920" t="s">
        <v>61</v>
      </c>
      <c r="I1920" s="2">
        <v>43404.076979166668</v>
      </c>
      <c r="J1920">
        <v>5000001.6731002498</v>
      </c>
      <c r="K1920">
        <v>-0.15615100000000001</v>
      </c>
      <c r="L1920">
        <v>-15.6151</v>
      </c>
      <c r="M1920">
        <v>-1000</v>
      </c>
      <c r="N1920" t="s">
        <v>60</v>
      </c>
      <c r="O1920" s="2">
        <v>43401.761423611111</v>
      </c>
    </row>
    <row r="1921" spans="1:15">
      <c r="A1921" t="s">
        <v>28</v>
      </c>
      <c r="B1921">
        <v>201810280525</v>
      </c>
      <c r="C1921">
        <v>2</v>
      </c>
      <c r="D1921">
        <v>63</v>
      </c>
      <c r="E1921" t="s">
        <v>62</v>
      </c>
      <c r="F1921" t="s">
        <v>26</v>
      </c>
      <c r="G1921" t="s">
        <v>25</v>
      </c>
      <c r="H1921" t="s">
        <v>61</v>
      </c>
      <c r="I1921" s="2">
        <v>43404.118668981479</v>
      </c>
      <c r="J1921">
        <v>5000001.6727723703</v>
      </c>
      <c r="K1921">
        <v>-0.15615100000000001</v>
      </c>
      <c r="L1921">
        <v>-15.6151</v>
      </c>
      <c r="M1921">
        <v>-1000</v>
      </c>
      <c r="N1921" t="s">
        <v>60</v>
      </c>
      <c r="O1921" s="2">
        <v>43401.761423611111</v>
      </c>
    </row>
    <row r="1922" spans="1:15">
      <c r="A1922" t="s">
        <v>28</v>
      </c>
      <c r="B1922">
        <v>201810280525</v>
      </c>
      <c r="C1922">
        <v>2</v>
      </c>
      <c r="D1922">
        <v>63</v>
      </c>
      <c r="E1922" t="s">
        <v>62</v>
      </c>
      <c r="F1922" t="s">
        <v>26</v>
      </c>
      <c r="G1922" t="s">
        <v>25</v>
      </c>
      <c r="H1922" t="s">
        <v>61</v>
      </c>
      <c r="I1922" s="2">
        <v>43404.159988425927</v>
      </c>
      <c r="J1922">
        <v>5000001.6730314596</v>
      </c>
      <c r="K1922">
        <v>-0.15615100000000001</v>
      </c>
      <c r="L1922">
        <v>-15.6151</v>
      </c>
      <c r="M1922">
        <v>-1000</v>
      </c>
      <c r="N1922" t="s">
        <v>60</v>
      </c>
      <c r="O1922" s="2">
        <v>43401.761423611111</v>
      </c>
    </row>
    <row r="1923" spans="1:15">
      <c r="A1923" t="s">
        <v>28</v>
      </c>
      <c r="B1923">
        <v>201810280525</v>
      </c>
      <c r="C1923">
        <v>2</v>
      </c>
      <c r="D1923">
        <v>63</v>
      </c>
      <c r="E1923" t="s">
        <v>62</v>
      </c>
      <c r="F1923" t="s">
        <v>26</v>
      </c>
      <c r="G1923" t="s">
        <v>25</v>
      </c>
      <c r="H1923" t="s">
        <v>61</v>
      </c>
      <c r="I1923" s="2">
        <v>43404.201782407406</v>
      </c>
      <c r="J1923">
        <v>5000001.6729135001</v>
      </c>
      <c r="K1923">
        <v>-0.15615100000000001</v>
      </c>
      <c r="L1923">
        <v>-15.6151</v>
      </c>
      <c r="M1923">
        <v>-1000</v>
      </c>
      <c r="N1923" t="s">
        <v>60</v>
      </c>
      <c r="O1923" s="2">
        <v>43401.761423611111</v>
      </c>
    </row>
    <row r="1924" spans="1:15">
      <c r="A1924" t="s">
        <v>28</v>
      </c>
      <c r="B1924">
        <v>201810280525</v>
      </c>
      <c r="C1924">
        <v>2</v>
      </c>
      <c r="D1924">
        <v>63</v>
      </c>
      <c r="E1924" t="s">
        <v>62</v>
      </c>
      <c r="F1924" t="s">
        <v>26</v>
      </c>
      <c r="G1924" t="s">
        <v>25</v>
      </c>
      <c r="H1924" t="s">
        <v>61</v>
      </c>
      <c r="I1924" s="2">
        <v>43404.24324074074</v>
      </c>
      <c r="J1924">
        <v>5000001.6730303401</v>
      </c>
      <c r="K1924">
        <v>-0.15615100000000001</v>
      </c>
      <c r="L1924">
        <v>-15.6151</v>
      </c>
      <c r="M1924">
        <v>-1000</v>
      </c>
      <c r="N1924" t="s">
        <v>60</v>
      </c>
      <c r="O1924" s="2">
        <v>43401.761423611111</v>
      </c>
    </row>
    <row r="1925" spans="1:15">
      <c r="A1925" t="s">
        <v>28</v>
      </c>
      <c r="B1925">
        <v>201810280525</v>
      </c>
      <c r="C1925">
        <v>2</v>
      </c>
      <c r="D1925">
        <v>63</v>
      </c>
      <c r="E1925" t="s">
        <v>62</v>
      </c>
      <c r="F1925" t="s">
        <v>26</v>
      </c>
      <c r="G1925" t="s">
        <v>25</v>
      </c>
      <c r="H1925" t="s">
        <v>61</v>
      </c>
      <c r="I1925" s="2">
        <v>43404.284907407404</v>
      </c>
      <c r="J1925">
        <v>5000001.6732857702</v>
      </c>
      <c r="K1925">
        <v>-0.15615100000000001</v>
      </c>
      <c r="L1925">
        <v>-15.6151</v>
      </c>
      <c r="M1925">
        <v>-1000</v>
      </c>
      <c r="N1925" t="s">
        <v>60</v>
      </c>
      <c r="O1925" s="2">
        <v>43401.761423611111</v>
      </c>
    </row>
    <row r="1926" spans="1:15">
      <c r="A1926" t="s">
        <v>28</v>
      </c>
      <c r="B1926">
        <v>201810280525</v>
      </c>
      <c r="C1926">
        <v>2</v>
      </c>
      <c r="D1926">
        <v>63</v>
      </c>
      <c r="E1926" t="s">
        <v>62</v>
      </c>
      <c r="F1926" t="s">
        <v>26</v>
      </c>
      <c r="G1926" t="s">
        <v>25</v>
      </c>
      <c r="H1926" t="s">
        <v>61</v>
      </c>
      <c r="I1926" s="2">
        <v>43404.327141203707</v>
      </c>
      <c r="J1926">
        <v>5000001.6729559302</v>
      </c>
      <c r="K1926">
        <v>-0.15615100000000001</v>
      </c>
      <c r="L1926">
        <v>-15.6151</v>
      </c>
      <c r="M1926">
        <v>-1000</v>
      </c>
      <c r="N1926" t="s">
        <v>60</v>
      </c>
      <c r="O1926" s="2">
        <v>43401.761423611111</v>
      </c>
    </row>
    <row r="1927" spans="1:15">
      <c r="A1927" t="s">
        <v>28</v>
      </c>
      <c r="B1927">
        <v>201810280525</v>
      </c>
      <c r="C1927">
        <v>2</v>
      </c>
      <c r="D1927">
        <v>63</v>
      </c>
      <c r="E1927" t="s">
        <v>62</v>
      </c>
      <c r="F1927" t="s">
        <v>26</v>
      </c>
      <c r="G1927" t="s">
        <v>25</v>
      </c>
      <c r="H1927" t="s">
        <v>61</v>
      </c>
      <c r="I1927" s="2">
        <v>43404.368090277778</v>
      </c>
      <c r="J1927">
        <v>5000001.6727730399</v>
      </c>
      <c r="K1927">
        <v>-0.15615100000000001</v>
      </c>
      <c r="L1927">
        <v>-15.6151</v>
      </c>
      <c r="M1927">
        <v>-1000</v>
      </c>
      <c r="N1927" t="s">
        <v>60</v>
      </c>
      <c r="O1927" s="2">
        <v>43401.761423611111</v>
      </c>
    </row>
    <row r="1928" spans="1:15">
      <c r="A1928" t="s">
        <v>28</v>
      </c>
      <c r="B1928">
        <v>201810280525</v>
      </c>
      <c r="C1928">
        <v>2</v>
      </c>
      <c r="D1928">
        <v>63</v>
      </c>
      <c r="E1928" t="s">
        <v>62</v>
      </c>
      <c r="F1928" t="s">
        <v>26</v>
      </c>
      <c r="G1928" t="s">
        <v>25</v>
      </c>
      <c r="H1928" t="s">
        <v>61</v>
      </c>
      <c r="I1928" s="2">
        <v>43404.410104166665</v>
      </c>
      <c r="J1928">
        <v>5000001.6728614299</v>
      </c>
      <c r="K1928">
        <v>-0.15615100000000001</v>
      </c>
      <c r="L1928">
        <v>-15.6151</v>
      </c>
      <c r="M1928">
        <v>-1000</v>
      </c>
      <c r="N1928" t="s">
        <v>60</v>
      </c>
      <c r="O1928" s="2">
        <v>43401.761423611111</v>
      </c>
    </row>
    <row r="1929" spans="1:15">
      <c r="A1929" t="s">
        <v>28</v>
      </c>
      <c r="B1929">
        <v>201810280525</v>
      </c>
      <c r="C1929">
        <v>2</v>
      </c>
      <c r="D1929">
        <v>63</v>
      </c>
      <c r="E1929" t="s">
        <v>62</v>
      </c>
      <c r="F1929" t="s">
        <v>26</v>
      </c>
      <c r="G1929" t="s">
        <v>25</v>
      </c>
      <c r="H1929" t="s">
        <v>61</v>
      </c>
      <c r="I1929" s="2">
        <v>43404.452615740738</v>
      </c>
      <c r="J1929">
        <v>5000001.6727330796</v>
      </c>
      <c r="K1929">
        <v>-0.15615100000000001</v>
      </c>
      <c r="L1929">
        <v>-15.6151</v>
      </c>
      <c r="M1929">
        <v>-1000</v>
      </c>
      <c r="N1929" t="s">
        <v>60</v>
      </c>
      <c r="O1929" s="2">
        <v>43401.761423611111</v>
      </c>
    </row>
    <row r="1930" spans="1:15">
      <c r="A1930" t="s">
        <v>28</v>
      </c>
      <c r="B1930">
        <v>201810280525</v>
      </c>
      <c r="C1930">
        <v>2</v>
      </c>
      <c r="D1930">
        <v>63</v>
      </c>
      <c r="E1930" t="s">
        <v>62</v>
      </c>
      <c r="F1930" t="s">
        <v>26</v>
      </c>
      <c r="G1930" t="s">
        <v>25</v>
      </c>
      <c r="H1930" t="s">
        <v>61</v>
      </c>
      <c r="I1930" s="2">
        <v>43404.493518518517</v>
      </c>
      <c r="J1930">
        <v>5000001.6728982301</v>
      </c>
      <c r="K1930">
        <v>-0.15615100000000001</v>
      </c>
      <c r="L1930">
        <v>-15.6151</v>
      </c>
      <c r="M1930">
        <v>-1000</v>
      </c>
      <c r="N1930" t="s">
        <v>60</v>
      </c>
      <c r="O1930" s="2">
        <v>43401.761423611111</v>
      </c>
    </row>
    <row r="1931" spans="1:15">
      <c r="A1931" t="s">
        <v>28</v>
      </c>
      <c r="B1931">
        <v>201810280525</v>
      </c>
      <c r="C1931">
        <v>2</v>
      </c>
      <c r="D1931">
        <v>63</v>
      </c>
      <c r="E1931" t="s">
        <v>62</v>
      </c>
      <c r="F1931" t="s">
        <v>26</v>
      </c>
      <c r="G1931" t="s">
        <v>25</v>
      </c>
      <c r="H1931" t="s">
        <v>61</v>
      </c>
      <c r="I1931" s="2">
        <v>43404.52615740741</v>
      </c>
      <c r="J1931">
        <v>5000001.6727318801</v>
      </c>
      <c r="K1931">
        <v>-0.15615100000000001</v>
      </c>
      <c r="L1931">
        <v>-15.6151</v>
      </c>
      <c r="M1931">
        <v>-1000</v>
      </c>
      <c r="N1931" t="s">
        <v>60</v>
      </c>
      <c r="O1931" s="2">
        <v>43401.761423611111</v>
      </c>
    </row>
    <row r="1932" spans="1:15">
      <c r="A1932" t="s">
        <v>28</v>
      </c>
      <c r="B1932">
        <v>201810280525</v>
      </c>
      <c r="C1932">
        <v>2</v>
      </c>
      <c r="D1932">
        <v>63</v>
      </c>
      <c r="E1932" t="s">
        <v>62</v>
      </c>
      <c r="F1932" t="s">
        <v>26</v>
      </c>
      <c r="G1932" t="s">
        <v>25</v>
      </c>
      <c r="H1932" t="s">
        <v>61</v>
      </c>
      <c r="I1932" s="2">
        <v>43404.566030092596</v>
      </c>
      <c r="J1932">
        <v>5000001.67224022</v>
      </c>
      <c r="K1932">
        <v>-0.15615100000000001</v>
      </c>
      <c r="L1932">
        <v>-15.6151</v>
      </c>
      <c r="M1932">
        <v>-1000</v>
      </c>
      <c r="N1932" t="s">
        <v>60</v>
      </c>
      <c r="O1932" s="2">
        <v>43401.761423611111</v>
      </c>
    </row>
    <row r="1933" spans="1:15">
      <c r="A1933" t="s">
        <v>28</v>
      </c>
      <c r="B1933">
        <v>201810280525</v>
      </c>
      <c r="C1933">
        <v>2</v>
      </c>
      <c r="D1933">
        <v>63</v>
      </c>
      <c r="E1933" t="s">
        <v>62</v>
      </c>
      <c r="F1933" t="s">
        <v>26</v>
      </c>
      <c r="G1933" t="s">
        <v>25</v>
      </c>
      <c r="H1933" t="s">
        <v>61</v>
      </c>
      <c r="I1933" s="2">
        <v>43404.608888888892</v>
      </c>
      <c r="J1933">
        <v>5000001.6722235903</v>
      </c>
      <c r="K1933">
        <v>-0.15615100000000001</v>
      </c>
      <c r="L1933">
        <v>-15.6151</v>
      </c>
      <c r="M1933">
        <v>-1000</v>
      </c>
      <c r="N1933" t="s">
        <v>60</v>
      </c>
      <c r="O1933" s="2">
        <v>43401.761423611111</v>
      </c>
    </row>
    <row r="1934" spans="1:15">
      <c r="A1934" t="s">
        <v>28</v>
      </c>
      <c r="B1934">
        <v>201810280525</v>
      </c>
      <c r="C1934">
        <v>2</v>
      </c>
      <c r="D1934">
        <v>63</v>
      </c>
      <c r="E1934" t="s">
        <v>62</v>
      </c>
      <c r="F1934" t="s">
        <v>26</v>
      </c>
      <c r="G1934" t="s">
        <v>25</v>
      </c>
      <c r="H1934" t="s">
        <v>61</v>
      </c>
      <c r="I1934" s="2">
        <v>43404.65</v>
      </c>
      <c r="J1934">
        <v>5000001.6725306399</v>
      </c>
      <c r="K1934">
        <v>-0.15615100000000001</v>
      </c>
      <c r="L1934">
        <v>-15.6151</v>
      </c>
      <c r="M1934">
        <v>-1000</v>
      </c>
      <c r="N1934" t="s">
        <v>60</v>
      </c>
      <c r="O1934" s="2">
        <v>43401.761423611111</v>
      </c>
    </row>
    <row r="1935" spans="1:15">
      <c r="A1935" t="s">
        <v>28</v>
      </c>
      <c r="B1935">
        <v>201810280525</v>
      </c>
      <c r="C1935">
        <v>2</v>
      </c>
      <c r="D1935">
        <v>63</v>
      </c>
      <c r="E1935" t="s">
        <v>62</v>
      </c>
      <c r="F1935" t="s">
        <v>26</v>
      </c>
      <c r="G1935" t="s">
        <v>25</v>
      </c>
      <c r="H1935" t="s">
        <v>61</v>
      </c>
      <c r="I1935" s="2">
        <v>43404.755740740744</v>
      </c>
      <c r="J1935">
        <v>5000001.6725930898</v>
      </c>
      <c r="K1935">
        <v>-0.15615100000000001</v>
      </c>
      <c r="L1935">
        <v>-15.6151</v>
      </c>
      <c r="M1935">
        <v>-1000</v>
      </c>
      <c r="N1935" t="s">
        <v>60</v>
      </c>
      <c r="O1935" s="2">
        <v>43401.761423611111</v>
      </c>
    </row>
    <row r="1936" spans="1:15">
      <c r="A1936" t="s">
        <v>28</v>
      </c>
      <c r="B1936">
        <v>201810280525</v>
      </c>
      <c r="C1936">
        <v>2</v>
      </c>
      <c r="D1936">
        <v>63</v>
      </c>
      <c r="E1936" t="s">
        <v>62</v>
      </c>
      <c r="F1936" t="s">
        <v>26</v>
      </c>
      <c r="G1936" t="s">
        <v>25</v>
      </c>
      <c r="H1936" t="s">
        <v>61</v>
      </c>
      <c r="I1936" s="2">
        <v>43404.797164351854</v>
      </c>
      <c r="J1936">
        <v>5000001.6726657804</v>
      </c>
      <c r="K1936">
        <v>-0.15615100000000001</v>
      </c>
      <c r="L1936">
        <v>-15.6151</v>
      </c>
      <c r="M1936">
        <v>-1000</v>
      </c>
      <c r="N1936" t="s">
        <v>60</v>
      </c>
      <c r="O1936" s="2">
        <v>43401.761423611111</v>
      </c>
    </row>
    <row r="1937" spans="1:15">
      <c r="A1937" t="s">
        <v>28</v>
      </c>
      <c r="B1937">
        <v>201810280525</v>
      </c>
      <c r="C1937">
        <v>2</v>
      </c>
      <c r="D1937">
        <v>63</v>
      </c>
      <c r="E1937" t="s">
        <v>62</v>
      </c>
      <c r="F1937" t="s">
        <v>26</v>
      </c>
      <c r="G1937" t="s">
        <v>25</v>
      </c>
      <c r="H1937" t="s">
        <v>61</v>
      </c>
      <c r="I1937" s="2">
        <v>43404.838865740741</v>
      </c>
      <c r="J1937">
        <v>5000001.6724573998</v>
      </c>
      <c r="K1937">
        <v>-0.15615100000000001</v>
      </c>
      <c r="L1937">
        <v>-15.6151</v>
      </c>
      <c r="M1937">
        <v>-1000</v>
      </c>
      <c r="N1937" t="s">
        <v>60</v>
      </c>
      <c r="O1937" s="2">
        <v>43401.761423611111</v>
      </c>
    </row>
    <row r="1938" spans="1:15">
      <c r="A1938" t="s">
        <v>28</v>
      </c>
      <c r="B1938">
        <v>201810280525</v>
      </c>
      <c r="C1938">
        <v>2</v>
      </c>
      <c r="D1938">
        <v>63</v>
      </c>
      <c r="E1938" t="s">
        <v>62</v>
      </c>
      <c r="F1938" t="s">
        <v>26</v>
      </c>
      <c r="G1938" t="s">
        <v>25</v>
      </c>
      <c r="H1938" t="s">
        <v>61</v>
      </c>
      <c r="I1938" s="2">
        <v>43404.880532407406</v>
      </c>
      <c r="J1938">
        <v>5000001.6725541297</v>
      </c>
      <c r="K1938">
        <v>-0.15615100000000001</v>
      </c>
      <c r="L1938">
        <v>-15.6151</v>
      </c>
      <c r="M1938">
        <v>-1000</v>
      </c>
      <c r="N1938" t="s">
        <v>60</v>
      </c>
      <c r="O1938" s="2">
        <v>43401.761423611111</v>
      </c>
    </row>
    <row r="1939" spans="1:15">
      <c r="A1939" t="s">
        <v>28</v>
      </c>
      <c r="B1939">
        <v>201810280525</v>
      </c>
      <c r="C1939">
        <v>2</v>
      </c>
      <c r="D1939">
        <v>63</v>
      </c>
      <c r="E1939" t="s">
        <v>62</v>
      </c>
      <c r="F1939" t="s">
        <v>26</v>
      </c>
      <c r="G1939" t="s">
        <v>25</v>
      </c>
      <c r="H1939" t="s">
        <v>61</v>
      </c>
      <c r="I1939" s="2">
        <v>43404.922569444447</v>
      </c>
      <c r="J1939">
        <v>5000001.6725358097</v>
      </c>
      <c r="K1939">
        <v>-0.15615100000000001</v>
      </c>
      <c r="L1939">
        <v>-15.6151</v>
      </c>
      <c r="M1939">
        <v>-1000</v>
      </c>
      <c r="N1939" t="s">
        <v>60</v>
      </c>
      <c r="O1939" s="2">
        <v>43401.761423611111</v>
      </c>
    </row>
    <row r="1940" spans="1:15">
      <c r="A1940" t="s">
        <v>28</v>
      </c>
      <c r="B1940">
        <v>201810280525</v>
      </c>
      <c r="C1940">
        <v>2</v>
      </c>
      <c r="D1940">
        <v>63</v>
      </c>
      <c r="E1940" t="s">
        <v>62</v>
      </c>
      <c r="F1940" t="s">
        <v>26</v>
      </c>
      <c r="G1940" t="s">
        <v>25</v>
      </c>
      <c r="H1940" t="s">
        <v>61</v>
      </c>
      <c r="I1940" s="2">
        <v>43404.964270833334</v>
      </c>
      <c r="J1940">
        <v>5000001.6726504602</v>
      </c>
      <c r="K1940">
        <v>-0.15615100000000001</v>
      </c>
      <c r="L1940">
        <v>-15.6151</v>
      </c>
      <c r="M1940">
        <v>-1000</v>
      </c>
      <c r="N1940" t="s">
        <v>60</v>
      </c>
      <c r="O1940" s="2">
        <v>43401.761423611111</v>
      </c>
    </row>
    <row r="1941" spans="1:15">
      <c r="A1941" t="s">
        <v>28</v>
      </c>
      <c r="B1941">
        <v>201810280525</v>
      </c>
      <c r="C1941">
        <v>2</v>
      </c>
      <c r="D1941">
        <v>63</v>
      </c>
      <c r="E1941" t="s">
        <v>62</v>
      </c>
      <c r="F1941" t="s">
        <v>26</v>
      </c>
      <c r="G1941" t="s">
        <v>25</v>
      </c>
      <c r="H1941" t="s">
        <v>61</v>
      </c>
      <c r="I1941" s="2">
        <v>43405.005844907406</v>
      </c>
      <c r="J1941">
        <v>5000001.6726231901</v>
      </c>
      <c r="K1941">
        <v>-0.15615100000000001</v>
      </c>
      <c r="L1941">
        <v>-15.6151</v>
      </c>
      <c r="M1941">
        <v>-1000</v>
      </c>
      <c r="N1941" t="s">
        <v>60</v>
      </c>
      <c r="O1941" s="2">
        <v>43401.761423611111</v>
      </c>
    </row>
    <row r="1942" spans="1:15">
      <c r="A1942" t="s">
        <v>28</v>
      </c>
      <c r="B1942">
        <v>201810280525</v>
      </c>
      <c r="C1942">
        <v>2</v>
      </c>
      <c r="D1942">
        <v>63</v>
      </c>
      <c r="E1942" t="s">
        <v>62</v>
      </c>
      <c r="F1942" t="s">
        <v>26</v>
      </c>
      <c r="G1942" t="s">
        <v>25</v>
      </c>
      <c r="H1942" t="s">
        <v>61</v>
      </c>
      <c r="I1942" s="2">
        <v>43405.047685185185</v>
      </c>
      <c r="J1942">
        <v>5000001.67253011</v>
      </c>
      <c r="K1942">
        <v>-0.15615100000000001</v>
      </c>
      <c r="L1942">
        <v>-15.6151</v>
      </c>
      <c r="M1942">
        <v>-1000</v>
      </c>
      <c r="N1942" t="s">
        <v>60</v>
      </c>
      <c r="O1942" s="2">
        <v>43401.761423611111</v>
      </c>
    </row>
    <row r="1943" spans="1:15">
      <c r="A1943" t="s">
        <v>28</v>
      </c>
      <c r="B1943">
        <v>201810280525</v>
      </c>
      <c r="C1943">
        <v>2</v>
      </c>
      <c r="D1943">
        <v>63</v>
      </c>
      <c r="E1943" t="s">
        <v>62</v>
      </c>
      <c r="F1943" t="s">
        <v>26</v>
      </c>
      <c r="G1943" t="s">
        <v>25</v>
      </c>
      <c r="H1943" t="s">
        <v>61</v>
      </c>
      <c r="I1943" s="2">
        <v>43405.089270833334</v>
      </c>
      <c r="J1943">
        <v>5000001.6722311396</v>
      </c>
      <c r="K1943">
        <v>-0.15615100000000001</v>
      </c>
      <c r="L1943">
        <v>-15.6151</v>
      </c>
      <c r="M1943">
        <v>-1000</v>
      </c>
      <c r="N1943" t="s">
        <v>60</v>
      </c>
      <c r="O1943" s="2">
        <v>43401.761423611111</v>
      </c>
    </row>
    <row r="1944" spans="1:15">
      <c r="A1944" t="s">
        <v>28</v>
      </c>
      <c r="B1944">
        <v>201810280525</v>
      </c>
      <c r="C1944">
        <v>2</v>
      </c>
      <c r="D1944">
        <v>63</v>
      </c>
      <c r="E1944" t="s">
        <v>62</v>
      </c>
      <c r="F1944" t="s">
        <v>26</v>
      </c>
      <c r="G1944" t="s">
        <v>25</v>
      </c>
      <c r="H1944" t="s">
        <v>61</v>
      </c>
      <c r="I1944" s="2">
        <v>43405.130393518521</v>
      </c>
      <c r="J1944">
        <v>5000001.6725291498</v>
      </c>
      <c r="K1944">
        <v>-0.15615100000000001</v>
      </c>
      <c r="L1944">
        <v>-15.6151</v>
      </c>
      <c r="M1944">
        <v>-1000</v>
      </c>
      <c r="N1944" t="s">
        <v>60</v>
      </c>
      <c r="O1944" s="2">
        <v>43401.761423611111</v>
      </c>
    </row>
    <row r="1945" spans="1:15">
      <c r="A1945" t="s">
        <v>28</v>
      </c>
      <c r="B1945">
        <v>201810280525</v>
      </c>
      <c r="C1945">
        <v>2</v>
      </c>
      <c r="D1945">
        <v>63</v>
      </c>
      <c r="E1945" t="s">
        <v>62</v>
      </c>
      <c r="F1945" t="s">
        <v>26</v>
      </c>
      <c r="G1945" t="s">
        <v>25</v>
      </c>
      <c r="H1945" t="s">
        <v>61</v>
      </c>
      <c r="I1945" s="2">
        <v>43405.172071759262</v>
      </c>
      <c r="J1945">
        <v>5000001.6725997599</v>
      </c>
      <c r="K1945">
        <v>-0.15615100000000001</v>
      </c>
      <c r="L1945">
        <v>-15.6151</v>
      </c>
      <c r="M1945">
        <v>-1000</v>
      </c>
      <c r="N1945" t="s">
        <v>60</v>
      </c>
      <c r="O1945" s="2">
        <v>43401.761423611111</v>
      </c>
    </row>
    <row r="1946" spans="1:15">
      <c r="A1946" t="s">
        <v>28</v>
      </c>
      <c r="B1946">
        <v>201810280525</v>
      </c>
      <c r="C1946">
        <v>2</v>
      </c>
      <c r="D1946">
        <v>63</v>
      </c>
      <c r="E1946" t="s">
        <v>62</v>
      </c>
      <c r="F1946" t="s">
        <v>26</v>
      </c>
      <c r="G1946" t="s">
        <v>25</v>
      </c>
      <c r="H1946" t="s">
        <v>61</v>
      </c>
      <c r="I1946" s="2">
        <v>43405.214282407411</v>
      </c>
      <c r="J1946">
        <v>5000001.6726901</v>
      </c>
      <c r="K1946">
        <v>-0.15615100000000001</v>
      </c>
      <c r="L1946">
        <v>-15.6151</v>
      </c>
      <c r="M1946">
        <v>-1000</v>
      </c>
      <c r="N1946" t="s">
        <v>60</v>
      </c>
      <c r="O1946" s="2">
        <v>43401.761423611111</v>
      </c>
    </row>
    <row r="1947" spans="1:15">
      <c r="A1947" t="s">
        <v>28</v>
      </c>
      <c r="B1947">
        <v>201810280525</v>
      </c>
      <c r="C1947">
        <v>2</v>
      </c>
      <c r="D1947">
        <v>63</v>
      </c>
      <c r="E1947" t="s">
        <v>62</v>
      </c>
      <c r="F1947" t="s">
        <v>26</v>
      </c>
      <c r="G1947" t="s">
        <v>25</v>
      </c>
      <c r="H1947" t="s">
        <v>61</v>
      </c>
      <c r="I1947" s="2">
        <v>43405.255462962959</v>
      </c>
      <c r="J1947">
        <v>5000001.67262235</v>
      </c>
      <c r="K1947">
        <v>-0.15615100000000001</v>
      </c>
      <c r="L1947">
        <v>-15.6151</v>
      </c>
      <c r="M1947">
        <v>-1000</v>
      </c>
      <c r="N1947" t="s">
        <v>60</v>
      </c>
      <c r="O1947" s="2">
        <v>43401.761423611111</v>
      </c>
    </row>
    <row r="1948" spans="1:15">
      <c r="A1948" t="s">
        <v>28</v>
      </c>
      <c r="B1948">
        <v>201810280525</v>
      </c>
      <c r="C1948">
        <v>2</v>
      </c>
      <c r="D1948">
        <v>63</v>
      </c>
      <c r="E1948" t="s">
        <v>62</v>
      </c>
      <c r="F1948" t="s">
        <v>26</v>
      </c>
      <c r="G1948" t="s">
        <v>25</v>
      </c>
      <c r="H1948" t="s">
        <v>61</v>
      </c>
      <c r="I1948" s="2">
        <v>43405.2971412037</v>
      </c>
      <c r="J1948">
        <v>5000001.67269878</v>
      </c>
      <c r="K1948">
        <v>-0.15615100000000001</v>
      </c>
      <c r="L1948">
        <v>-15.6151</v>
      </c>
      <c r="M1948">
        <v>-1000</v>
      </c>
      <c r="N1948" t="s">
        <v>60</v>
      </c>
      <c r="O1948" s="2">
        <v>43401.761423611111</v>
      </c>
    </row>
    <row r="1949" spans="1:15">
      <c r="A1949" t="s">
        <v>28</v>
      </c>
      <c r="B1949">
        <v>201810280525</v>
      </c>
      <c r="C1949">
        <v>2</v>
      </c>
      <c r="D1949">
        <v>63</v>
      </c>
      <c r="E1949" t="s">
        <v>62</v>
      </c>
      <c r="F1949" t="s">
        <v>26</v>
      </c>
      <c r="G1949" t="s">
        <v>25</v>
      </c>
      <c r="H1949" t="s">
        <v>61</v>
      </c>
      <c r="I1949" s="2">
        <v>43405.338865740741</v>
      </c>
      <c r="J1949">
        <v>5000001.6725070598</v>
      </c>
      <c r="K1949">
        <v>-0.15615100000000001</v>
      </c>
      <c r="L1949">
        <v>-15.6151</v>
      </c>
      <c r="M1949">
        <v>-1000</v>
      </c>
      <c r="N1949" t="s">
        <v>60</v>
      </c>
      <c r="O1949" s="2">
        <v>43401.761423611111</v>
      </c>
    </row>
    <row r="1950" spans="1:15">
      <c r="A1950" t="s">
        <v>28</v>
      </c>
      <c r="B1950">
        <v>201810280525</v>
      </c>
      <c r="C1950">
        <v>2</v>
      </c>
      <c r="D1950">
        <v>63</v>
      </c>
      <c r="E1950" t="s">
        <v>62</v>
      </c>
      <c r="F1950" t="s">
        <v>26</v>
      </c>
      <c r="G1950" t="s">
        <v>25</v>
      </c>
      <c r="H1950" t="s">
        <v>61</v>
      </c>
      <c r="I1950" s="2">
        <v>43405.380798611113</v>
      </c>
      <c r="J1950">
        <v>5000001.6725113699</v>
      </c>
      <c r="K1950">
        <v>-0.15615100000000001</v>
      </c>
      <c r="L1950">
        <v>-15.6151</v>
      </c>
      <c r="M1950">
        <v>-1000</v>
      </c>
      <c r="N1950" t="s">
        <v>60</v>
      </c>
      <c r="O1950" s="2">
        <v>43401.761423611111</v>
      </c>
    </row>
    <row r="1951" spans="1:15">
      <c r="A1951" t="s">
        <v>28</v>
      </c>
      <c r="B1951">
        <v>201810280525</v>
      </c>
      <c r="C1951">
        <v>2</v>
      </c>
      <c r="D1951">
        <v>63</v>
      </c>
      <c r="E1951" t="s">
        <v>62</v>
      </c>
      <c r="F1951" t="s">
        <v>26</v>
      </c>
      <c r="G1951" t="s">
        <v>25</v>
      </c>
      <c r="H1951" t="s">
        <v>61</v>
      </c>
      <c r="I1951" s="2">
        <v>43405.422546296293</v>
      </c>
      <c r="J1951">
        <v>5000001.6723114997</v>
      </c>
      <c r="K1951">
        <v>-0.15615100000000001</v>
      </c>
      <c r="L1951">
        <v>-15.6151</v>
      </c>
      <c r="M1951">
        <v>-1000</v>
      </c>
      <c r="N1951" t="s">
        <v>60</v>
      </c>
      <c r="O1951" s="2">
        <v>43401.761423611111</v>
      </c>
    </row>
    <row r="1952" spans="1:15">
      <c r="A1952" t="s">
        <v>28</v>
      </c>
      <c r="B1952">
        <v>201810280525</v>
      </c>
      <c r="C1952">
        <v>2</v>
      </c>
      <c r="D1952">
        <v>63</v>
      </c>
      <c r="E1952" t="s">
        <v>62</v>
      </c>
      <c r="F1952" t="s">
        <v>26</v>
      </c>
      <c r="G1952" t="s">
        <v>25</v>
      </c>
      <c r="H1952" t="s">
        <v>61</v>
      </c>
      <c r="I1952" s="2">
        <v>43405.452152777776</v>
      </c>
      <c r="J1952">
        <v>5000001.6720317304</v>
      </c>
      <c r="K1952">
        <v>-0.15615100000000001</v>
      </c>
      <c r="L1952">
        <v>-15.6151</v>
      </c>
      <c r="M1952">
        <v>-1000</v>
      </c>
      <c r="N1952" t="s">
        <v>60</v>
      </c>
      <c r="O1952" s="2">
        <v>43401.761423611111</v>
      </c>
    </row>
    <row r="1953" spans="1:15">
      <c r="A1953" t="s">
        <v>28</v>
      </c>
      <c r="B1953">
        <v>201810280525</v>
      </c>
      <c r="C1953">
        <v>2</v>
      </c>
      <c r="D1953">
        <v>63</v>
      </c>
      <c r="E1953" t="s">
        <v>62</v>
      </c>
      <c r="F1953" t="s">
        <v>26</v>
      </c>
      <c r="G1953" t="s">
        <v>25</v>
      </c>
      <c r="H1953" t="s">
        <v>61</v>
      </c>
      <c r="I1953" s="2">
        <v>43407.649317129632</v>
      </c>
      <c r="J1953" s="1">
        <v>9.9100000000000005E+37</v>
      </c>
      <c r="K1953">
        <v>-0.15615100000000001</v>
      </c>
      <c r="L1953">
        <v>-15.6151</v>
      </c>
      <c r="M1953">
        <v>-1000</v>
      </c>
      <c r="N1953" t="s">
        <v>60</v>
      </c>
      <c r="O1953" s="2">
        <v>43401.761423611111</v>
      </c>
    </row>
    <row r="1954" spans="1:15">
      <c r="A1954" t="s">
        <v>28</v>
      </c>
      <c r="B1954">
        <v>201810280525</v>
      </c>
      <c r="C1954">
        <v>2</v>
      </c>
      <c r="D1954">
        <v>63</v>
      </c>
      <c r="E1954" t="s">
        <v>62</v>
      </c>
      <c r="F1954" t="s">
        <v>26</v>
      </c>
      <c r="G1954" t="s">
        <v>25</v>
      </c>
      <c r="H1954" t="s">
        <v>61</v>
      </c>
      <c r="I1954" s="2">
        <v>43407.690891203703</v>
      </c>
      <c r="J1954" s="1">
        <v>9.9100000000000005E+37</v>
      </c>
      <c r="K1954">
        <v>-0.15615100000000001</v>
      </c>
      <c r="L1954">
        <v>-15.6151</v>
      </c>
      <c r="M1954">
        <v>-1000</v>
      </c>
      <c r="N1954" t="s">
        <v>60</v>
      </c>
      <c r="O1954" s="2">
        <v>43401.761423611111</v>
      </c>
    </row>
    <row r="1955" spans="1:15">
      <c r="A1955" t="s">
        <v>28</v>
      </c>
      <c r="B1955">
        <v>201810280525</v>
      </c>
      <c r="C1955">
        <v>2</v>
      </c>
      <c r="D1955">
        <v>63</v>
      </c>
      <c r="E1955" t="s">
        <v>62</v>
      </c>
      <c r="F1955" t="s">
        <v>26</v>
      </c>
      <c r="G1955" t="s">
        <v>25</v>
      </c>
      <c r="H1955" t="s">
        <v>61</v>
      </c>
      <c r="I1955" s="2">
        <v>43407.732592592591</v>
      </c>
      <c r="J1955" s="1">
        <v>9.9100000000000005E+37</v>
      </c>
      <c r="K1955">
        <v>-0.15615100000000001</v>
      </c>
      <c r="L1955">
        <v>-15.6151</v>
      </c>
      <c r="M1955">
        <v>-1000</v>
      </c>
      <c r="N1955" t="s">
        <v>60</v>
      </c>
      <c r="O1955" s="2">
        <v>43401.761423611111</v>
      </c>
    </row>
    <row r="1956" spans="1:15">
      <c r="A1956" t="s">
        <v>28</v>
      </c>
      <c r="B1956">
        <v>201810280525</v>
      </c>
      <c r="C1956">
        <v>2</v>
      </c>
      <c r="D1956">
        <v>63</v>
      </c>
      <c r="E1956" t="s">
        <v>62</v>
      </c>
      <c r="F1956" t="s">
        <v>26</v>
      </c>
      <c r="G1956" t="s">
        <v>25</v>
      </c>
      <c r="H1956" t="s">
        <v>61</v>
      </c>
      <c r="I1956" s="2">
        <v>43407.774409722224</v>
      </c>
      <c r="J1956" s="1">
        <v>9.9100000000000005E+37</v>
      </c>
      <c r="K1956">
        <v>-0.15615100000000001</v>
      </c>
      <c r="L1956">
        <v>-15.6151</v>
      </c>
      <c r="M1956">
        <v>-1000</v>
      </c>
      <c r="N1956" t="s">
        <v>60</v>
      </c>
      <c r="O1956" s="2">
        <v>43401.761423611111</v>
      </c>
    </row>
    <row r="1957" spans="1:15">
      <c r="A1957" t="s">
        <v>28</v>
      </c>
      <c r="B1957">
        <v>201810280525</v>
      </c>
      <c r="C1957">
        <v>2</v>
      </c>
      <c r="D1957">
        <v>63</v>
      </c>
      <c r="E1957" t="s">
        <v>62</v>
      </c>
      <c r="F1957" t="s">
        <v>26</v>
      </c>
      <c r="G1957" t="s">
        <v>25</v>
      </c>
      <c r="H1957" t="s">
        <v>61</v>
      </c>
      <c r="I1957" s="2">
        <v>43407.816099537034</v>
      </c>
      <c r="J1957" s="1">
        <v>9.9100000000000005E+37</v>
      </c>
      <c r="K1957">
        <v>-0.15615100000000001</v>
      </c>
      <c r="L1957">
        <v>-15.6151</v>
      </c>
      <c r="M1957">
        <v>-1000</v>
      </c>
      <c r="N1957" t="s">
        <v>60</v>
      </c>
      <c r="O1957" s="2">
        <v>43401.761423611111</v>
      </c>
    </row>
    <row r="1958" spans="1:15">
      <c r="A1958" t="s">
        <v>28</v>
      </c>
      <c r="B1958">
        <v>201810280525</v>
      </c>
      <c r="C1958">
        <v>2</v>
      </c>
      <c r="D1958">
        <v>63</v>
      </c>
      <c r="E1958" t="s">
        <v>62</v>
      </c>
      <c r="F1958" t="s">
        <v>26</v>
      </c>
      <c r="G1958" t="s">
        <v>25</v>
      </c>
      <c r="H1958" t="s">
        <v>61</v>
      </c>
      <c r="I1958" s="2">
        <v>43407.857800925929</v>
      </c>
      <c r="J1958" s="1">
        <v>9.9100000000000005E+37</v>
      </c>
      <c r="K1958">
        <v>-0.15615100000000001</v>
      </c>
      <c r="L1958">
        <v>-15.6151</v>
      </c>
      <c r="M1958">
        <v>-1000</v>
      </c>
      <c r="N1958" t="s">
        <v>60</v>
      </c>
      <c r="O1958" s="2">
        <v>43401.761423611111</v>
      </c>
    </row>
    <row r="1959" spans="1:15">
      <c r="A1959" t="s">
        <v>28</v>
      </c>
      <c r="B1959">
        <v>201810280525</v>
      </c>
      <c r="C1959">
        <v>2</v>
      </c>
      <c r="D1959">
        <v>63</v>
      </c>
      <c r="E1959" t="s">
        <v>62</v>
      </c>
      <c r="F1959" t="s">
        <v>26</v>
      </c>
      <c r="G1959" t="s">
        <v>25</v>
      </c>
      <c r="H1959" t="s">
        <v>61</v>
      </c>
      <c r="I1959" s="2">
        <v>43407.903726851851</v>
      </c>
      <c r="J1959" s="1">
        <v>9.9100000000000005E+37</v>
      </c>
      <c r="K1959">
        <v>-0.15615100000000001</v>
      </c>
      <c r="L1959">
        <v>-15.6151</v>
      </c>
      <c r="M1959">
        <v>-1000</v>
      </c>
      <c r="N1959" t="s">
        <v>60</v>
      </c>
      <c r="O1959" s="2">
        <v>43401.761423611111</v>
      </c>
    </row>
    <row r="1960" spans="1:15">
      <c r="A1960" t="s">
        <v>28</v>
      </c>
      <c r="B1960">
        <v>201810280525</v>
      </c>
      <c r="C1960">
        <v>2</v>
      </c>
      <c r="D1960">
        <v>63</v>
      </c>
      <c r="E1960" t="s">
        <v>62</v>
      </c>
      <c r="F1960" t="s">
        <v>26</v>
      </c>
      <c r="G1960" t="s">
        <v>25</v>
      </c>
      <c r="H1960" t="s">
        <v>61</v>
      </c>
      <c r="I1960" s="2">
        <v>43407.943784722222</v>
      </c>
      <c r="J1960" s="1">
        <v>9.9100000000000005E+37</v>
      </c>
      <c r="K1960">
        <v>-0.15615100000000001</v>
      </c>
      <c r="L1960">
        <v>-15.6151</v>
      </c>
      <c r="M1960">
        <v>-1000</v>
      </c>
      <c r="N1960" t="s">
        <v>60</v>
      </c>
      <c r="O1960" s="2">
        <v>43401.761423611111</v>
      </c>
    </row>
    <row r="1961" spans="1:15">
      <c r="A1961" t="s">
        <v>28</v>
      </c>
      <c r="B1961">
        <v>201810280525</v>
      </c>
      <c r="C1961">
        <v>2</v>
      </c>
      <c r="D1961">
        <v>63</v>
      </c>
      <c r="E1961" t="s">
        <v>62</v>
      </c>
      <c r="F1961" t="s">
        <v>26</v>
      </c>
      <c r="G1961" t="s">
        <v>25</v>
      </c>
      <c r="H1961" t="s">
        <v>61</v>
      </c>
      <c r="I1961" s="2">
        <v>43407.985474537039</v>
      </c>
      <c r="J1961" s="1">
        <v>9.9100000000000005E+37</v>
      </c>
      <c r="K1961">
        <v>-0.15615100000000001</v>
      </c>
      <c r="L1961">
        <v>-15.6151</v>
      </c>
      <c r="M1961">
        <v>-1000</v>
      </c>
      <c r="N1961" t="s">
        <v>60</v>
      </c>
      <c r="O1961" s="2">
        <v>43401.761423611111</v>
      </c>
    </row>
    <row r="1962" spans="1:15">
      <c r="A1962" t="s">
        <v>28</v>
      </c>
      <c r="B1962">
        <v>201810280525</v>
      </c>
      <c r="C1962">
        <v>2</v>
      </c>
      <c r="D1962">
        <v>63</v>
      </c>
      <c r="E1962" t="s">
        <v>62</v>
      </c>
      <c r="F1962" t="s">
        <v>26</v>
      </c>
      <c r="G1962" t="s">
        <v>25</v>
      </c>
      <c r="H1962" t="s">
        <v>61</v>
      </c>
      <c r="I1962" s="2">
        <v>43408.027256944442</v>
      </c>
      <c r="J1962" s="1">
        <v>9.9100000000000005E+37</v>
      </c>
      <c r="K1962">
        <v>-0.15615100000000001</v>
      </c>
      <c r="L1962">
        <v>-15.6151</v>
      </c>
      <c r="M1962">
        <v>-1000</v>
      </c>
      <c r="N1962" t="s">
        <v>60</v>
      </c>
      <c r="O1962" s="2">
        <v>43401.761423611111</v>
      </c>
    </row>
    <row r="1963" spans="1:15">
      <c r="A1963" t="s">
        <v>28</v>
      </c>
      <c r="B1963">
        <v>201810280525</v>
      </c>
      <c r="C1963">
        <v>2</v>
      </c>
      <c r="D1963">
        <v>63</v>
      </c>
      <c r="E1963" t="s">
        <v>62</v>
      </c>
      <c r="F1963" t="s">
        <v>26</v>
      </c>
      <c r="G1963" t="s">
        <v>25</v>
      </c>
      <c r="H1963" t="s">
        <v>61</v>
      </c>
      <c r="I1963" s="2">
        <v>43408.068877314814</v>
      </c>
      <c r="J1963" s="1">
        <v>9.9100000000000005E+37</v>
      </c>
      <c r="K1963">
        <v>-0.15615100000000001</v>
      </c>
      <c r="L1963">
        <v>-15.6151</v>
      </c>
      <c r="M1963">
        <v>-1000</v>
      </c>
      <c r="N1963" t="s">
        <v>60</v>
      </c>
      <c r="O1963" s="2">
        <v>43401.761423611111</v>
      </c>
    </row>
    <row r="1964" spans="1:15">
      <c r="A1964" t="s">
        <v>28</v>
      </c>
      <c r="B1964">
        <v>201810280525</v>
      </c>
      <c r="C1964">
        <v>2</v>
      </c>
      <c r="D1964">
        <v>63</v>
      </c>
      <c r="E1964" t="s">
        <v>62</v>
      </c>
      <c r="F1964" t="s">
        <v>26</v>
      </c>
      <c r="G1964" t="s">
        <v>25</v>
      </c>
      <c r="H1964" t="s">
        <v>61</v>
      </c>
      <c r="I1964" s="2">
        <v>43408.110520833332</v>
      </c>
      <c r="J1964" s="1">
        <v>9.9100000000000005E+37</v>
      </c>
      <c r="K1964">
        <v>-0.15615100000000001</v>
      </c>
      <c r="L1964">
        <v>-15.6151</v>
      </c>
      <c r="M1964">
        <v>-1000</v>
      </c>
      <c r="N1964" t="s">
        <v>60</v>
      </c>
      <c r="O1964" s="2">
        <v>43401.761423611111</v>
      </c>
    </row>
    <row r="1965" spans="1:15">
      <c r="A1965" t="s">
        <v>28</v>
      </c>
      <c r="B1965">
        <v>201810280525</v>
      </c>
      <c r="C1965">
        <v>2</v>
      </c>
      <c r="D1965">
        <v>63</v>
      </c>
      <c r="E1965" t="s">
        <v>62</v>
      </c>
      <c r="F1965" t="s">
        <v>26</v>
      </c>
      <c r="G1965" t="s">
        <v>25</v>
      </c>
      <c r="H1965" t="s">
        <v>61</v>
      </c>
      <c r="I1965" s="2">
        <v>43408.152256944442</v>
      </c>
      <c r="J1965" s="1">
        <v>9.9100000000000005E+37</v>
      </c>
      <c r="K1965">
        <v>-0.15615100000000001</v>
      </c>
      <c r="L1965">
        <v>-15.6151</v>
      </c>
      <c r="M1965">
        <v>-1000</v>
      </c>
      <c r="N1965" t="s">
        <v>60</v>
      </c>
      <c r="O1965" s="2">
        <v>43401.761423611111</v>
      </c>
    </row>
    <row r="1966" spans="1:15">
      <c r="A1966" t="s">
        <v>28</v>
      </c>
      <c r="B1966">
        <v>201810280525</v>
      </c>
      <c r="C1966">
        <v>2</v>
      </c>
      <c r="D1966">
        <v>63</v>
      </c>
      <c r="E1966" t="s">
        <v>62</v>
      </c>
      <c r="F1966" t="s">
        <v>26</v>
      </c>
      <c r="G1966" t="s">
        <v>25</v>
      </c>
      <c r="H1966" t="s">
        <v>61</v>
      </c>
      <c r="I1966" s="2">
        <v>43408.194062499999</v>
      </c>
      <c r="J1966" s="1">
        <v>9.9100000000000005E+37</v>
      </c>
      <c r="K1966">
        <v>-0.15615100000000001</v>
      </c>
      <c r="L1966">
        <v>-15.6151</v>
      </c>
      <c r="M1966">
        <v>-1000</v>
      </c>
      <c r="N1966" t="s">
        <v>60</v>
      </c>
      <c r="O1966" s="2">
        <v>43401.761423611111</v>
      </c>
    </row>
    <row r="1967" spans="1:15">
      <c r="A1967" t="s">
        <v>28</v>
      </c>
      <c r="B1967">
        <v>201810280525</v>
      </c>
      <c r="C1967">
        <v>2</v>
      </c>
      <c r="D1967">
        <v>63</v>
      </c>
      <c r="E1967" t="s">
        <v>62</v>
      </c>
      <c r="F1967" t="s">
        <v>26</v>
      </c>
      <c r="G1967" t="s">
        <v>25</v>
      </c>
      <c r="H1967" t="s">
        <v>61</v>
      </c>
      <c r="I1967" s="2">
        <v>43408.235601851855</v>
      </c>
      <c r="J1967" s="1">
        <v>9.9100000000000005E+37</v>
      </c>
      <c r="K1967">
        <v>-0.15615100000000001</v>
      </c>
      <c r="L1967">
        <v>-15.6151</v>
      </c>
      <c r="M1967">
        <v>-1000</v>
      </c>
      <c r="N1967" t="s">
        <v>60</v>
      </c>
      <c r="O1967" s="2">
        <v>43401.761423611111</v>
      </c>
    </row>
    <row r="1968" spans="1:15">
      <c r="A1968" t="s">
        <v>28</v>
      </c>
      <c r="B1968">
        <v>201810280525</v>
      </c>
      <c r="C1968">
        <v>2</v>
      </c>
      <c r="D1968">
        <v>63</v>
      </c>
      <c r="E1968" t="s">
        <v>62</v>
      </c>
      <c r="F1968" t="s">
        <v>26</v>
      </c>
      <c r="G1968" t="s">
        <v>25</v>
      </c>
      <c r="H1968" t="s">
        <v>61</v>
      </c>
      <c r="I1968" s="2">
        <v>43408.277465277781</v>
      </c>
      <c r="J1968" s="1">
        <v>9.9100000000000005E+37</v>
      </c>
      <c r="K1968">
        <v>-0.15615100000000001</v>
      </c>
      <c r="L1968">
        <v>-15.6151</v>
      </c>
      <c r="M1968">
        <v>-1000</v>
      </c>
      <c r="N1968" t="s">
        <v>60</v>
      </c>
      <c r="O1968" s="2">
        <v>43401.761423611111</v>
      </c>
    </row>
    <row r="1969" spans="1:15">
      <c r="A1969" t="s">
        <v>28</v>
      </c>
      <c r="B1969">
        <v>201810280525</v>
      </c>
      <c r="C1969">
        <v>2</v>
      </c>
      <c r="D1969">
        <v>63</v>
      </c>
      <c r="E1969" t="s">
        <v>62</v>
      </c>
      <c r="F1969" t="s">
        <v>26</v>
      </c>
      <c r="G1969" t="s">
        <v>25</v>
      </c>
      <c r="H1969" t="s">
        <v>61</v>
      </c>
      <c r="I1969" s="2">
        <v>43408.318888888891</v>
      </c>
      <c r="J1969" s="1">
        <v>9.9100000000000005E+37</v>
      </c>
      <c r="K1969">
        <v>-0.15615100000000001</v>
      </c>
      <c r="L1969">
        <v>-15.6151</v>
      </c>
      <c r="M1969">
        <v>-1000</v>
      </c>
      <c r="N1969" t="s">
        <v>60</v>
      </c>
      <c r="O1969" s="2">
        <v>43401.761423611111</v>
      </c>
    </row>
    <row r="1970" spans="1:15">
      <c r="A1970" t="s">
        <v>28</v>
      </c>
      <c r="B1970">
        <v>201810280525</v>
      </c>
      <c r="C1970">
        <v>2</v>
      </c>
      <c r="D1970">
        <v>63</v>
      </c>
      <c r="E1970" t="s">
        <v>62</v>
      </c>
      <c r="F1970" t="s">
        <v>26</v>
      </c>
      <c r="G1970" t="s">
        <v>25</v>
      </c>
      <c r="H1970" t="s">
        <v>61</v>
      </c>
      <c r="I1970" s="2">
        <v>43408.360694444447</v>
      </c>
      <c r="J1970" s="1">
        <v>9.9100000000000005E+37</v>
      </c>
      <c r="K1970">
        <v>-0.15615100000000001</v>
      </c>
      <c r="L1970">
        <v>-15.6151</v>
      </c>
      <c r="M1970">
        <v>-1000</v>
      </c>
      <c r="N1970" t="s">
        <v>60</v>
      </c>
      <c r="O1970" s="2">
        <v>43401.761423611111</v>
      </c>
    </row>
    <row r="1971" spans="1:15">
      <c r="A1971" t="s">
        <v>28</v>
      </c>
      <c r="B1971">
        <v>201810280525</v>
      </c>
      <c r="C1971">
        <v>2</v>
      </c>
      <c r="D1971">
        <v>63</v>
      </c>
      <c r="E1971" t="s">
        <v>62</v>
      </c>
      <c r="F1971" t="s">
        <v>26</v>
      </c>
      <c r="G1971" t="s">
        <v>25</v>
      </c>
      <c r="H1971" t="s">
        <v>61</v>
      </c>
      <c r="I1971" s="2">
        <v>43408.40221064815</v>
      </c>
      <c r="J1971" s="1">
        <v>9.9100000000000005E+37</v>
      </c>
      <c r="K1971">
        <v>-0.15615100000000001</v>
      </c>
      <c r="L1971">
        <v>-15.6151</v>
      </c>
      <c r="M1971">
        <v>-1000</v>
      </c>
      <c r="N1971" t="s">
        <v>60</v>
      </c>
      <c r="O1971" s="2">
        <v>43401.761423611111</v>
      </c>
    </row>
    <row r="1972" spans="1:15">
      <c r="A1972" t="s">
        <v>28</v>
      </c>
      <c r="B1972">
        <v>201810280525</v>
      </c>
      <c r="C1972">
        <v>2</v>
      </c>
      <c r="D1972">
        <v>63</v>
      </c>
      <c r="E1972" t="s">
        <v>62</v>
      </c>
      <c r="F1972" t="s">
        <v>26</v>
      </c>
      <c r="G1972" t="s">
        <v>25</v>
      </c>
      <c r="H1972" t="s">
        <v>61</v>
      </c>
      <c r="I1972" s="2">
        <v>43408.444108796299</v>
      </c>
      <c r="J1972" s="1">
        <v>9.9100000000000005E+37</v>
      </c>
      <c r="K1972">
        <v>-0.15615100000000001</v>
      </c>
      <c r="L1972">
        <v>-15.6151</v>
      </c>
      <c r="M1972">
        <v>-1000</v>
      </c>
      <c r="N1972" t="s">
        <v>60</v>
      </c>
      <c r="O1972" s="2">
        <v>43401.761423611111</v>
      </c>
    </row>
    <row r="1973" spans="1:15">
      <c r="A1973" t="s">
        <v>28</v>
      </c>
      <c r="B1973">
        <v>201810280525</v>
      </c>
      <c r="C1973">
        <v>2</v>
      </c>
      <c r="D1973">
        <v>63</v>
      </c>
      <c r="E1973" t="s">
        <v>62</v>
      </c>
      <c r="F1973" t="s">
        <v>26</v>
      </c>
      <c r="G1973" t="s">
        <v>25</v>
      </c>
      <c r="H1973" t="s">
        <v>61</v>
      </c>
      <c r="I1973" s="2">
        <v>43408.485694444447</v>
      </c>
      <c r="J1973" s="1">
        <v>9.9100000000000005E+37</v>
      </c>
      <c r="K1973">
        <v>-0.15615100000000001</v>
      </c>
      <c r="L1973">
        <v>-15.6151</v>
      </c>
      <c r="M1973">
        <v>-1000</v>
      </c>
      <c r="N1973" t="s">
        <v>60</v>
      </c>
      <c r="O1973" s="2">
        <v>43401.761423611111</v>
      </c>
    </row>
    <row r="1974" spans="1:15">
      <c r="A1974" t="s">
        <v>28</v>
      </c>
      <c r="B1974">
        <v>201810280525</v>
      </c>
      <c r="C1974">
        <v>2</v>
      </c>
      <c r="D1974">
        <v>63</v>
      </c>
      <c r="E1974" t="s">
        <v>62</v>
      </c>
      <c r="F1974" t="s">
        <v>26</v>
      </c>
      <c r="G1974" t="s">
        <v>25</v>
      </c>
      <c r="H1974" t="s">
        <v>61</v>
      </c>
      <c r="I1974" s="2">
        <v>43408.527314814812</v>
      </c>
      <c r="J1974" s="1">
        <v>9.9100000000000005E+37</v>
      </c>
      <c r="K1974">
        <v>-0.15615100000000001</v>
      </c>
      <c r="L1974">
        <v>-15.6151</v>
      </c>
      <c r="M1974">
        <v>-1000</v>
      </c>
      <c r="N1974" t="s">
        <v>60</v>
      </c>
      <c r="O1974" s="2">
        <v>43401.761423611111</v>
      </c>
    </row>
    <row r="1975" spans="1:15">
      <c r="A1975" t="s">
        <v>28</v>
      </c>
      <c r="B1975">
        <v>201810280525</v>
      </c>
      <c r="C1975">
        <v>2</v>
      </c>
      <c r="D1975">
        <v>63</v>
      </c>
      <c r="E1975" t="s">
        <v>62</v>
      </c>
      <c r="F1975" t="s">
        <v>26</v>
      </c>
      <c r="G1975" t="s">
        <v>25</v>
      </c>
      <c r="H1975" t="s">
        <v>61</v>
      </c>
      <c r="I1975" s="2">
        <v>43408.569004629629</v>
      </c>
      <c r="J1975" s="1">
        <v>9.9100000000000005E+37</v>
      </c>
      <c r="K1975">
        <v>-0.15615100000000001</v>
      </c>
      <c r="L1975">
        <v>-15.6151</v>
      </c>
      <c r="M1975">
        <v>-1000</v>
      </c>
      <c r="N1975" t="s">
        <v>60</v>
      </c>
      <c r="O1975" s="2">
        <v>43401.761423611111</v>
      </c>
    </row>
    <row r="1976" spans="1:15">
      <c r="A1976" t="s">
        <v>28</v>
      </c>
      <c r="B1976">
        <v>201810280525</v>
      </c>
      <c r="C1976">
        <v>2</v>
      </c>
      <c r="D1976">
        <v>63</v>
      </c>
      <c r="E1976" t="s">
        <v>62</v>
      </c>
      <c r="F1976" t="s">
        <v>26</v>
      </c>
      <c r="G1976" t="s">
        <v>25</v>
      </c>
      <c r="H1976" t="s">
        <v>61</v>
      </c>
      <c r="I1976" s="2">
        <v>43408.610717592594</v>
      </c>
      <c r="J1976" s="1">
        <v>9.9100000000000005E+37</v>
      </c>
      <c r="K1976">
        <v>-0.15615100000000001</v>
      </c>
      <c r="L1976">
        <v>-15.6151</v>
      </c>
      <c r="M1976">
        <v>-1000</v>
      </c>
      <c r="N1976" t="s">
        <v>60</v>
      </c>
      <c r="O1976" s="2">
        <v>43401.761423611111</v>
      </c>
    </row>
    <row r="1977" spans="1:15">
      <c r="A1977" t="s">
        <v>28</v>
      </c>
      <c r="B1977">
        <v>201810280525</v>
      </c>
      <c r="C1977">
        <v>2</v>
      </c>
      <c r="D1977">
        <v>63</v>
      </c>
      <c r="E1977" t="s">
        <v>62</v>
      </c>
      <c r="F1977" t="s">
        <v>26</v>
      </c>
      <c r="G1977" t="s">
        <v>25</v>
      </c>
      <c r="H1977" t="s">
        <v>61</v>
      </c>
      <c r="I1977" s="2">
        <v>43408.652488425927</v>
      </c>
      <c r="J1977" s="1">
        <v>9.9100000000000005E+37</v>
      </c>
      <c r="K1977">
        <v>-0.15615100000000001</v>
      </c>
      <c r="L1977">
        <v>-15.6151</v>
      </c>
      <c r="M1977">
        <v>-1000</v>
      </c>
      <c r="N1977" t="s">
        <v>60</v>
      </c>
      <c r="O1977" s="2">
        <v>43401.761423611111</v>
      </c>
    </row>
    <row r="1978" spans="1:15">
      <c r="A1978" t="s">
        <v>28</v>
      </c>
      <c r="B1978">
        <v>201810280525</v>
      </c>
      <c r="C1978">
        <v>2</v>
      </c>
      <c r="D1978">
        <v>63</v>
      </c>
      <c r="E1978" t="s">
        <v>62</v>
      </c>
      <c r="F1978" t="s">
        <v>26</v>
      </c>
      <c r="G1978" t="s">
        <v>25</v>
      </c>
      <c r="H1978" t="s">
        <v>61</v>
      </c>
      <c r="I1978" s="2">
        <v>43408.694386574076</v>
      </c>
      <c r="J1978" s="1">
        <v>9.9100000000000005E+37</v>
      </c>
      <c r="K1978">
        <v>-0.15615100000000001</v>
      </c>
      <c r="L1978">
        <v>-15.6151</v>
      </c>
      <c r="M1978">
        <v>-1000</v>
      </c>
      <c r="N1978" t="s">
        <v>60</v>
      </c>
      <c r="O1978" s="2">
        <v>43401.761423611111</v>
      </c>
    </row>
    <row r="1979" spans="1:15">
      <c r="A1979" t="s">
        <v>28</v>
      </c>
      <c r="B1979">
        <v>201810280525</v>
      </c>
      <c r="C1979">
        <v>2</v>
      </c>
      <c r="D1979">
        <v>63</v>
      </c>
      <c r="E1979" t="s">
        <v>62</v>
      </c>
      <c r="F1979" t="s">
        <v>26</v>
      </c>
      <c r="G1979" t="s">
        <v>25</v>
      </c>
      <c r="H1979" t="s">
        <v>61</v>
      </c>
      <c r="I1979" s="2">
        <v>43408.73605324074</v>
      </c>
      <c r="J1979" s="1">
        <v>9.9100000000000005E+37</v>
      </c>
      <c r="K1979">
        <v>-0.15615100000000001</v>
      </c>
      <c r="L1979">
        <v>-15.6151</v>
      </c>
      <c r="M1979">
        <v>-1000</v>
      </c>
      <c r="N1979" t="s">
        <v>60</v>
      </c>
      <c r="O1979" s="2">
        <v>43401.761423611111</v>
      </c>
    </row>
    <row r="1980" spans="1:15">
      <c r="A1980" t="s">
        <v>28</v>
      </c>
      <c r="B1980">
        <v>201810280525</v>
      </c>
      <c r="C1980">
        <v>2</v>
      </c>
      <c r="D1980">
        <v>63</v>
      </c>
      <c r="E1980" t="s">
        <v>62</v>
      </c>
      <c r="F1980" t="s">
        <v>26</v>
      </c>
      <c r="G1980" t="s">
        <v>25</v>
      </c>
      <c r="H1980" t="s">
        <v>61</v>
      </c>
      <c r="I1980" s="2">
        <v>43408.777743055558</v>
      </c>
      <c r="J1980" s="1">
        <v>9.9100000000000005E+37</v>
      </c>
      <c r="K1980">
        <v>-0.15615100000000001</v>
      </c>
      <c r="L1980">
        <v>-15.6151</v>
      </c>
      <c r="M1980">
        <v>-1000</v>
      </c>
      <c r="N1980" t="s">
        <v>60</v>
      </c>
      <c r="O1980" s="2">
        <v>43401.761423611111</v>
      </c>
    </row>
    <row r="1981" spans="1:15">
      <c r="A1981" t="s">
        <v>28</v>
      </c>
      <c r="B1981">
        <v>201810280525</v>
      </c>
      <c r="C1981">
        <v>2</v>
      </c>
      <c r="D1981">
        <v>63</v>
      </c>
      <c r="E1981" t="s">
        <v>62</v>
      </c>
      <c r="F1981" t="s">
        <v>26</v>
      </c>
      <c r="G1981" t="s">
        <v>25</v>
      </c>
      <c r="H1981" t="s">
        <v>61</v>
      </c>
      <c r="I1981" s="2">
        <v>43408.819513888891</v>
      </c>
      <c r="J1981" s="1">
        <v>9.9100000000000005E+37</v>
      </c>
      <c r="K1981">
        <v>-0.15615100000000001</v>
      </c>
      <c r="L1981">
        <v>-15.6151</v>
      </c>
      <c r="M1981">
        <v>-1000</v>
      </c>
      <c r="N1981" t="s">
        <v>60</v>
      </c>
      <c r="O1981" s="2">
        <v>43401.761423611111</v>
      </c>
    </row>
    <row r="1982" spans="1:15">
      <c r="A1982" t="s">
        <v>28</v>
      </c>
      <c r="B1982">
        <v>201810280525</v>
      </c>
      <c r="C1982">
        <v>2</v>
      </c>
      <c r="D1982">
        <v>63</v>
      </c>
      <c r="E1982" t="s">
        <v>62</v>
      </c>
      <c r="F1982" t="s">
        <v>26</v>
      </c>
      <c r="G1982" t="s">
        <v>25</v>
      </c>
      <c r="H1982" t="s">
        <v>61</v>
      </c>
      <c r="I1982" s="2">
        <v>43408.861168981479</v>
      </c>
      <c r="J1982" s="1">
        <v>9.9100000000000005E+37</v>
      </c>
      <c r="K1982">
        <v>-0.15615100000000001</v>
      </c>
      <c r="L1982">
        <v>-15.6151</v>
      </c>
      <c r="M1982">
        <v>-1000</v>
      </c>
      <c r="N1982" t="s">
        <v>60</v>
      </c>
      <c r="O1982" s="2">
        <v>43401.761423611111</v>
      </c>
    </row>
    <row r="1983" spans="1:15">
      <c r="A1983" t="s">
        <v>28</v>
      </c>
      <c r="B1983">
        <v>201810280525</v>
      </c>
      <c r="C1983">
        <v>2</v>
      </c>
      <c r="D1983">
        <v>63</v>
      </c>
      <c r="E1983" t="s">
        <v>62</v>
      </c>
      <c r="F1983" t="s">
        <v>26</v>
      </c>
      <c r="G1983" t="s">
        <v>25</v>
      </c>
      <c r="H1983" t="s">
        <v>61</v>
      </c>
      <c r="I1983" s="2">
        <v>43408.90289351852</v>
      </c>
      <c r="J1983" s="1">
        <v>9.9100000000000005E+37</v>
      </c>
      <c r="K1983">
        <v>-0.15615100000000001</v>
      </c>
      <c r="L1983">
        <v>-15.6151</v>
      </c>
      <c r="M1983">
        <v>-1000</v>
      </c>
      <c r="N1983" t="s">
        <v>60</v>
      </c>
      <c r="O1983" s="2">
        <v>43401.761423611111</v>
      </c>
    </row>
    <row r="1984" spans="1:15">
      <c r="A1984" t="s">
        <v>28</v>
      </c>
      <c r="B1984">
        <v>201810280525</v>
      </c>
      <c r="C1984">
        <v>2</v>
      </c>
      <c r="D1984">
        <v>63</v>
      </c>
      <c r="E1984" t="s">
        <v>62</v>
      </c>
      <c r="F1984" t="s">
        <v>26</v>
      </c>
      <c r="G1984" t="s">
        <v>25</v>
      </c>
      <c r="H1984" t="s">
        <v>61</v>
      </c>
      <c r="I1984" s="2">
        <v>43408.94462962963</v>
      </c>
      <c r="J1984" s="1">
        <v>9.9100000000000005E+37</v>
      </c>
      <c r="K1984">
        <v>-0.15615100000000001</v>
      </c>
      <c r="L1984">
        <v>-15.6151</v>
      </c>
      <c r="M1984">
        <v>-1000</v>
      </c>
      <c r="N1984" t="s">
        <v>60</v>
      </c>
      <c r="O1984" s="2">
        <v>43401.761423611111</v>
      </c>
    </row>
    <row r="1985" spans="1:15">
      <c r="A1985" t="s">
        <v>28</v>
      </c>
      <c r="B1985">
        <v>201810280525</v>
      </c>
      <c r="C1985">
        <v>2</v>
      </c>
      <c r="D1985">
        <v>63</v>
      </c>
      <c r="E1985" t="s">
        <v>62</v>
      </c>
      <c r="F1985" t="s">
        <v>26</v>
      </c>
      <c r="G1985" t="s">
        <v>25</v>
      </c>
      <c r="H1985" t="s">
        <v>61</v>
      </c>
      <c r="I1985" s="2">
        <v>43408.986331018517</v>
      </c>
      <c r="J1985" s="1">
        <v>9.9100000000000005E+37</v>
      </c>
      <c r="K1985">
        <v>-0.15615100000000001</v>
      </c>
      <c r="L1985">
        <v>-15.6151</v>
      </c>
      <c r="M1985">
        <v>-1000</v>
      </c>
      <c r="N1985" t="s">
        <v>60</v>
      </c>
      <c r="O1985" s="2">
        <v>43401.761423611111</v>
      </c>
    </row>
    <row r="1986" spans="1:15">
      <c r="A1986" t="s">
        <v>28</v>
      </c>
      <c r="B1986">
        <v>201810280525</v>
      </c>
      <c r="C1986">
        <v>2</v>
      </c>
      <c r="D1986">
        <v>63</v>
      </c>
      <c r="E1986" t="s">
        <v>62</v>
      </c>
      <c r="F1986" t="s">
        <v>26</v>
      </c>
      <c r="G1986" t="s">
        <v>25</v>
      </c>
      <c r="H1986" t="s">
        <v>61</v>
      </c>
      <c r="I1986" s="2">
        <v>43409.028055555558</v>
      </c>
      <c r="J1986" s="1">
        <v>9.9100000000000005E+37</v>
      </c>
      <c r="K1986">
        <v>-0.15615100000000001</v>
      </c>
      <c r="L1986">
        <v>-15.6151</v>
      </c>
      <c r="M1986">
        <v>-1000</v>
      </c>
      <c r="N1986" t="s">
        <v>60</v>
      </c>
      <c r="O1986" s="2">
        <v>43401.761423611111</v>
      </c>
    </row>
    <row r="1987" spans="1:15">
      <c r="A1987" t="s">
        <v>28</v>
      </c>
      <c r="B1987">
        <v>201810280525</v>
      </c>
      <c r="C1987">
        <v>2</v>
      </c>
      <c r="D1987">
        <v>63</v>
      </c>
      <c r="E1987" t="s">
        <v>62</v>
      </c>
      <c r="F1987" t="s">
        <v>26</v>
      </c>
      <c r="G1987" t="s">
        <v>25</v>
      </c>
      <c r="H1987" t="s">
        <v>61</v>
      </c>
      <c r="I1987" s="2">
        <v>43409.069756944446</v>
      </c>
      <c r="J1987" s="1">
        <v>9.9100000000000005E+37</v>
      </c>
      <c r="K1987">
        <v>-0.15615100000000001</v>
      </c>
      <c r="L1987">
        <v>-15.6151</v>
      </c>
      <c r="M1987">
        <v>-1000</v>
      </c>
      <c r="N1987" t="s">
        <v>60</v>
      </c>
      <c r="O1987" s="2">
        <v>43401.761423611111</v>
      </c>
    </row>
    <row r="1988" spans="1:15">
      <c r="A1988" t="s">
        <v>28</v>
      </c>
      <c r="B1988">
        <v>201810280525</v>
      </c>
      <c r="C1988">
        <v>2</v>
      </c>
      <c r="D1988">
        <v>63</v>
      </c>
      <c r="E1988" t="s">
        <v>62</v>
      </c>
      <c r="F1988" t="s">
        <v>26</v>
      </c>
      <c r="G1988" t="s">
        <v>25</v>
      </c>
      <c r="H1988" t="s">
        <v>61</v>
      </c>
      <c r="I1988" s="2">
        <v>43409.11146990741</v>
      </c>
      <c r="J1988" s="1">
        <v>9.9100000000000005E+37</v>
      </c>
      <c r="K1988">
        <v>-0.15615100000000001</v>
      </c>
      <c r="L1988">
        <v>-15.6151</v>
      </c>
      <c r="M1988">
        <v>-1000</v>
      </c>
      <c r="N1988" t="s">
        <v>60</v>
      </c>
      <c r="O1988" s="2">
        <v>43401.761423611111</v>
      </c>
    </row>
    <row r="1989" spans="1:15">
      <c r="A1989" t="s">
        <v>28</v>
      </c>
      <c r="B1989">
        <v>201810280525</v>
      </c>
      <c r="C1989">
        <v>2</v>
      </c>
      <c r="D1989">
        <v>63</v>
      </c>
      <c r="E1989" t="s">
        <v>62</v>
      </c>
      <c r="F1989" t="s">
        <v>26</v>
      </c>
      <c r="G1989" t="s">
        <v>25</v>
      </c>
      <c r="H1989" t="s">
        <v>61</v>
      </c>
      <c r="I1989" s="2">
        <v>43409.15315972222</v>
      </c>
      <c r="J1989" s="1">
        <v>9.9100000000000005E+37</v>
      </c>
      <c r="K1989">
        <v>-0.15615100000000001</v>
      </c>
      <c r="L1989">
        <v>-15.6151</v>
      </c>
      <c r="M1989">
        <v>-1000</v>
      </c>
      <c r="N1989" t="s">
        <v>60</v>
      </c>
      <c r="O1989" s="2">
        <v>43401.761423611111</v>
      </c>
    </row>
    <row r="1990" spans="1:15">
      <c r="A1990" t="s">
        <v>28</v>
      </c>
      <c r="B1990">
        <v>201810280525</v>
      </c>
      <c r="C1990">
        <v>2</v>
      </c>
      <c r="D1990">
        <v>63</v>
      </c>
      <c r="E1990" t="s">
        <v>62</v>
      </c>
      <c r="F1990" t="s">
        <v>26</v>
      </c>
      <c r="G1990" t="s">
        <v>25</v>
      </c>
      <c r="H1990" t="s">
        <v>61</v>
      </c>
      <c r="I1990" s="2">
        <v>43409.194872685184</v>
      </c>
      <c r="J1990" s="1">
        <v>9.9100000000000005E+37</v>
      </c>
      <c r="K1990">
        <v>-0.15615100000000001</v>
      </c>
      <c r="L1990">
        <v>-15.6151</v>
      </c>
      <c r="M1990">
        <v>-1000</v>
      </c>
      <c r="N1990" t="s">
        <v>60</v>
      </c>
      <c r="O1990" s="2">
        <v>43401.761423611111</v>
      </c>
    </row>
    <row r="1991" spans="1:15">
      <c r="A1991" t="s">
        <v>28</v>
      </c>
      <c r="B1991">
        <v>201810280525</v>
      </c>
      <c r="C1991">
        <v>2</v>
      </c>
      <c r="D1991">
        <v>63</v>
      </c>
      <c r="E1991" t="s">
        <v>62</v>
      </c>
      <c r="F1991" t="s">
        <v>26</v>
      </c>
      <c r="G1991" t="s">
        <v>25</v>
      </c>
      <c r="H1991" t="s">
        <v>61</v>
      </c>
      <c r="I1991" s="2">
        <v>43409.236585648148</v>
      </c>
      <c r="J1991" s="1">
        <v>9.9100000000000005E+37</v>
      </c>
      <c r="K1991">
        <v>-0.15615100000000001</v>
      </c>
      <c r="L1991">
        <v>-15.6151</v>
      </c>
      <c r="M1991">
        <v>-1000</v>
      </c>
      <c r="N1991" t="s">
        <v>60</v>
      </c>
      <c r="O1991" s="2">
        <v>43401.761423611111</v>
      </c>
    </row>
    <row r="1992" spans="1:15">
      <c r="A1992" t="s">
        <v>28</v>
      </c>
      <c r="B1992">
        <v>201810280525</v>
      </c>
      <c r="C1992">
        <v>2</v>
      </c>
      <c r="D1992">
        <v>63</v>
      </c>
      <c r="E1992" t="s">
        <v>62</v>
      </c>
      <c r="F1992" t="s">
        <v>26</v>
      </c>
      <c r="G1992" t="s">
        <v>25</v>
      </c>
      <c r="H1992" t="s">
        <v>61</v>
      </c>
      <c r="I1992" s="2">
        <v>43409.278287037036</v>
      </c>
      <c r="J1992" s="1">
        <v>9.9100000000000005E+37</v>
      </c>
      <c r="K1992">
        <v>-0.15615100000000001</v>
      </c>
      <c r="L1992">
        <v>-15.6151</v>
      </c>
      <c r="M1992">
        <v>-1000</v>
      </c>
      <c r="N1992" t="s">
        <v>60</v>
      </c>
      <c r="O1992" s="2">
        <v>43401.761423611111</v>
      </c>
    </row>
    <row r="1993" spans="1:15">
      <c r="A1993" t="s">
        <v>28</v>
      </c>
      <c r="B1993">
        <v>201810280525</v>
      </c>
      <c r="C1993">
        <v>2</v>
      </c>
      <c r="D1993">
        <v>63</v>
      </c>
      <c r="E1993" t="s">
        <v>62</v>
      </c>
      <c r="F1993" t="s">
        <v>26</v>
      </c>
      <c r="G1993" t="s">
        <v>25</v>
      </c>
      <c r="H1993" t="s">
        <v>61</v>
      </c>
      <c r="I1993" s="2">
        <v>43409.319976851853</v>
      </c>
      <c r="J1993" s="1">
        <v>9.9100000000000005E+37</v>
      </c>
      <c r="K1993">
        <v>-0.15615100000000001</v>
      </c>
      <c r="L1993">
        <v>-15.6151</v>
      </c>
      <c r="M1993">
        <v>-1000</v>
      </c>
      <c r="N1993" t="s">
        <v>60</v>
      </c>
      <c r="O1993" s="2">
        <v>43401.761423611111</v>
      </c>
    </row>
    <row r="1994" spans="1:15">
      <c r="A1994" t="s">
        <v>28</v>
      </c>
      <c r="B1994">
        <v>201810280525</v>
      </c>
      <c r="C1994">
        <v>2</v>
      </c>
      <c r="D1994">
        <v>63</v>
      </c>
      <c r="E1994" t="s">
        <v>62</v>
      </c>
      <c r="F1994" t="s">
        <v>26</v>
      </c>
      <c r="G1994" t="s">
        <v>25</v>
      </c>
      <c r="H1994" t="s">
        <v>61</v>
      </c>
      <c r="I1994" s="2">
        <v>43409.361689814818</v>
      </c>
      <c r="J1994" s="1">
        <v>9.9100000000000005E+37</v>
      </c>
      <c r="K1994">
        <v>-0.15615100000000001</v>
      </c>
      <c r="L1994">
        <v>-15.6151</v>
      </c>
      <c r="M1994">
        <v>-1000</v>
      </c>
      <c r="N1994" t="s">
        <v>60</v>
      </c>
      <c r="O1994" s="2">
        <v>43401.761423611111</v>
      </c>
    </row>
    <row r="1995" spans="1:15">
      <c r="A1995" t="s">
        <v>28</v>
      </c>
      <c r="B1995">
        <v>201810280525</v>
      </c>
      <c r="C1995">
        <v>2</v>
      </c>
      <c r="D1995">
        <v>63</v>
      </c>
      <c r="E1995" t="s">
        <v>62</v>
      </c>
      <c r="F1995" t="s">
        <v>26</v>
      </c>
      <c r="G1995" t="s">
        <v>25</v>
      </c>
      <c r="H1995" t="s">
        <v>61</v>
      </c>
      <c r="I1995" s="2">
        <v>43409.403356481482</v>
      </c>
      <c r="J1995" s="1">
        <v>9.9100000000000005E+37</v>
      </c>
      <c r="K1995">
        <v>-0.15615100000000001</v>
      </c>
      <c r="L1995">
        <v>-15.6151</v>
      </c>
      <c r="M1995">
        <v>-1000</v>
      </c>
      <c r="N1995" t="s">
        <v>60</v>
      </c>
      <c r="O1995" s="2">
        <v>43401.761423611111</v>
      </c>
    </row>
    <row r="1996" spans="1:15">
      <c r="A1996" t="s">
        <v>28</v>
      </c>
      <c r="B1996">
        <v>201810280525</v>
      </c>
      <c r="C1996">
        <v>2</v>
      </c>
      <c r="D1996">
        <v>63</v>
      </c>
      <c r="E1996" t="s">
        <v>62</v>
      </c>
      <c r="F1996" t="s">
        <v>26</v>
      </c>
      <c r="G1996" t="s">
        <v>25</v>
      </c>
      <c r="H1996" t="s">
        <v>61</v>
      </c>
      <c r="I1996" s="2">
        <v>43409.445057870369</v>
      </c>
      <c r="J1996" s="1">
        <v>9.9100000000000005E+37</v>
      </c>
      <c r="K1996">
        <v>-0.15615100000000001</v>
      </c>
      <c r="L1996">
        <v>-15.6151</v>
      </c>
      <c r="M1996">
        <v>-1000</v>
      </c>
      <c r="N1996" t="s">
        <v>60</v>
      </c>
      <c r="O1996" s="2">
        <v>43401.761423611111</v>
      </c>
    </row>
    <row r="1997" spans="1:15">
      <c r="A1997" t="s">
        <v>28</v>
      </c>
      <c r="B1997">
        <v>201810280525</v>
      </c>
      <c r="C1997">
        <v>2</v>
      </c>
      <c r="D1997">
        <v>63</v>
      </c>
      <c r="E1997" t="s">
        <v>62</v>
      </c>
      <c r="F1997" t="s">
        <v>26</v>
      </c>
      <c r="G1997" t="s">
        <v>25</v>
      </c>
      <c r="H1997" t="s">
        <v>61</v>
      </c>
      <c r="I1997" s="2">
        <v>43409.486759259256</v>
      </c>
      <c r="J1997" s="1">
        <v>9.9100000000000005E+37</v>
      </c>
      <c r="K1997">
        <v>-0.15615100000000001</v>
      </c>
      <c r="L1997">
        <v>-15.6151</v>
      </c>
      <c r="M1997">
        <v>-1000</v>
      </c>
      <c r="N1997" t="s">
        <v>60</v>
      </c>
      <c r="O1997" s="2">
        <v>43401.761423611111</v>
      </c>
    </row>
    <row r="1998" spans="1:15">
      <c r="A1998" t="s">
        <v>28</v>
      </c>
      <c r="B1998">
        <v>201810280525</v>
      </c>
      <c r="C1998">
        <v>2</v>
      </c>
      <c r="D1998">
        <v>63</v>
      </c>
      <c r="E1998" t="s">
        <v>62</v>
      </c>
      <c r="F1998" t="s">
        <v>26</v>
      </c>
      <c r="G1998" t="s">
        <v>25</v>
      </c>
      <c r="H1998" t="s">
        <v>61</v>
      </c>
      <c r="I1998" s="2">
        <v>43409.52847222222</v>
      </c>
      <c r="J1998" s="1">
        <v>9.9100000000000005E+37</v>
      </c>
      <c r="K1998">
        <v>-0.15615100000000001</v>
      </c>
      <c r="L1998">
        <v>-15.6151</v>
      </c>
      <c r="M1998">
        <v>-1000</v>
      </c>
      <c r="N1998" t="s">
        <v>60</v>
      </c>
      <c r="O1998" s="2">
        <v>43401.761423611111</v>
      </c>
    </row>
    <row r="1999" spans="1:15">
      <c r="A1999" t="s">
        <v>28</v>
      </c>
      <c r="B1999">
        <v>201810280525</v>
      </c>
      <c r="C1999">
        <v>2</v>
      </c>
      <c r="D1999">
        <v>63</v>
      </c>
      <c r="E1999" t="s">
        <v>62</v>
      </c>
      <c r="F1999" t="s">
        <v>26</v>
      </c>
      <c r="G1999" t="s">
        <v>25</v>
      </c>
      <c r="H1999" t="s">
        <v>61</v>
      </c>
      <c r="I1999" s="2">
        <v>43409.570150462961</v>
      </c>
      <c r="J1999" s="1">
        <v>9.9100000000000005E+37</v>
      </c>
      <c r="K1999">
        <v>-0.15615100000000001</v>
      </c>
      <c r="L1999">
        <v>-15.6151</v>
      </c>
      <c r="M1999">
        <v>-1000</v>
      </c>
      <c r="N1999" t="s">
        <v>60</v>
      </c>
      <c r="O1999" s="2">
        <v>43401.761423611111</v>
      </c>
    </row>
    <row r="2000" spans="1:15">
      <c r="A2000" t="s">
        <v>28</v>
      </c>
      <c r="B2000">
        <v>201810280525</v>
      </c>
      <c r="C2000">
        <v>2</v>
      </c>
      <c r="D2000">
        <v>63</v>
      </c>
      <c r="E2000" t="s">
        <v>62</v>
      </c>
      <c r="F2000" t="s">
        <v>26</v>
      </c>
      <c r="G2000" t="s">
        <v>25</v>
      </c>
      <c r="H2000" t="s">
        <v>61</v>
      </c>
      <c r="I2000" s="2">
        <v>43409.611851851849</v>
      </c>
      <c r="J2000" s="1">
        <v>9.9100000000000005E+37</v>
      </c>
      <c r="K2000">
        <v>-0.15615100000000001</v>
      </c>
      <c r="L2000">
        <v>-15.6151</v>
      </c>
      <c r="M2000">
        <v>-1000</v>
      </c>
      <c r="N2000" t="s">
        <v>60</v>
      </c>
      <c r="O2000" s="2">
        <v>43401.761423611111</v>
      </c>
    </row>
    <row r="2001" spans="1:15">
      <c r="A2001" t="s">
        <v>28</v>
      </c>
      <c r="B2001">
        <v>201810280525</v>
      </c>
      <c r="C2001">
        <v>2</v>
      </c>
      <c r="D2001">
        <v>63</v>
      </c>
      <c r="E2001" t="s">
        <v>62</v>
      </c>
      <c r="F2001" t="s">
        <v>26</v>
      </c>
      <c r="G2001" t="s">
        <v>25</v>
      </c>
      <c r="H2001" t="s">
        <v>61</v>
      </c>
      <c r="I2001" s="2">
        <v>43409.65351851852</v>
      </c>
      <c r="J2001" s="1">
        <v>9.9100000000000005E+37</v>
      </c>
      <c r="K2001">
        <v>-0.15615100000000001</v>
      </c>
      <c r="L2001">
        <v>-15.6151</v>
      </c>
      <c r="M2001">
        <v>-1000</v>
      </c>
      <c r="N2001" t="s">
        <v>60</v>
      </c>
      <c r="O2001" s="2">
        <v>43401.761423611111</v>
      </c>
    </row>
    <row r="2002" spans="1:15">
      <c r="A2002" t="s">
        <v>28</v>
      </c>
      <c r="B2002">
        <v>201810280525</v>
      </c>
      <c r="C2002">
        <v>2</v>
      </c>
      <c r="D2002">
        <v>63</v>
      </c>
      <c r="E2002" t="s">
        <v>62</v>
      </c>
      <c r="F2002" t="s">
        <v>26</v>
      </c>
      <c r="G2002" t="s">
        <v>25</v>
      </c>
      <c r="H2002" t="s">
        <v>61</v>
      </c>
      <c r="I2002" s="2">
        <v>43409.695185185185</v>
      </c>
      <c r="J2002" s="1">
        <v>9.9100000000000005E+37</v>
      </c>
      <c r="K2002">
        <v>-0.15615100000000001</v>
      </c>
      <c r="L2002">
        <v>-15.6151</v>
      </c>
      <c r="M2002">
        <v>-1000</v>
      </c>
      <c r="N2002" t="s">
        <v>60</v>
      </c>
      <c r="O2002" s="2">
        <v>43401.761423611111</v>
      </c>
    </row>
    <row r="2003" spans="1:15">
      <c r="A2003" t="s">
        <v>28</v>
      </c>
      <c r="B2003">
        <v>201810280525</v>
      </c>
      <c r="C2003">
        <v>2</v>
      </c>
      <c r="D2003">
        <v>63</v>
      </c>
      <c r="E2003" t="s">
        <v>62</v>
      </c>
      <c r="F2003" t="s">
        <v>26</v>
      </c>
      <c r="G2003" t="s">
        <v>25</v>
      </c>
      <c r="H2003" t="s">
        <v>61</v>
      </c>
      <c r="I2003" s="2">
        <v>43409.736898148149</v>
      </c>
      <c r="J2003" s="1">
        <v>9.9100000000000005E+37</v>
      </c>
      <c r="K2003">
        <v>-0.15615100000000001</v>
      </c>
      <c r="L2003">
        <v>-15.6151</v>
      </c>
      <c r="M2003">
        <v>-1000</v>
      </c>
      <c r="N2003" t="s">
        <v>60</v>
      </c>
      <c r="O2003" s="2">
        <v>43401.761423611111</v>
      </c>
    </row>
    <row r="2004" spans="1:15">
      <c r="A2004" t="s">
        <v>28</v>
      </c>
      <c r="B2004">
        <v>201810280525</v>
      </c>
      <c r="C2004">
        <v>2</v>
      </c>
      <c r="D2004">
        <v>63</v>
      </c>
      <c r="E2004" t="s">
        <v>62</v>
      </c>
      <c r="F2004" t="s">
        <v>26</v>
      </c>
      <c r="G2004" t="s">
        <v>25</v>
      </c>
      <c r="H2004" t="s">
        <v>61</v>
      </c>
      <c r="I2004" s="2">
        <v>43409.778634259259</v>
      </c>
      <c r="J2004" s="1">
        <v>9.9100000000000005E+37</v>
      </c>
      <c r="K2004">
        <v>-0.15615100000000001</v>
      </c>
      <c r="L2004">
        <v>-15.6151</v>
      </c>
      <c r="M2004">
        <v>-1000</v>
      </c>
      <c r="N2004" t="s">
        <v>60</v>
      </c>
      <c r="O2004" s="2">
        <v>43401.761423611111</v>
      </c>
    </row>
    <row r="2005" spans="1:15">
      <c r="A2005" t="s">
        <v>28</v>
      </c>
      <c r="B2005">
        <v>201810280525</v>
      </c>
      <c r="C2005">
        <v>2</v>
      </c>
      <c r="D2005">
        <v>63</v>
      </c>
      <c r="E2005" t="s">
        <v>62</v>
      </c>
      <c r="F2005" t="s">
        <v>26</v>
      </c>
      <c r="G2005" t="s">
        <v>25</v>
      </c>
      <c r="H2005" t="s">
        <v>61</v>
      </c>
      <c r="I2005" s="2">
        <v>43409.820300925923</v>
      </c>
      <c r="J2005" s="1">
        <v>9.9100000000000005E+37</v>
      </c>
      <c r="K2005">
        <v>-0.15615100000000001</v>
      </c>
      <c r="L2005">
        <v>-15.6151</v>
      </c>
      <c r="M2005">
        <v>-1000</v>
      </c>
      <c r="N2005" t="s">
        <v>60</v>
      </c>
      <c r="O2005" s="2">
        <v>43401.761423611111</v>
      </c>
    </row>
    <row r="2006" spans="1:15">
      <c r="A2006" t="s">
        <v>28</v>
      </c>
      <c r="B2006">
        <v>201810280525</v>
      </c>
      <c r="C2006">
        <v>2</v>
      </c>
      <c r="D2006">
        <v>63</v>
      </c>
      <c r="E2006" t="s">
        <v>62</v>
      </c>
      <c r="F2006" t="s">
        <v>26</v>
      </c>
      <c r="G2006" t="s">
        <v>25</v>
      </c>
      <c r="H2006" t="s">
        <v>61</v>
      </c>
      <c r="I2006" s="2">
        <v>43409.862002314818</v>
      </c>
      <c r="J2006" s="1">
        <v>9.9100000000000005E+37</v>
      </c>
      <c r="K2006">
        <v>-0.15615100000000001</v>
      </c>
      <c r="L2006">
        <v>-15.6151</v>
      </c>
      <c r="M2006">
        <v>-1000</v>
      </c>
      <c r="N2006" t="s">
        <v>60</v>
      </c>
      <c r="O2006" s="2">
        <v>43401.761423611111</v>
      </c>
    </row>
    <row r="2007" spans="1:15">
      <c r="A2007" t="s">
        <v>28</v>
      </c>
      <c r="B2007">
        <v>201810280525</v>
      </c>
      <c r="C2007">
        <v>2</v>
      </c>
      <c r="D2007">
        <v>63</v>
      </c>
      <c r="E2007" t="s">
        <v>62</v>
      </c>
      <c r="F2007" t="s">
        <v>26</v>
      </c>
      <c r="G2007" t="s">
        <v>25</v>
      </c>
      <c r="H2007" t="s">
        <v>61</v>
      </c>
      <c r="I2007" s="2">
        <v>43409.903680555559</v>
      </c>
      <c r="J2007" s="1">
        <v>9.9100000000000005E+37</v>
      </c>
      <c r="K2007">
        <v>-0.15615100000000001</v>
      </c>
      <c r="L2007">
        <v>-15.6151</v>
      </c>
      <c r="M2007">
        <v>-1000</v>
      </c>
      <c r="N2007" t="s">
        <v>60</v>
      </c>
      <c r="O2007" s="2">
        <v>43401.761423611111</v>
      </c>
    </row>
    <row r="2008" spans="1:15">
      <c r="A2008" t="s">
        <v>28</v>
      </c>
      <c r="B2008">
        <v>201810280525</v>
      </c>
      <c r="C2008">
        <v>2</v>
      </c>
      <c r="D2008">
        <v>63</v>
      </c>
      <c r="E2008" t="s">
        <v>62</v>
      </c>
      <c r="F2008" t="s">
        <v>26</v>
      </c>
      <c r="G2008" t="s">
        <v>25</v>
      </c>
      <c r="H2008" t="s">
        <v>61</v>
      </c>
      <c r="I2008" s="2">
        <v>43409.945381944446</v>
      </c>
      <c r="J2008" s="1">
        <v>9.9100000000000005E+37</v>
      </c>
      <c r="K2008">
        <v>-0.15615100000000001</v>
      </c>
      <c r="L2008">
        <v>-15.6151</v>
      </c>
      <c r="M2008">
        <v>-1000</v>
      </c>
      <c r="N2008" t="s">
        <v>60</v>
      </c>
      <c r="O2008" s="2">
        <v>43401.761423611111</v>
      </c>
    </row>
    <row r="2009" spans="1:15">
      <c r="A2009" t="s">
        <v>28</v>
      </c>
      <c r="B2009">
        <v>201810280525</v>
      </c>
      <c r="C2009">
        <v>2</v>
      </c>
      <c r="D2009">
        <v>63</v>
      </c>
      <c r="E2009" t="s">
        <v>62</v>
      </c>
      <c r="F2009" t="s">
        <v>26</v>
      </c>
      <c r="G2009" t="s">
        <v>25</v>
      </c>
      <c r="H2009" t="s">
        <v>61</v>
      </c>
      <c r="I2009" s="2">
        <v>43409.987083333333</v>
      </c>
      <c r="J2009" s="1">
        <v>9.9100000000000005E+37</v>
      </c>
      <c r="K2009">
        <v>-0.15615100000000001</v>
      </c>
      <c r="L2009">
        <v>-15.6151</v>
      </c>
      <c r="M2009">
        <v>-1000</v>
      </c>
      <c r="N2009" t="s">
        <v>60</v>
      </c>
      <c r="O2009" s="2">
        <v>43401.761423611111</v>
      </c>
    </row>
    <row r="2010" spans="1:15">
      <c r="A2010" t="s">
        <v>28</v>
      </c>
      <c r="B2010">
        <v>201810280525</v>
      </c>
      <c r="C2010">
        <v>2</v>
      </c>
      <c r="D2010">
        <v>63</v>
      </c>
      <c r="E2010" t="s">
        <v>62</v>
      </c>
      <c r="F2010" t="s">
        <v>26</v>
      </c>
      <c r="G2010" t="s">
        <v>25</v>
      </c>
      <c r="H2010" t="s">
        <v>61</v>
      </c>
      <c r="I2010" s="2">
        <v>43410.028784722221</v>
      </c>
      <c r="J2010" s="1">
        <v>9.9100000000000005E+37</v>
      </c>
      <c r="K2010">
        <v>-0.15615100000000001</v>
      </c>
      <c r="L2010">
        <v>-15.6151</v>
      </c>
      <c r="M2010">
        <v>-1000</v>
      </c>
      <c r="N2010" t="s">
        <v>60</v>
      </c>
      <c r="O2010" s="2">
        <v>43401.761423611111</v>
      </c>
    </row>
    <row r="2011" spans="1:15">
      <c r="A2011" t="s">
        <v>28</v>
      </c>
      <c r="B2011">
        <v>201810280525</v>
      </c>
      <c r="C2011">
        <v>2</v>
      </c>
      <c r="D2011">
        <v>63</v>
      </c>
      <c r="E2011" t="s">
        <v>62</v>
      </c>
      <c r="F2011" t="s">
        <v>26</v>
      </c>
      <c r="G2011" t="s">
        <v>25</v>
      </c>
      <c r="H2011" t="s">
        <v>61</v>
      </c>
      <c r="I2011" s="2">
        <v>43410.070486111108</v>
      </c>
      <c r="J2011" s="1">
        <v>9.9100000000000005E+37</v>
      </c>
      <c r="K2011">
        <v>-0.15615100000000001</v>
      </c>
      <c r="L2011">
        <v>-15.6151</v>
      </c>
      <c r="M2011">
        <v>-1000</v>
      </c>
      <c r="N2011" t="s">
        <v>60</v>
      </c>
      <c r="O2011" s="2">
        <v>43401.761423611111</v>
      </c>
    </row>
    <row r="2012" spans="1:15">
      <c r="A2012" t="s">
        <v>28</v>
      </c>
      <c r="B2012">
        <v>201810280525</v>
      </c>
      <c r="C2012">
        <v>2</v>
      </c>
      <c r="D2012">
        <v>63</v>
      </c>
      <c r="E2012" t="s">
        <v>62</v>
      </c>
      <c r="F2012" t="s">
        <v>26</v>
      </c>
      <c r="G2012" t="s">
        <v>25</v>
      </c>
      <c r="H2012" t="s">
        <v>61</v>
      </c>
      <c r="I2012" s="2">
        <v>43410.112187500003</v>
      </c>
      <c r="J2012" s="1">
        <v>9.9100000000000005E+37</v>
      </c>
      <c r="K2012">
        <v>-0.15615100000000001</v>
      </c>
      <c r="L2012">
        <v>-15.6151</v>
      </c>
      <c r="M2012">
        <v>-1000</v>
      </c>
      <c r="N2012" t="s">
        <v>60</v>
      </c>
      <c r="O2012" s="2">
        <v>43401.761423611111</v>
      </c>
    </row>
    <row r="2013" spans="1:15">
      <c r="A2013" t="s">
        <v>28</v>
      </c>
      <c r="B2013">
        <v>201810280525</v>
      </c>
      <c r="C2013">
        <v>2</v>
      </c>
      <c r="D2013">
        <v>63</v>
      </c>
      <c r="E2013" t="s">
        <v>62</v>
      </c>
      <c r="F2013" t="s">
        <v>26</v>
      </c>
      <c r="G2013" t="s">
        <v>25</v>
      </c>
      <c r="H2013" t="s">
        <v>61</v>
      </c>
      <c r="I2013" s="2">
        <v>43410.153935185182</v>
      </c>
      <c r="J2013" s="1">
        <v>9.9100000000000005E+37</v>
      </c>
      <c r="K2013">
        <v>-0.15615100000000001</v>
      </c>
      <c r="L2013">
        <v>-15.6151</v>
      </c>
      <c r="M2013">
        <v>-1000</v>
      </c>
      <c r="N2013" t="s">
        <v>60</v>
      </c>
      <c r="O2013" s="2">
        <v>43401.761423611111</v>
      </c>
    </row>
    <row r="2014" spans="1:15">
      <c r="A2014" t="s">
        <v>28</v>
      </c>
      <c r="B2014">
        <v>201810280525</v>
      </c>
      <c r="C2014">
        <v>2</v>
      </c>
      <c r="D2014">
        <v>63</v>
      </c>
      <c r="E2014" t="s">
        <v>62</v>
      </c>
      <c r="F2014" t="s">
        <v>26</v>
      </c>
      <c r="G2014" t="s">
        <v>25</v>
      </c>
      <c r="H2014" t="s">
        <v>61</v>
      </c>
      <c r="I2014" s="2">
        <v>43410.195590277777</v>
      </c>
      <c r="J2014" s="1">
        <v>9.9100000000000005E+37</v>
      </c>
      <c r="K2014">
        <v>-0.15615100000000001</v>
      </c>
      <c r="L2014">
        <v>-15.6151</v>
      </c>
      <c r="M2014">
        <v>-1000</v>
      </c>
      <c r="N2014" t="s">
        <v>60</v>
      </c>
      <c r="O2014" s="2">
        <v>43401.761423611111</v>
      </c>
    </row>
    <row r="2015" spans="1:15">
      <c r="A2015" t="s">
        <v>28</v>
      </c>
      <c r="B2015">
        <v>201810280525</v>
      </c>
      <c r="C2015">
        <v>2</v>
      </c>
      <c r="D2015">
        <v>63</v>
      </c>
      <c r="E2015" t="s">
        <v>62</v>
      </c>
      <c r="F2015" t="s">
        <v>26</v>
      </c>
      <c r="G2015" t="s">
        <v>25</v>
      </c>
      <c r="H2015" t="s">
        <v>61</v>
      </c>
      <c r="I2015" s="2">
        <v>43410.237314814818</v>
      </c>
      <c r="J2015" s="1">
        <v>9.9100000000000005E+37</v>
      </c>
      <c r="K2015">
        <v>-0.15615100000000001</v>
      </c>
      <c r="L2015">
        <v>-15.6151</v>
      </c>
      <c r="M2015">
        <v>-1000</v>
      </c>
      <c r="N2015" t="s">
        <v>60</v>
      </c>
      <c r="O2015" s="2">
        <v>43401.761423611111</v>
      </c>
    </row>
    <row r="2016" spans="1:15">
      <c r="A2016" t="s">
        <v>28</v>
      </c>
      <c r="B2016">
        <v>201810280525</v>
      </c>
      <c r="C2016">
        <v>2</v>
      </c>
      <c r="D2016">
        <v>63</v>
      </c>
      <c r="E2016" t="s">
        <v>62</v>
      </c>
      <c r="F2016" t="s">
        <v>26</v>
      </c>
      <c r="G2016" t="s">
        <v>25</v>
      </c>
      <c r="H2016" t="s">
        <v>61</v>
      </c>
      <c r="I2016" s="2">
        <v>43410.279027777775</v>
      </c>
      <c r="J2016" s="1">
        <v>9.9100000000000005E+37</v>
      </c>
      <c r="K2016">
        <v>-0.15615100000000001</v>
      </c>
      <c r="L2016">
        <v>-15.6151</v>
      </c>
      <c r="M2016">
        <v>-1000</v>
      </c>
      <c r="N2016" t="s">
        <v>60</v>
      </c>
      <c r="O2016" s="2">
        <v>43401.761423611111</v>
      </c>
    </row>
    <row r="2017" spans="1:15">
      <c r="A2017" t="s">
        <v>28</v>
      </c>
      <c r="B2017">
        <v>201810280525</v>
      </c>
      <c r="C2017">
        <v>2</v>
      </c>
      <c r="D2017">
        <v>63</v>
      </c>
      <c r="E2017" t="s">
        <v>62</v>
      </c>
      <c r="F2017" t="s">
        <v>26</v>
      </c>
      <c r="G2017" t="s">
        <v>25</v>
      </c>
      <c r="H2017" t="s">
        <v>61</v>
      </c>
      <c r="I2017" s="2">
        <v>43410.320787037039</v>
      </c>
      <c r="J2017" s="1">
        <v>9.9100000000000005E+37</v>
      </c>
      <c r="K2017">
        <v>-0.15615100000000001</v>
      </c>
      <c r="L2017">
        <v>-15.6151</v>
      </c>
      <c r="M2017">
        <v>-1000</v>
      </c>
      <c r="N2017" t="s">
        <v>60</v>
      </c>
      <c r="O2017" s="2">
        <v>43401.761423611111</v>
      </c>
    </row>
    <row r="2018" spans="1:15">
      <c r="A2018" t="s">
        <v>28</v>
      </c>
      <c r="B2018">
        <v>201810280525</v>
      </c>
      <c r="C2018">
        <v>2</v>
      </c>
      <c r="D2018">
        <v>63</v>
      </c>
      <c r="E2018" t="s">
        <v>62</v>
      </c>
      <c r="F2018" t="s">
        <v>26</v>
      </c>
      <c r="G2018" t="s">
        <v>25</v>
      </c>
      <c r="H2018" t="s">
        <v>61</v>
      </c>
      <c r="I2018" s="2">
        <v>43410.362476851849</v>
      </c>
      <c r="J2018" s="1">
        <v>9.9100000000000005E+37</v>
      </c>
      <c r="K2018">
        <v>-0.15615100000000001</v>
      </c>
      <c r="L2018">
        <v>-15.6151</v>
      </c>
      <c r="M2018">
        <v>-1000</v>
      </c>
      <c r="N2018" t="s">
        <v>60</v>
      </c>
      <c r="O2018" s="2">
        <v>43401.761423611111</v>
      </c>
    </row>
    <row r="2019" spans="1:15">
      <c r="A2019" t="s">
        <v>28</v>
      </c>
      <c r="B2019">
        <v>201810280525</v>
      </c>
      <c r="C2019">
        <v>2</v>
      </c>
      <c r="D2019">
        <v>63</v>
      </c>
      <c r="E2019" t="s">
        <v>62</v>
      </c>
      <c r="F2019" t="s">
        <v>26</v>
      </c>
      <c r="G2019" t="s">
        <v>25</v>
      </c>
      <c r="H2019" t="s">
        <v>61</v>
      </c>
      <c r="I2019" s="2">
        <v>43410.404108796298</v>
      </c>
      <c r="J2019" s="1">
        <v>9.9100000000000005E+37</v>
      </c>
      <c r="K2019">
        <v>-0.15615100000000001</v>
      </c>
      <c r="L2019">
        <v>-15.6151</v>
      </c>
      <c r="M2019">
        <v>-1000</v>
      </c>
      <c r="N2019" t="s">
        <v>60</v>
      </c>
      <c r="O2019" s="2">
        <v>43401.761423611111</v>
      </c>
    </row>
    <row r="2020" spans="1:15">
      <c r="A2020" t="s">
        <v>28</v>
      </c>
      <c r="B2020">
        <v>201810280419</v>
      </c>
      <c r="C2020">
        <v>2</v>
      </c>
      <c r="D2020">
        <v>77</v>
      </c>
      <c r="E2020" t="s">
        <v>59</v>
      </c>
      <c r="F2020" t="s">
        <v>26</v>
      </c>
      <c r="G2020" t="s">
        <v>25</v>
      </c>
      <c r="H2020" t="s">
        <v>41</v>
      </c>
      <c r="I2020" s="2">
        <v>43401.760520833333</v>
      </c>
      <c r="J2020">
        <v>5000001.8482208997</v>
      </c>
      <c r="K2020">
        <v>-0.15804499999999999</v>
      </c>
      <c r="L2020">
        <v>-15.804500000000001</v>
      </c>
      <c r="M2020">
        <v>-1000</v>
      </c>
      <c r="N2020" t="s">
        <v>58</v>
      </c>
      <c r="O2020" s="2">
        <v>43401.76048611111</v>
      </c>
    </row>
    <row r="2021" spans="1:15">
      <c r="A2021" t="s">
        <v>28</v>
      </c>
      <c r="B2021">
        <v>201810280419</v>
      </c>
      <c r="C2021">
        <v>2</v>
      </c>
      <c r="D2021">
        <v>77</v>
      </c>
      <c r="E2021" t="s">
        <v>59</v>
      </c>
      <c r="F2021" t="s">
        <v>26</v>
      </c>
      <c r="G2021" t="s">
        <v>25</v>
      </c>
      <c r="H2021" t="s">
        <v>41</v>
      </c>
      <c r="I2021" s="2">
        <v>43401.802789351852</v>
      </c>
      <c r="J2021">
        <v>5000001.8478369201</v>
      </c>
      <c r="K2021">
        <v>-0.15804499999999999</v>
      </c>
      <c r="L2021">
        <v>-15.804500000000001</v>
      </c>
      <c r="M2021">
        <v>-1000</v>
      </c>
      <c r="N2021" t="s">
        <v>58</v>
      </c>
      <c r="O2021" s="2">
        <v>43401.76048611111</v>
      </c>
    </row>
    <row r="2022" spans="1:15">
      <c r="A2022" t="s">
        <v>28</v>
      </c>
      <c r="B2022">
        <v>201810280419</v>
      </c>
      <c r="C2022">
        <v>2</v>
      </c>
      <c r="D2022">
        <v>77</v>
      </c>
      <c r="E2022" t="s">
        <v>59</v>
      </c>
      <c r="F2022" t="s">
        <v>26</v>
      </c>
      <c r="G2022" t="s">
        <v>25</v>
      </c>
      <c r="H2022" t="s">
        <v>41</v>
      </c>
      <c r="I2022" s="2">
        <v>43401.843923611108</v>
      </c>
      <c r="J2022">
        <v>5000001.8473182404</v>
      </c>
      <c r="K2022">
        <v>-0.15804499999999999</v>
      </c>
      <c r="L2022">
        <v>-15.804500000000001</v>
      </c>
      <c r="M2022">
        <v>-1000</v>
      </c>
      <c r="N2022" t="s">
        <v>58</v>
      </c>
      <c r="O2022" s="2">
        <v>43401.76048611111</v>
      </c>
    </row>
    <row r="2023" spans="1:15">
      <c r="A2023" t="s">
        <v>28</v>
      </c>
      <c r="B2023">
        <v>201810280419</v>
      </c>
      <c r="C2023">
        <v>2</v>
      </c>
      <c r="D2023">
        <v>77</v>
      </c>
      <c r="E2023" t="s">
        <v>59</v>
      </c>
      <c r="F2023" t="s">
        <v>26</v>
      </c>
      <c r="G2023" t="s">
        <v>25</v>
      </c>
      <c r="H2023" t="s">
        <v>41</v>
      </c>
      <c r="I2023" s="2">
        <v>43401.88616898148</v>
      </c>
      <c r="J2023">
        <v>5000001.8468272798</v>
      </c>
      <c r="K2023">
        <v>-0.15804499999999999</v>
      </c>
      <c r="L2023">
        <v>-15.804500000000001</v>
      </c>
      <c r="M2023">
        <v>-1000</v>
      </c>
      <c r="N2023" t="s">
        <v>58</v>
      </c>
      <c r="O2023" s="2">
        <v>43401.76048611111</v>
      </c>
    </row>
    <row r="2024" spans="1:15">
      <c r="A2024" t="s">
        <v>28</v>
      </c>
      <c r="B2024">
        <v>201810280419</v>
      </c>
      <c r="C2024">
        <v>2</v>
      </c>
      <c r="D2024">
        <v>77</v>
      </c>
      <c r="E2024" t="s">
        <v>59</v>
      </c>
      <c r="F2024" t="s">
        <v>26</v>
      </c>
      <c r="G2024" t="s">
        <v>25</v>
      </c>
      <c r="H2024" t="s">
        <v>41</v>
      </c>
      <c r="I2024" s="2">
        <v>43401.927847222221</v>
      </c>
      <c r="J2024">
        <v>5000001.8467053296</v>
      </c>
      <c r="K2024">
        <v>-0.15804499999999999</v>
      </c>
      <c r="L2024">
        <v>-15.804500000000001</v>
      </c>
      <c r="M2024">
        <v>-1000</v>
      </c>
      <c r="N2024" t="s">
        <v>58</v>
      </c>
      <c r="O2024" s="2">
        <v>43401.76048611111</v>
      </c>
    </row>
    <row r="2025" spans="1:15">
      <c r="A2025" t="s">
        <v>28</v>
      </c>
      <c r="B2025">
        <v>201810280419</v>
      </c>
      <c r="C2025">
        <v>2</v>
      </c>
      <c r="D2025">
        <v>77</v>
      </c>
      <c r="E2025" t="s">
        <v>59</v>
      </c>
      <c r="F2025" t="s">
        <v>26</v>
      </c>
      <c r="G2025" t="s">
        <v>25</v>
      </c>
      <c r="H2025" t="s">
        <v>41</v>
      </c>
      <c r="I2025" s="2">
        <v>43401.968587962961</v>
      </c>
      <c r="J2025">
        <v>5000001.8461756697</v>
      </c>
      <c r="K2025">
        <v>-0.15804499999999999</v>
      </c>
      <c r="L2025">
        <v>-15.804500000000001</v>
      </c>
      <c r="M2025">
        <v>-1000</v>
      </c>
      <c r="N2025" t="s">
        <v>58</v>
      </c>
      <c r="O2025" s="2">
        <v>43401.76048611111</v>
      </c>
    </row>
    <row r="2026" spans="1:15">
      <c r="A2026" t="s">
        <v>28</v>
      </c>
      <c r="B2026">
        <v>201810280419</v>
      </c>
      <c r="C2026">
        <v>2</v>
      </c>
      <c r="D2026">
        <v>77</v>
      </c>
      <c r="E2026" t="s">
        <v>59</v>
      </c>
      <c r="F2026" t="s">
        <v>26</v>
      </c>
      <c r="G2026" t="s">
        <v>25</v>
      </c>
      <c r="H2026" t="s">
        <v>41</v>
      </c>
      <c r="I2026" s="2">
        <v>43402.010914351849</v>
      </c>
      <c r="J2026">
        <v>5000001.8457905399</v>
      </c>
      <c r="K2026">
        <v>-0.15804499999999999</v>
      </c>
      <c r="L2026">
        <v>-15.804500000000001</v>
      </c>
      <c r="M2026">
        <v>-1000</v>
      </c>
      <c r="N2026" t="s">
        <v>58</v>
      </c>
      <c r="O2026" s="2">
        <v>43401.76048611111</v>
      </c>
    </row>
    <row r="2027" spans="1:15">
      <c r="A2027" t="s">
        <v>28</v>
      </c>
      <c r="B2027">
        <v>201810280419</v>
      </c>
      <c r="C2027">
        <v>2</v>
      </c>
      <c r="D2027">
        <v>77</v>
      </c>
      <c r="E2027" t="s">
        <v>59</v>
      </c>
      <c r="F2027" t="s">
        <v>26</v>
      </c>
      <c r="G2027" t="s">
        <v>25</v>
      </c>
      <c r="H2027" t="s">
        <v>41</v>
      </c>
      <c r="I2027" s="2">
        <v>43402.052627314813</v>
      </c>
      <c r="J2027">
        <v>5000001.8465235298</v>
      </c>
      <c r="K2027">
        <v>-0.15804499999999999</v>
      </c>
      <c r="L2027">
        <v>-15.804500000000001</v>
      </c>
      <c r="M2027">
        <v>-1000</v>
      </c>
      <c r="N2027" t="s">
        <v>58</v>
      </c>
      <c r="O2027" s="2">
        <v>43401.76048611111</v>
      </c>
    </row>
    <row r="2028" spans="1:15">
      <c r="A2028" t="s">
        <v>28</v>
      </c>
      <c r="B2028">
        <v>201810280419</v>
      </c>
      <c r="C2028">
        <v>2</v>
      </c>
      <c r="D2028">
        <v>77</v>
      </c>
      <c r="E2028" t="s">
        <v>59</v>
      </c>
      <c r="F2028" t="s">
        <v>26</v>
      </c>
      <c r="G2028" t="s">
        <v>25</v>
      </c>
      <c r="H2028" t="s">
        <v>41</v>
      </c>
      <c r="I2028" s="2">
        <v>43402.093587962961</v>
      </c>
      <c r="J2028">
        <v>5000001.8461757097</v>
      </c>
      <c r="K2028">
        <v>-0.15804499999999999</v>
      </c>
      <c r="L2028">
        <v>-15.804500000000001</v>
      </c>
      <c r="M2028">
        <v>-1000</v>
      </c>
      <c r="N2028" t="s">
        <v>58</v>
      </c>
      <c r="O2028" s="2">
        <v>43401.76048611111</v>
      </c>
    </row>
    <row r="2029" spans="1:15">
      <c r="A2029" t="s">
        <v>28</v>
      </c>
      <c r="B2029">
        <v>201810280419</v>
      </c>
      <c r="C2029">
        <v>2</v>
      </c>
      <c r="D2029">
        <v>77</v>
      </c>
      <c r="E2029" t="s">
        <v>59</v>
      </c>
      <c r="F2029" t="s">
        <v>26</v>
      </c>
      <c r="G2029" t="s">
        <v>25</v>
      </c>
      <c r="H2029" t="s">
        <v>41</v>
      </c>
      <c r="I2029" s="2">
        <v>43402.135763888888</v>
      </c>
      <c r="J2029">
        <v>5000001.8458594</v>
      </c>
      <c r="K2029">
        <v>-0.15804499999999999</v>
      </c>
      <c r="L2029">
        <v>-15.804500000000001</v>
      </c>
      <c r="M2029">
        <v>-1000</v>
      </c>
      <c r="N2029" t="s">
        <v>58</v>
      </c>
      <c r="O2029" s="2">
        <v>43401.76048611111</v>
      </c>
    </row>
    <row r="2030" spans="1:15">
      <c r="A2030" t="s">
        <v>28</v>
      </c>
      <c r="B2030">
        <v>201810280419</v>
      </c>
      <c r="C2030">
        <v>2</v>
      </c>
      <c r="D2030">
        <v>77</v>
      </c>
      <c r="E2030" t="s">
        <v>59</v>
      </c>
      <c r="F2030" t="s">
        <v>26</v>
      </c>
      <c r="G2030" t="s">
        <v>25</v>
      </c>
      <c r="H2030" t="s">
        <v>41</v>
      </c>
      <c r="I2030" s="2">
        <v>43402.176990740743</v>
      </c>
      <c r="J2030">
        <v>5000001.8457176303</v>
      </c>
      <c r="K2030">
        <v>-0.15804499999999999</v>
      </c>
      <c r="L2030">
        <v>-15.804500000000001</v>
      </c>
      <c r="M2030">
        <v>-1000</v>
      </c>
      <c r="N2030" t="s">
        <v>58</v>
      </c>
      <c r="O2030" s="2">
        <v>43401.76048611111</v>
      </c>
    </row>
    <row r="2031" spans="1:15">
      <c r="A2031" t="s">
        <v>28</v>
      </c>
      <c r="B2031">
        <v>201810280419</v>
      </c>
      <c r="C2031">
        <v>2</v>
      </c>
      <c r="D2031">
        <v>77</v>
      </c>
      <c r="E2031" t="s">
        <v>59</v>
      </c>
      <c r="F2031" t="s">
        <v>26</v>
      </c>
      <c r="G2031" t="s">
        <v>25</v>
      </c>
      <c r="H2031" t="s">
        <v>41</v>
      </c>
      <c r="I2031" s="2">
        <v>43402.219108796293</v>
      </c>
      <c r="J2031">
        <v>5000001.8456302797</v>
      </c>
      <c r="K2031">
        <v>-0.15804499999999999</v>
      </c>
      <c r="L2031">
        <v>-15.804500000000001</v>
      </c>
      <c r="M2031">
        <v>-1000</v>
      </c>
      <c r="N2031" t="s">
        <v>58</v>
      </c>
      <c r="O2031" s="2">
        <v>43401.76048611111</v>
      </c>
    </row>
    <row r="2032" spans="1:15">
      <c r="A2032" t="s">
        <v>28</v>
      </c>
      <c r="B2032">
        <v>201810280419</v>
      </c>
      <c r="C2032">
        <v>2</v>
      </c>
      <c r="D2032">
        <v>77</v>
      </c>
      <c r="E2032" t="s">
        <v>59</v>
      </c>
      <c r="F2032" t="s">
        <v>26</v>
      </c>
      <c r="G2032" t="s">
        <v>25</v>
      </c>
      <c r="H2032" t="s">
        <v>41</v>
      </c>
      <c r="I2032" s="2">
        <v>43402.260787037034</v>
      </c>
      <c r="J2032">
        <v>5000001.8451121999</v>
      </c>
      <c r="K2032">
        <v>-0.15804499999999999</v>
      </c>
      <c r="L2032">
        <v>-15.804500000000001</v>
      </c>
      <c r="M2032">
        <v>-1000</v>
      </c>
      <c r="N2032" t="s">
        <v>58</v>
      </c>
      <c r="O2032" s="2">
        <v>43401.76048611111</v>
      </c>
    </row>
    <row r="2033" spans="1:15">
      <c r="A2033" t="s">
        <v>28</v>
      </c>
      <c r="B2033">
        <v>201810280419</v>
      </c>
      <c r="C2033">
        <v>2</v>
      </c>
      <c r="D2033">
        <v>77</v>
      </c>
      <c r="E2033" t="s">
        <v>59</v>
      </c>
      <c r="F2033" t="s">
        <v>26</v>
      </c>
      <c r="G2033" t="s">
        <v>25</v>
      </c>
      <c r="H2033" t="s">
        <v>41</v>
      </c>
      <c r="I2033" s="2">
        <v>43402.303113425929</v>
      </c>
      <c r="J2033">
        <v>5000001.8449334698</v>
      </c>
      <c r="K2033">
        <v>-0.15804499999999999</v>
      </c>
      <c r="L2033">
        <v>-15.804500000000001</v>
      </c>
      <c r="M2033">
        <v>-1000</v>
      </c>
      <c r="N2033" t="s">
        <v>58</v>
      </c>
      <c r="O2033" s="2">
        <v>43401.76048611111</v>
      </c>
    </row>
    <row r="2034" spans="1:15">
      <c r="A2034" t="s">
        <v>28</v>
      </c>
      <c r="B2034">
        <v>201810280419</v>
      </c>
      <c r="C2034">
        <v>2</v>
      </c>
      <c r="D2034">
        <v>77</v>
      </c>
      <c r="E2034" t="s">
        <v>59</v>
      </c>
      <c r="F2034" t="s">
        <v>26</v>
      </c>
      <c r="G2034" t="s">
        <v>25</v>
      </c>
      <c r="H2034" t="s">
        <v>41</v>
      </c>
      <c r="I2034" s="2">
        <v>43402.34480324074</v>
      </c>
      <c r="J2034">
        <v>5000001.8447143696</v>
      </c>
      <c r="K2034">
        <v>-0.15804499999999999</v>
      </c>
      <c r="L2034">
        <v>-15.804500000000001</v>
      </c>
      <c r="M2034">
        <v>-1000</v>
      </c>
      <c r="N2034" t="s">
        <v>58</v>
      </c>
      <c r="O2034" s="2">
        <v>43401.76048611111</v>
      </c>
    </row>
    <row r="2035" spans="1:15">
      <c r="A2035" t="s">
        <v>28</v>
      </c>
      <c r="B2035">
        <v>201810280419</v>
      </c>
      <c r="C2035">
        <v>2</v>
      </c>
      <c r="D2035">
        <v>77</v>
      </c>
      <c r="E2035" t="s">
        <v>59</v>
      </c>
      <c r="F2035" t="s">
        <v>26</v>
      </c>
      <c r="G2035" t="s">
        <v>25</v>
      </c>
      <c r="H2035" t="s">
        <v>41</v>
      </c>
      <c r="I2035" s="2">
        <v>43402.38585648148</v>
      </c>
      <c r="J2035">
        <v>5000001.8447140399</v>
      </c>
      <c r="K2035">
        <v>-0.15804499999999999</v>
      </c>
      <c r="L2035">
        <v>-15.804500000000001</v>
      </c>
      <c r="M2035">
        <v>-1000</v>
      </c>
      <c r="N2035" t="s">
        <v>58</v>
      </c>
      <c r="O2035" s="2">
        <v>43401.76048611111</v>
      </c>
    </row>
    <row r="2036" spans="1:15">
      <c r="A2036" t="s">
        <v>28</v>
      </c>
      <c r="B2036">
        <v>201810280419</v>
      </c>
      <c r="C2036">
        <v>2</v>
      </c>
      <c r="D2036">
        <v>77</v>
      </c>
      <c r="E2036" t="s">
        <v>59</v>
      </c>
      <c r="F2036" t="s">
        <v>26</v>
      </c>
      <c r="G2036" t="s">
        <v>25</v>
      </c>
      <c r="H2036" t="s">
        <v>41</v>
      </c>
      <c r="I2036" s="2">
        <v>43402.434942129628</v>
      </c>
      <c r="J2036">
        <v>5000001.8446138399</v>
      </c>
      <c r="K2036">
        <v>-0.15804499999999999</v>
      </c>
      <c r="L2036">
        <v>-15.804500000000001</v>
      </c>
      <c r="M2036">
        <v>-1000</v>
      </c>
      <c r="N2036" t="s">
        <v>58</v>
      </c>
      <c r="O2036" s="2">
        <v>43401.76048611111</v>
      </c>
    </row>
    <row r="2037" spans="1:15">
      <c r="A2037" t="s">
        <v>28</v>
      </c>
      <c r="B2037">
        <v>201810280419</v>
      </c>
      <c r="C2037">
        <v>2</v>
      </c>
      <c r="D2037">
        <v>77</v>
      </c>
      <c r="E2037" t="s">
        <v>59</v>
      </c>
      <c r="F2037" t="s">
        <v>26</v>
      </c>
      <c r="G2037" t="s">
        <v>25</v>
      </c>
      <c r="H2037" t="s">
        <v>41</v>
      </c>
      <c r="I2037" s="2">
        <v>43402.476620370369</v>
      </c>
      <c r="J2037">
        <v>5000001.8442840604</v>
      </c>
      <c r="K2037">
        <v>-0.15804499999999999</v>
      </c>
      <c r="L2037">
        <v>-15.804500000000001</v>
      </c>
      <c r="M2037">
        <v>-1000</v>
      </c>
      <c r="N2037" t="s">
        <v>58</v>
      </c>
      <c r="O2037" s="2">
        <v>43401.76048611111</v>
      </c>
    </row>
    <row r="2038" spans="1:15">
      <c r="A2038" t="s">
        <v>28</v>
      </c>
      <c r="B2038">
        <v>201810280419</v>
      </c>
      <c r="C2038">
        <v>2</v>
      </c>
      <c r="D2038">
        <v>77</v>
      </c>
      <c r="E2038" t="s">
        <v>59</v>
      </c>
      <c r="F2038" t="s">
        <v>26</v>
      </c>
      <c r="G2038" t="s">
        <v>25</v>
      </c>
      <c r="H2038" t="s">
        <v>41</v>
      </c>
      <c r="I2038" s="2">
        <v>43402.518136574072</v>
      </c>
      <c r="J2038">
        <v>5000001.8441714002</v>
      </c>
      <c r="K2038">
        <v>-0.15804499999999999</v>
      </c>
      <c r="L2038">
        <v>-15.804500000000001</v>
      </c>
      <c r="M2038">
        <v>-1000</v>
      </c>
      <c r="N2038" t="s">
        <v>58</v>
      </c>
      <c r="O2038" s="2">
        <v>43401.76048611111</v>
      </c>
    </row>
    <row r="2039" spans="1:15">
      <c r="A2039" t="s">
        <v>28</v>
      </c>
      <c r="B2039">
        <v>201810280419</v>
      </c>
      <c r="C2039">
        <v>2</v>
      </c>
      <c r="D2039">
        <v>77</v>
      </c>
      <c r="E2039" t="s">
        <v>59</v>
      </c>
      <c r="F2039" t="s">
        <v>26</v>
      </c>
      <c r="G2039" t="s">
        <v>25</v>
      </c>
      <c r="H2039" t="s">
        <v>41</v>
      </c>
      <c r="I2039" s="2">
        <v>43402.559849537036</v>
      </c>
      <c r="J2039">
        <v>5000001.84385115</v>
      </c>
      <c r="K2039">
        <v>-0.15804499999999999</v>
      </c>
      <c r="L2039">
        <v>-15.804500000000001</v>
      </c>
      <c r="M2039">
        <v>-1000</v>
      </c>
      <c r="N2039" t="s">
        <v>58</v>
      </c>
      <c r="O2039" s="2">
        <v>43401.76048611111</v>
      </c>
    </row>
    <row r="2040" spans="1:15">
      <c r="A2040" t="s">
        <v>28</v>
      </c>
      <c r="B2040">
        <v>201810280419</v>
      </c>
      <c r="C2040">
        <v>2</v>
      </c>
      <c r="D2040">
        <v>77</v>
      </c>
      <c r="E2040" t="s">
        <v>59</v>
      </c>
      <c r="F2040" t="s">
        <v>26</v>
      </c>
      <c r="G2040" t="s">
        <v>25</v>
      </c>
      <c r="H2040" t="s">
        <v>41</v>
      </c>
      <c r="I2040" s="2">
        <v>43402.601539351854</v>
      </c>
      <c r="J2040">
        <v>5000001.84327175</v>
      </c>
      <c r="K2040">
        <v>-0.15804499999999999</v>
      </c>
      <c r="L2040">
        <v>-15.804500000000001</v>
      </c>
      <c r="M2040">
        <v>-1000</v>
      </c>
      <c r="N2040" t="s">
        <v>58</v>
      </c>
      <c r="O2040" s="2">
        <v>43401.76048611111</v>
      </c>
    </row>
    <row r="2041" spans="1:15">
      <c r="A2041" t="s">
        <v>28</v>
      </c>
      <c r="B2041">
        <v>201810280419</v>
      </c>
      <c r="C2041">
        <v>2</v>
      </c>
      <c r="D2041">
        <v>77</v>
      </c>
      <c r="E2041" t="s">
        <v>59</v>
      </c>
      <c r="F2041" t="s">
        <v>26</v>
      </c>
      <c r="G2041" t="s">
        <v>25</v>
      </c>
      <c r="H2041" t="s">
        <v>41</v>
      </c>
      <c r="I2041" s="2">
        <v>43402.643252314818</v>
      </c>
      <c r="J2041">
        <v>5000001.84302257</v>
      </c>
      <c r="K2041">
        <v>-0.15804499999999999</v>
      </c>
      <c r="L2041">
        <v>-15.804500000000001</v>
      </c>
      <c r="M2041">
        <v>-1000</v>
      </c>
      <c r="N2041" t="s">
        <v>58</v>
      </c>
      <c r="O2041" s="2">
        <v>43401.76048611111</v>
      </c>
    </row>
    <row r="2042" spans="1:15">
      <c r="A2042" t="s">
        <v>28</v>
      </c>
      <c r="B2042">
        <v>201810280419</v>
      </c>
      <c r="C2042">
        <v>2</v>
      </c>
      <c r="D2042">
        <v>77</v>
      </c>
      <c r="E2042" t="s">
        <v>59</v>
      </c>
      <c r="F2042" t="s">
        <v>26</v>
      </c>
      <c r="G2042" t="s">
        <v>25</v>
      </c>
      <c r="H2042" t="s">
        <v>41</v>
      </c>
      <c r="I2042" s="2">
        <v>43402.684942129628</v>
      </c>
      <c r="J2042">
        <v>5000001.8428474702</v>
      </c>
      <c r="K2042">
        <v>-0.15804499999999999</v>
      </c>
      <c r="L2042">
        <v>-15.804500000000001</v>
      </c>
      <c r="M2042">
        <v>-1000</v>
      </c>
      <c r="N2042" t="s">
        <v>58</v>
      </c>
      <c r="O2042" s="2">
        <v>43401.76048611111</v>
      </c>
    </row>
    <row r="2043" spans="1:15">
      <c r="A2043" t="s">
        <v>28</v>
      </c>
      <c r="B2043">
        <v>201810280419</v>
      </c>
      <c r="C2043">
        <v>2</v>
      </c>
      <c r="D2043">
        <v>77</v>
      </c>
      <c r="E2043" t="s">
        <v>59</v>
      </c>
      <c r="F2043" t="s">
        <v>26</v>
      </c>
      <c r="G2043" t="s">
        <v>25</v>
      </c>
      <c r="H2043" t="s">
        <v>41</v>
      </c>
      <c r="I2043" s="2">
        <v>43402.726435185185</v>
      </c>
      <c r="J2043">
        <v>5000001.8424846297</v>
      </c>
      <c r="K2043">
        <v>-0.15804499999999999</v>
      </c>
      <c r="L2043">
        <v>-15.804500000000001</v>
      </c>
      <c r="M2043">
        <v>-1000</v>
      </c>
      <c r="N2043" t="s">
        <v>58</v>
      </c>
      <c r="O2043" s="2">
        <v>43401.76048611111</v>
      </c>
    </row>
    <row r="2044" spans="1:15">
      <c r="A2044" t="s">
        <v>28</v>
      </c>
      <c r="B2044">
        <v>201810280419</v>
      </c>
      <c r="C2044">
        <v>2</v>
      </c>
      <c r="D2044">
        <v>77</v>
      </c>
      <c r="E2044" t="s">
        <v>59</v>
      </c>
      <c r="F2044" t="s">
        <v>26</v>
      </c>
      <c r="G2044" t="s">
        <v>25</v>
      </c>
      <c r="H2044" t="s">
        <v>41</v>
      </c>
      <c r="I2044" s="2">
        <v>43402.767916666664</v>
      </c>
      <c r="J2044">
        <v>5000001.8425021796</v>
      </c>
      <c r="K2044">
        <v>-0.15804499999999999</v>
      </c>
      <c r="L2044">
        <v>-15.804500000000001</v>
      </c>
      <c r="M2044">
        <v>-1000</v>
      </c>
      <c r="N2044" t="s">
        <v>58</v>
      </c>
      <c r="O2044" s="2">
        <v>43401.76048611111</v>
      </c>
    </row>
    <row r="2045" spans="1:15">
      <c r="A2045" t="s">
        <v>28</v>
      </c>
      <c r="B2045">
        <v>201810280419</v>
      </c>
      <c r="C2045">
        <v>2</v>
      </c>
      <c r="D2045">
        <v>77</v>
      </c>
      <c r="E2045" t="s">
        <v>59</v>
      </c>
      <c r="F2045" t="s">
        <v>26</v>
      </c>
      <c r="G2045" t="s">
        <v>25</v>
      </c>
      <c r="H2045" t="s">
        <v>41</v>
      </c>
      <c r="I2045" s="2">
        <v>43402.809849537036</v>
      </c>
      <c r="J2045">
        <v>5000001.8424315304</v>
      </c>
      <c r="K2045">
        <v>-0.15804499999999999</v>
      </c>
      <c r="L2045">
        <v>-15.804500000000001</v>
      </c>
      <c r="M2045">
        <v>-1000</v>
      </c>
      <c r="N2045" t="s">
        <v>58</v>
      </c>
      <c r="O2045" s="2">
        <v>43401.76048611111</v>
      </c>
    </row>
    <row r="2046" spans="1:15">
      <c r="A2046" t="s">
        <v>28</v>
      </c>
      <c r="B2046">
        <v>201810280419</v>
      </c>
      <c r="C2046">
        <v>2</v>
      </c>
      <c r="D2046">
        <v>77</v>
      </c>
      <c r="E2046" t="s">
        <v>59</v>
      </c>
      <c r="F2046" t="s">
        <v>26</v>
      </c>
      <c r="G2046" t="s">
        <v>25</v>
      </c>
      <c r="H2046" t="s">
        <v>41</v>
      </c>
      <c r="I2046" s="2">
        <v>43402.851979166669</v>
      </c>
      <c r="J2046">
        <v>5000001.8421410201</v>
      </c>
      <c r="K2046">
        <v>-0.15804499999999999</v>
      </c>
      <c r="L2046">
        <v>-15.804500000000001</v>
      </c>
      <c r="M2046">
        <v>-1000</v>
      </c>
      <c r="N2046" t="s">
        <v>58</v>
      </c>
      <c r="O2046" s="2">
        <v>43401.76048611111</v>
      </c>
    </row>
    <row r="2047" spans="1:15">
      <c r="A2047" t="s">
        <v>28</v>
      </c>
      <c r="B2047">
        <v>201810280419</v>
      </c>
      <c r="C2047">
        <v>2</v>
      </c>
      <c r="D2047">
        <v>77</v>
      </c>
      <c r="E2047" t="s">
        <v>59</v>
      </c>
      <c r="F2047" t="s">
        <v>26</v>
      </c>
      <c r="G2047" t="s">
        <v>25</v>
      </c>
      <c r="H2047" t="s">
        <v>41</v>
      </c>
      <c r="I2047" s="2">
        <v>43402.893414351849</v>
      </c>
      <c r="J2047">
        <v>5000001.8420728603</v>
      </c>
      <c r="K2047">
        <v>-0.15804499999999999</v>
      </c>
      <c r="L2047">
        <v>-15.804500000000001</v>
      </c>
      <c r="M2047">
        <v>-1000</v>
      </c>
      <c r="N2047" t="s">
        <v>58</v>
      </c>
      <c r="O2047" s="2">
        <v>43401.76048611111</v>
      </c>
    </row>
    <row r="2048" spans="1:15">
      <c r="A2048" t="s">
        <v>28</v>
      </c>
      <c r="B2048">
        <v>201810280419</v>
      </c>
      <c r="C2048">
        <v>2</v>
      </c>
      <c r="D2048">
        <v>77</v>
      </c>
      <c r="E2048" t="s">
        <v>59</v>
      </c>
      <c r="F2048" t="s">
        <v>26</v>
      </c>
      <c r="G2048" t="s">
        <v>25</v>
      </c>
      <c r="H2048" t="s">
        <v>41</v>
      </c>
      <c r="I2048" s="2">
        <v>43402.934930555559</v>
      </c>
      <c r="J2048">
        <v>5000001.8416516501</v>
      </c>
      <c r="K2048">
        <v>-0.15804499999999999</v>
      </c>
      <c r="L2048">
        <v>-15.804500000000001</v>
      </c>
      <c r="M2048">
        <v>-1000</v>
      </c>
      <c r="N2048" t="s">
        <v>58</v>
      </c>
      <c r="O2048" s="2">
        <v>43401.76048611111</v>
      </c>
    </row>
    <row r="2049" spans="1:15">
      <c r="A2049" t="s">
        <v>28</v>
      </c>
      <c r="B2049">
        <v>201810280419</v>
      </c>
      <c r="C2049">
        <v>2</v>
      </c>
      <c r="D2049">
        <v>77</v>
      </c>
      <c r="E2049" t="s">
        <v>59</v>
      </c>
      <c r="F2049" t="s">
        <v>26</v>
      </c>
      <c r="G2049" t="s">
        <v>25</v>
      </c>
      <c r="H2049" t="s">
        <v>41</v>
      </c>
      <c r="I2049" s="2">
        <v>43402.976504629631</v>
      </c>
      <c r="J2049">
        <v>5000001.8415513895</v>
      </c>
      <c r="K2049">
        <v>-0.15804499999999999</v>
      </c>
      <c r="L2049">
        <v>-15.804500000000001</v>
      </c>
      <c r="M2049">
        <v>-1000</v>
      </c>
      <c r="N2049" t="s">
        <v>58</v>
      </c>
      <c r="O2049" s="2">
        <v>43401.76048611111</v>
      </c>
    </row>
    <row r="2050" spans="1:15">
      <c r="A2050" t="s">
        <v>28</v>
      </c>
      <c r="B2050">
        <v>201810280419</v>
      </c>
      <c r="C2050">
        <v>2</v>
      </c>
      <c r="D2050">
        <v>77</v>
      </c>
      <c r="E2050" t="s">
        <v>59</v>
      </c>
      <c r="F2050" t="s">
        <v>26</v>
      </c>
      <c r="G2050" t="s">
        <v>25</v>
      </c>
      <c r="H2050" t="s">
        <v>41</v>
      </c>
      <c r="I2050" s="2">
        <v>43403.018530092595</v>
      </c>
      <c r="J2050">
        <v>5000001.8415979901</v>
      </c>
      <c r="K2050">
        <v>-0.15804499999999999</v>
      </c>
      <c r="L2050">
        <v>-15.804500000000001</v>
      </c>
      <c r="M2050">
        <v>-1000</v>
      </c>
      <c r="N2050" t="s">
        <v>58</v>
      </c>
      <c r="O2050" s="2">
        <v>43401.76048611111</v>
      </c>
    </row>
    <row r="2051" spans="1:15">
      <c r="A2051" t="s">
        <v>28</v>
      </c>
      <c r="B2051">
        <v>201810280419</v>
      </c>
      <c r="C2051">
        <v>2</v>
      </c>
      <c r="D2051">
        <v>77</v>
      </c>
      <c r="E2051" t="s">
        <v>59</v>
      </c>
      <c r="F2051" t="s">
        <v>26</v>
      </c>
      <c r="G2051" t="s">
        <v>25</v>
      </c>
      <c r="H2051" t="s">
        <v>41</v>
      </c>
      <c r="I2051" s="2">
        <v>43403.060069444444</v>
      </c>
      <c r="J2051">
        <v>5000001.8412691103</v>
      </c>
      <c r="K2051">
        <v>-0.15804499999999999</v>
      </c>
      <c r="L2051">
        <v>-15.804500000000001</v>
      </c>
      <c r="M2051">
        <v>-1000</v>
      </c>
      <c r="N2051" t="s">
        <v>58</v>
      </c>
      <c r="O2051" s="2">
        <v>43401.76048611111</v>
      </c>
    </row>
    <row r="2052" spans="1:15">
      <c r="A2052" t="s">
        <v>28</v>
      </c>
      <c r="B2052">
        <v>201810280419</v>
      </c>
      <c r="C2052">
        <v>2</v>
      </c>
      <c r="D2052">
        <v>77</v>
      </c>
      <c r="E2052" t="s">
        <v>59</v>
      </c>
      <c r="F2052" t="s">
        <v>26</v>
      </c>
      <c r="G2052" t="s">
        <v>25</v>
      </c>
      <c r="H2052" t="s">
        <v>41</v>
      </c>
      <c r="I2052" s="2">
        <v>43403.101817129631</v>
      </c>
      <c r="J2052">
        <v>5000001.8411860401</v>
      </c>
      <c r="K2052">
        <v>-0.15804499999999999</v>
      </c>
      <c r="L2052">
        <v>-15.804500000000001</v>
      </c>
      <c r="M2052">
        <v>-1000</v>
      </c>
      <c r="N2052" t="s">
        <v>58</v>
      </c>
      <c r="O2052" s="2">
        <v>43401.76048611111</v>
      </c>
    </row>
    <row r="2053" spans="1:15">
      <c r="A2053" t="s">
        <v>28</v>
      </c>
      <c r="B2053">
        <v>201810280419</v>
      </c>
      <c r="C2053">
        <v>2</v>
      </c>
      <c r="D2053">
        <v>77</v>
      </c>
      <c r="E2053" t="s">
        <v>59</v>
      </c>
      <c r="F2053" t="s">
        <v>26</v>
      </c>
      <c r="G2053" t="s">
        <v>25</v>
      </c>
      <c r="H2053" t="s">
        <v>41</v>
      </c>
      <c r="I2053" s="2">
        <v>43403.143333333333</v>
      </c>
      <c r="J2053">
        <v>5000001.8411840303</v>
      </c>
      <c r="K2053">
        <v>-0.15804499999999999</v>
      </c>
      <c r="L2053">
        <v>-15.804500000000001</v>
      </c>
      <c r="M2053">
        <v>-1000</v>
      </c>
      <c r="N2053" t="s">
        <v>58</v>
      </c>
      <c r="O2053" s="2">
        <v>43401.76048611111</v>
      </c>
    </row>
    <row r="2054" spans="1:15">
      <c r="A2054" t="s">
        <v>28</v>
      </c>
      <c r="B2054">
        <v>201810280419</v>
      </c>
      <c r="C2054">
        <v>2</v>
      </c>
      <c r="D2054">
        <v>77</v>
      </c>
      <c r="E2054" t="s">
        <v>59</v>
      </c>
      <c r="F2054" t="s">
        <v>26</v>
      </c>
      <c r="G2054" t="s">
        <v>25</v>
      </c>
      <c r="H2054" t="s">
        <v>41</v>
      </c>
      <c r="I2054" s="2">
        <v>43403.185231481482</v>
      </c>
      <c r="J2054">
        <v>5000001.8407095904</v>
      </c>
      <c r="K2054">
        <v>-0.15804499999999999</v>
      </c>
      <c r="L2054">
        <v>-15.804500000000001</v>
      </c>
      <c r="M2054">
        <v>-1000</v>
      </c>
      <c r="N2054" t="s">
        <v>58</v>
      </c>
      <c r="O2054" s="2">
        <v>43401.76048611111</v>
      </c>
    </row>
    <row r="2055" spans="1:15">
      <c r="A2055" t="s">
        <v>28</v>
      </c>
      <c r="B2055">
        <v>201810280419</v>
      </c>
      <c r="C2055">
        <v>2</v>
      </c>
      <c r="D2055">
        <v>77</v>
      </c>
      <c r="E2055" t="s">
        <v>59</v>
      </c>
      <c r="F2055" t="s">
        <v>26</v>
      </c>
      <c r="G2055" t="s">
        <v>25</v>
      </c>
      <c r="H2055" t="s">
        <v>41</v>
      </c>
      <c r="I2055" s="2">
        <v>43403.226956018516</v>
      </c>
      <c r="J2055">
        <v>5000001.84020337</v>
      </c>
      <c r="K2055">
        <v>-0.15804499999999999</v>
      </c>
      <c r="L2055">
        <v>-15.804500000000001</v>
      </c>
      <c r="M2055">
        <v>-1000</v>
      </c>
      <c r="N2055" t="s">
        <v>58</v>
      </c>
      <c r="O2055" s="2">
        <v>43401.76048611111</v>
      </c>
    </row>
    <row r="2056" spans="1:15">
      <c r="A2056" t="s">
        <v>28</v>
      </c>
      <c r="B2056">
        <v>201810280419</v>
      </c>
      <c r="C2056">
        <v>2</v>
      </c>
      <c r="D2056">
        <v>77</v>
      </c>
      <c r="E2056" t="s">
        <v>59</v>
      </c>
      <c r="F2056" t="s">
        <v>26</v>
      </c>
      <c r="G2056" t="s">
        <v>25</v>
      </c>
      <c r="H2056" t="s">
        <v>41</v>
      </c>
      <c r="I2056" s="2">
        <v>43403.268784722219</v>
      </c>
      <c r="J2056">
        <v>5000001.8403091002</v>
      </c>
      <c r="K2056">
        <v>-0.15804499999999999</v>
      </c>
      <c r="L2056">
        <v>-15.804500000000001</v>
      </c>
      <c r="M2056">
        <v>-1000</v>
      </c>
      <c r="N2056" t="s">
        <v>58</v>
      </c>
      <c r="O2056" s="2">
        <v>43401.76048611111</v>
      </c>
    </row>
    <row r="2057" spans="1:15">
      <c r="A2057" t="s">
        <v>28</v>
      </c>
      <c r="B2057">
        <v>201810280419</v>
      </c>
      <c r="C2057">
        <v>2</v>
      </c>
      <c r="D2057">
        <v>77</v>
      </c>
      <c r="E2057" t="s">
        <v>59</v>
      </c>
      <c r="F2057" t="s">
        <v>26</v>
      </c>
      <c r="G2057" t="s">
        <v>25</v>
      </c>
      <c r="H2057" t="s">
        <v>41</v>
      </c>
      <c r="I2057" s="2">
        <v>43403.310254629629</v>
      </c>
      <c r="J2057">
        <v>5000001.8400983196</v>
      </c>
      <c r="K2057">
        <v>-0.15804499999999999</v>
      </c>
      <c r="L2057">
        <v>-15.804500000000001</v>
      </c>
      <c r="M2057">
        <v>-1000</v>
      </c>
      <c r="N2057" t="s">
        <v>58</v>
      </c>
      <c r="O2057" s="2">
        <v>43401.76048611111</v>
      </c>
    </row>
    <row r="2058" spans="1:15">
      <c r="A2058" t="s">
        <v>28</v>
      </c>
      <c r="B2058">
        <v>201810280419</v>
      </c>
      <c r="C2058">
        <v>2</v>
      </c>
      <c r="D2058">
        <v>77</v>
      </c>
      <c r="E2058" t="s">
        <v>59</v>
      </c>
      <c r="F2058" t="s">
        <v>26</v>
      </c>
      <c r="G2058" t="s">
        <v>25</v>
      </c>
      <c r="H2058" t="s">
        <v>41</v>
      </c>
      <c r="I2058" s="2">
        <v>43403.351956018516</v>
      </c>
      <c r="J2058">
        <v>5000001.8400850296</v>
      </c>
      <c r="K2058">
        <v>-0.15804499999999999</v>
      </c>
      <c r="L2058">
        <v>-15.804500000000001</v>
      </c>
      <c r="M2058">
        <v>-1000</v>
      </c>
      <c r="N2058" t="s">
        <v>58</v>
      </c>
      <c r="O2058" s="2">
        <v>43401.76048611111</v>
      </c>
    </row>
    <row r="2059" spans="1:15">
      <c r="A2059" t="s">
        <v>28</v>
      </c>
      <c r="B2059">
        <v>201810280419</v>
      </c>
      <c r="C2059">
        <v>2</v>
      </c>
      <c r="D2059">
        <v>77</v>
      </c>
      <c r="E2059" t="s">
        <v>59</v>
      </c>
      <c r="F2059" t="s">
        <v>26</v>
      </c>
      <c r="G2059" t="s">
        <v>25</v>
      </c>
      <c r="H2059" t="s">
        <v>41</v>
      </c>
      <c r="I2059" s="2">
        <v>43403.39335648148</v>
      </c>
      <c r="J2059">
        <v>5000001.8398990901</v>
      </c>
      <c r="K2059">
        <v>-0.15804499999999999</v>
      </c>
      <c r="L2059">
        <v>-15.804500000000001</v>
      </c>
      <c r="M2059">
        <v>-1000</v>
      </c>
      <c r="N2059" t="s">
        <v>58</v>
      </c>
      <c r="O2059" s="2">
        <v>43401.76048611111</v>
      </c>
    </row>
    <row r="2060" spans="1:15">
      <c r="A2060" t="s">
        <v>28</v>
      </c>
      <c r="B2060">
        <v>201810280419</v>
      </c>
      <c r="C2060">
        <v>2</v>
      </c>
      <c r="D2060">
        <v>77</v>
      </c>
      <c r="E2060" t="s">
        <v>59</v>
      </c>
      <c r="F2060" t="s">
        <v>26</v>
      </c>
      <c r="G2060" t="s">
        <v>25</v>
      </c>
      <c r="H2060" t="s">
        <v>41</v>
      </c>
      <c r="I2060" s="2">
        <v>43403.435555555552</v>
      </c>
      <c r="J2060">
        <v>5000001.8397001503</v>
      </c>
      <c r="K2060">
        <v>-0.15804499999999999</v>
      </c>
      <c r="L2060">
        <v>-15.804500000000001</v>
      </c>
      <c r="M2060">
        <v>-1000</v>
      </c>
      <c r="N2060" t="s">
        <v>58</v>
      </c>
      <c r="O2060" s="2">
        <v>43401.76048611111</v>
      </c>
    </row>
    <row r="2061" spans="1:15">
      <c r="A2061" t="s">
        <v>28</v>
      </c>
      <c r="B2061">
        <v>201810280419</v>
      </c>
      <c r="C2061">
        <v>2</v>
      </c>
      <c r="D2061">
        <v>77</v>
      </c>
      <c r="E2061" t="s">
        <v>59</v>
      </c>
      <c r="F2061" t="s">
        <v>26</v>
      </c>
      <c r="G2061" t="s">
        <v>25</v>
      </c>
      <c r="H2061" t="s">
        <v>41</v>
      </c>
      <c r="I2061" s="2">
        <v>43403.477048611108</v>
      </c>
      <c r="J2061">
        <v>5000001.8394218897</v>
      </c>
      <c r="K2061">
        <v>-0.15804499999999999</v>
      </c>
      <c r="L2061">
        <v>-15.804500000000001</v>
      </c>
      <c r="M2061">
        <v>-1000</v>
      </c>
      <c r="N2061" t="s">
        <v>58</v>
      </c>
      <c r="O2061" s="2">
        <v>43401.76048611111</v>
      </c>
    </row>
    <row r="2062" spans="1:15">
      <c r="A2062" t="s">
        <v>28</v>
      </c>
      <c r="B2062">
        <v>201810280419</v>
      </c>
      <c r="C2062">
        <v>2</v>
      </c>
      <c r="D2062">
        <v>77</v>
      </c>
      <c r="E2062" t="s">
        <v>59</v>
      </c>
      <c r="F2062" t="s">
        <v>26</v>
      </c>
      <c r="G2062" t="s">
        <v>25</v>
      </c>
      <c r="H2062" t="s">
        <v>41</v>
      </c>
      <c r="I2062" s="2">
        <v>43403.51866898148</v>
      </c>
      <c r="J2062">
        <v>5000001.8390355101</v>
      </c>
      <c r="K2062">
        <v>-0.15804499999999999</v>
      </c>
      <c r="L2062">
        <v>-15.804500000000001</v>
      </c>
      <c r="M2062">
        <v>-1000</v>
      </c>
      <c r="N2062" t="s">
        <v>58</v>
      </c>
      <c r="O2062" s="2">
        <v>43401.76048611111</v>
      </c>
    </row>
    <row r="2063" spans="1:15">
      <c r="A2063" t="s">
        <v>28</v>
      </c>
      <c r="B2063">
        <v>201810280419</v>
      </c>
      <c r="C2063">
        <v>2</v>
      </c>
      <c r="D2063">
        <v>77</v>
      </c>
      <c r="E2063" t="s">
        <v>59</v>
      </c>
      <c r="F2063" t="s">
        <v>26</v>
      </c>
      <c r="G2063" t="s">
        <v>25</v>
      </c>
      <c r="H2063" t="s">
        <v>41</v>
      </c>
      <c r="I2063" s="2">
        <v>43403.560115740744</v>
      </c>
      <c r="J2063">
        <v>5000001.8390509803</v>
      </c>
      <c r="K2063">
        <v>-0.15804499999999999</v>
      </c>
      <c r="L2063">
        <v>-15.804500000000001</v>
      </c>
      <c r="M2063">
        <v>-1000</v>
      </c>
      <c r="N2063" t="s">
        <v>58</v>
      </c>
      <c r="O2063" s="2">
        <v>43401.76048611111</v>
      </c>
    </row>
    <row r="2064" spans="1:15">
      <c r="A2064" t="s">
        <v>28</v>
      </c>
      <c r="B2064">
        <v>201810280419</v>
      </c>
      <c r="C2064">
        <v>2</v>
      </c>
      <c r="D2064">
        <v>77</v>
      </c>
      <c r="E2064" t="s">
        <v>59</v>
      </c>
      <c r="F2064" t="s">
        <v>26</v>
      </c>
      <c r="G2064" t="s">
        <v>25</v>
      </c>
      <c r="H2064" t="s">
        <v>41</v>
      </c>
      <c r="I2064" s="2">
        <v>43403.602025462962</v>
      </c>
      <c r="J2064">
        <v>5000001.8388647204</v>
      </c>
      <c r="K2064">
        <v>-0.15804499999999999</v>
      </c>
      <c r="L2064">
        <v>-15.804500000000001</v>
      </c>
      <c r="M2064">
        <v>-1000</v>
      </c>
      <c r="N2064" t="s">
        <v>58</v>
      </c>
      <c r="O2064" s="2">
        <v>43401.76048611111</v>
      </c>
    </row>
    <row r="2065" spans="1:15">
      <c r="A2065" t="s">
        <v>28</v>
      </c>
      <c r="B2065">
        <v>201810280419</v>
      </c>
      <c r="C2065">
        <v>2</v>
      </c>
      <c r="D2065">
        <v>77</v>
      </c>
      <c r="E2065" t="s">
        <v>59</v>
      </c>
      <c r="F2065" t="s">
        <v>26</v>
      </c>
      <c r="G2065" t="s">
        <v>25</v>
      </c>
      <c r="H2065" t="s">
        <v>41</v>
      </c>
      <c r="I2065" s="2">
        <v>43403.643553240741</v>
      </c>
      <c r="J2065">
        <v>5000001.8389213104</v>
      </c>
      <c r="K2065">
        <v>-0.15804499999999999</v>
      </c>
      <c r="L2065">
        <v>-15.804500000000001</v>
      </c>
      <c r="M2065">
        <v>-1000</v>
      </c>
      <c r="N2065" t="s">
        <v>58</v>
      </c>
      <c r="O2065" s="2">
        <v>43401.76048611111</v>
      </c>
    </row>
    <row r="2066" spans="1:15">
      <c r="A2066" t="s">
        <v>28</v>
      </c>
      <c r="B2066">
        <v>201810280419</v>
      </c>
      <c r="C2066">
        <v>2</v>
      </c>
      <c r="D2066">
        <v>77</v>
      </c>
      <c r="E2066" t="s">
        <v>59</v>
      </c>
      <c r="F2066" t="s">
        <v>26</v>
      </c>
      <c r="G2066" t="s">
        <v>25</v>
      </c>
      <c r="H2066" t="s">
        <v>41</v>
      </c>
      <c r="I2066" s="2">
        <v>43403.685185185182</v>
      </c>
      <c r="J2066">
        <v>5000001.8386576902</v>
      </c>
      <c r="K2066">
        <v>-0.15804499999999999</v>
      </c>
      <c r="L2066">
        <v>-15.804500000000001</v>
      </c>
      <c r="M2066">
        <v>-1000</v>
      </c>
      <c r="N2066" t="s">
        <v>58</v>
      </c>
      <c r="O2066" s="2">
        <v>43401.76048611111</v>
      </c>
    </row>
    <row r="2067" spans="1:15">
      <c r="A2067" t="s">
        <v>28</v>
      </c>
      <c r="B2067">
        <v>201810280419</v>
      </c>
      <c r="C2067">
        <v>2</v>
      </c>
      <c r="D2067">
        <v>77</v>
      </c>
      <c r="E2067" t="s">
        <v>59</v>
      </c>
      <c r="F2067" t="s">
        <v>26</v>
      </c>
      <c r="G2067" t="s">
        <v>25</v>
      </c>
      <c r="H2067" t="s">
        <v>41</v>
      </c>
      <c r="I2067" s="2">
        <v>43403.726886574077</v>
      </c>
      <c r="J2067">
        <v>5000001.8387654396</v>
      </c>
      <c r="K2067">
        <v>-0.15804499999999999</v>
      </c>
      <c r="L2067">
        <v>-15.804500000000001</v>
      </c>
      <c r="M2067">
        <v>-1000</v>
      </c>
      <c r="N2067" t="s">
        <v>58</v>
      </c>
      <c r="O2067" s="2">
        <v>43401.76048611111</v>
      </c>
    </row>
    <row r="2068" spans="1:15">
      <c r="A2068" t="s">
        <v>28</v>
      </c>
      <c r="B2068">
        <v>201810280419</v>
      </c>
      <c r="C2068">
        <v>2</v>
      </c>
      <c r="D2068">
        <v>77</v>
      </c>
      <c r="E2068" t="s">
        <v>59</v>
      </c>
      <c r="F2068" t="s">
        <v>26</v>
      </c>
      <c r="G2068" t="s">
        <v>25</v>
      </c>
      <c r="H2068" t="s">
        <v>41</v>
      </c>
      <c r="I2068" s="2">
        <v>43403.768587962964</v>
      </c>
      <c r="J2068">
        <v>5000001.8384140301</v>
      </c>
      <c r="K2068">
        <v>-0.15804499999999999</v>
      </c>
      <c r="L2068">
        <v>-15.804500000000001</v>
      </c>
      <c r="M2068">
        <v>-1000</v>
      </c>
      <c r="N2068" t="s">
        <v>58</v>
      </c>
      <c r="O2068" s="2">
        <v>43401.76048611111</v>
      </c>
    </row>
    <row r="2069" spans="1:15">
      <c r="A2069" t="s">
        <v>28</v>
      </c>
      <c r="B2069">
        <v>201810280419</v>
      </c>
      <c r="C2069">
        <v>2</v>
      </c>
      <c r="D2069">
        <v>77</v>
      </c>
      <c r="E2069" t="s">
        <v>59</v>
      </c>
      <c r="F2069" t="s">
        <v>26</v>
      </c>
      <c r="G2069" t="s">
        <v>25</v>
      </c>
      <c r="H2069" t="s">
        <v>41</v>
      </c>
      <c r="I2069" s="2">
        <v>43403.810289351852</v>
      </c>
      <c r="J2069">
        <v>5000001.8386181099</v>
      </c>
      <c r="K2069">
        <v>-0.15804499999999999</v>
      </c>
      <c r="L2069">
        <v>-15.804500000000001</v>
      </c>
      <c r="M2069">
        <v>-1000</v>
      </c>
      <c r="N2069" t="s">
        <v>58</v>
      </c>
      <c r="O2069" s="2">
        <v>43401.76048611111</v>
      </c>
    </row>
    <row r="2070" spans="1:15">
      <c r="A2070" t="s">
        <v>28</v>
      </c>
      <c r="B2070">
        <v>201810280419</v>
      </c>
      <c r="C2070">
        <v>2</v>
      </c>
      <c r="D2070">
        <v>77</v>
      </c>
      <c r="E2070" t="s">
        <v>59</v>
      </c>
      <c r="F2070" t="s">
        <v>26</v>
      </c>
      <c r="G2070" t="s">
        <v>25</v>
      </c>
      <c r="H2070" t="s">
        <v>41</v>
      </c>
      <c r="I2070" s="2">
        <v>43403.85193287037</v>
      </c>
      <c r="J2070">
        <v>5000001.8384852903</v>
      </c>
      <c r="K2070">
        <v>-0.15804499999999999</v>
      </c>
      <c r="L2070">
        <v>-15.804500000000001</v>
      </c>
      <c r="M2070">
        <v>-1000</v>
      </c>
      <c r="N2070" t="s">
        <v>58</v>
      </c>
      <c r="O2070" s="2">
        <v>43401.76048611111</v>
      </c>
    </row>
    <row r="2071" spans="1:15">
      <c r="A2071" t="s">
        <v>28</v>
      </c>
      <c r="B2071">
        <v>201810280419</v>
      </c>
      <c r="C2071">
        <v>2</v>
      </c>
      <c r="D2071">
        <v>77</v>
      </c>
      <c r="E2071" t="s">
        <v>59</v>
      </c>
      <c r="F2071" t="s">
        <v>26</v>
      </c>
      <c r="G2071" t="s">
        <v>25</v>
      </c>
      <c r="H2071" t="s">
        <v>41</v>
      </c>
      <c r="I2071" s="2">
        <v>43403.893437500003</v>
      </c>
      <c r="J2071">
        <v>5000001.8382337596</v>
      </c>
      <c r="K2071">
        <v>-0.15804499999999999</v>
      </c>
      <c r="L2071">
        <v>-15.804500000000001</v>
      </c>
      <c r="M2071">
        <v>-1000</v>
      </c>
      <c r="N2071" t="s">
        <v>58</v>
      </c>
      <c r="O2071" s="2">
        <v>43401.76048611111</v>
      </c>
    </row>
    <row r="2072" spans="1:15">
      <c r="A2072" t="s">
        <v>28</v>
      </c>
      <c r="B2072">
        <v>201810280419</v>
      </c>
      <c r="C2072">
        <v>2</v>
      </c>
      <c r="D2072">
        <v>77</v>
      </c>
      <c r="E2072" t="s">
        <v>59</v>
      </c>
      <c r="F2072" t="s">
        <v>26</v>
      </c>
      <c r="G2072" t="s">
        <v>25</v>
      </c>
      <c r="H2072" t="s">
        <v>41</v>
      </c>
      <c r="I2072" s="2">
        <v>43403.935162037036</v>
      </c>
      <c r="J2072">
        <v>5000001.8377864603</v>
      </c>
      <c r="K2072">
        <v>-0.15804499999999999</v>
      </c>
      <c r="L2072">
        <v>-15.804500000000001</v>
      </c>
      <c r="M2072">
        <v>-1000</v>
      </c>
      <c r="N2072" t="s">
        <v>58</v>
      </c>
      <c r="O2072" s="2">
        <v>43401.76048611111</v>
      </c>
    </row>
    <row r="2073" spans="1:15">
      <c r="A2073" t="s">
        <v>28</v>
      </c>
      <c r="B2073">
        <v>201810280419</v>
      </c>
      <c r="C2073">
        <v>2</v>
      </c>
      <c r="D2073">
        <v>77</v>
      </c>
      <c r="E2073" t="s">
        <v>59</v>
      </c>
      <c r="F2073" t="s">
        <v>26</v>
      </c>
      <c r="G2073" t="s">
        <v>25</v>
      </c>
      <c r="H2073" t="s">
        <v>41</v>
      </c>
      <c r="I2073" s="2">
        <v>43403.977523148147</v>
      </c>
      <c r="J2073">
        <v>5000001.8380409302</v>
      </c>
      <c r="K2073">
        <v>-0.15804499999999999</v>
      </c>
      <c r="L2073">
        <v>-15.804500000000001</v>
      </c>
      <c r="M2073">
        <v>-1000</v>
      </c>
      <c r="N2073" t="s">
        <v>58</v>
      </c>
      <c r="O2073" s="2">
        <v>43401.76048611111</v>
      </c>
    </row>
    <row r="2074" spans="1:15">
      <c r="A2074" t="s">
        <v>28</v>
      </c>
      <c r="B2074">
        <v>201810280419</v>
      </c>
      <c r="C2074">
        <v>2</v>
      </c>
      <c r="D2074">
        <v>77</v>
      </c>
      <c r="E2074" t="s">
        <v>59</v>
      </c>
      <c r="F2074" t="s">
        <v>26</v>
      </c>
      <c r="G2074" t="s">
        <v>25</v>
      </c>
      <c r="H2074" t="s">
        <v>41</v>
      </c>
      <c r="I2074" s="2">
        <v>43404.018622685187</v>
      </c>
      <c r="J2074">
        <v>5000001.8378828997</v>
      </c>
      <c r="K2074">
        <v>-0.15804499999999999</v>
      </c>
      <c r="L2074">
        <v>-15.804500000000001</v>
      </c>
      <c r="M2074">
        <v>-1000</v>
      </c>
      <c r="N2074" t="s">
        <v>58</v>
      </c>
      <c r="O2074" s="2">
        <v>43401.76048611111</v>
      </c>
    </row>
    <row r="2075" spans="1:15">
      <c r="A2075" t="s">
        <v>28</v>
      </c>
      <c r="B2075">
        <v>201810280419</v>
      </c>
      <c r="C2075">
        <v>2</v>
      </c>
      <c r="D2075">
        <v>77</v>
      </c>
      <c r="E2075" t="s">
        <v>59</v>
      </c>
      <c r="F2075" t="s">
        <v>26</v>
      </c>
      <c r="G2075" t="s">
        <v>25</v>
      </c>
      <c r="H2075" t="s">
        <v>41</v>
      </c>
      <c r="I2075" s="2">
        <v>43404.060324074075</v>
      </c>
      <c r="J2075">
        <v>5000001.83855756</v>
      </c>
      <c r="K2075">
        <v>-0.15804499999999999</v>
      </c>
      <c r="L2075">
        <v>-15.804500000000001</v>
      </c>
      <c r="M2075">
        <v>-1000</v>
      </c>
      <c r="N2075" t="s">
        <v>58</v>
      </c>
      <c r="O2075" s="2">
        <v>43401.76048611111</v>
      </c>
    </row>
    <row r="2076" spans="1:15">
      <c r="A2076" t="s">
        <v>28</v>
      </c>
      <c r="B2076">
        <v>201810280419</v>
      </c>
      <c r="C2076">
        <v>2</v>
      </c>
      <c r="D2076">
        <v>77</v>
      </c>
      <c r="E2076" t="s">
        <v>59</v>
      </c>
      <c r="F2076" t="s">
        <v>26</v>
      </c>
      <c r="G2076" t="s">
        <v>25</v>
      </c>
      <c r="H2076" t="s">
        <v>41</v>
      </c>
      <c r="I2076" s="2">
        <v>43404.102129629631</v>
      </c>
      <c r="J2076">
        <v>5000001.83806693</v>
      </c>
      <c r="K2076">
        <v>-0.15804499999999999</v>
      </c>
      <c r="L2076">
        <v>-15.804500000000001</v>
      </c>
      <c r="M2076">
        <v>-1000</v>
      </c>
      <c r="N2076" t="s">
        <v>58</v>
      </c>
      <c r="O2076" s="2">
        <v>43401.76048611111</v>
      </c>
    </row>
    <row r="2077" spans="1:15">
      <c r="A2077" t="s">
        <v>28</v>
      </c>
      <c r="B2077">
        <v>201810280419</v>
      </c>
      <c r="C2077">
        <v>2</v>
      </c>
      <c r="D2077">
        <v>77</v>
      </c>
      <c r="E2077" t="s">
        <v>59</v>
      </c>
      <c r="F2077" t="s">
        <v>26</v>
      </c>
      <c r="G2077" t="s">
        <v>25</v>
      </c>
      <c r="H2077" t="s">
        <v>41</v>
      </c>
      <c r="I2077" s="2">
        <v>43404.143645833334</v>
      </c>
      <c r="J2077">
        <v>5000001.8382934099</v>
      </c>
      <c r="K2077">
        <v>-0.15804499999999999</v>
      </c>
      <c r="L2077">
        <v>-15.804500000000001</v>
      </c>
      <c r="M2077">
        <v>-1000</v>
      </c>
      <c r="N2077" t="s">
        <v>58</v>
      </c>
      <c r="O2077" s="2">
        <v>43401.76048611111</v>
      </c>
    </row>
    <row r="2078" spans="1:15">
      <c r="A2078" t="s">
        <v>28</v>
      </c>
      <c r="B2078">
        <v>201810280419</v>
      </c>
      <c r="C2078">
        <v>2</v>
      </c>
      <c r="D2078">
        <v>77</v>
      </c>
      <c r="E2078" t="s">
        <v>59</v>
      </c>
      <c r="F2078" t="s">
        <v>26</v>
      </c>
      <c r="G2078" t="s">
        <v>25</v>
      </c>
      <c r="H2078" t="s">
        <v>41</v>
      </c>
      <c r="I2078" s="2">
        <v>43404.185150462959</v>
      </c>
      <c r="J2078">
        <v>5000001.83786193</v>
      </c>
      <c r="K2078">
        <v>-0.15804499999999999</v>
      </c>
      <c r="L2078">
        <v>-15.804500000000001</v>
      </c>
      <c r="M2078">
        <v>-1000</v>
      </c>
      <c r="N2078" t="s">
        <v>58</v>
      </c>
      <c r="O2078" s="2">
        <v>43401.76048611111</v>
      </c>
    </row>
    <row r="2079" spans="1:15">
      <c r="A2079" t="s">
        <v>28</v>
      </c>
      <c r="B2079">
        <v>201810280419</v>
      </c>
      <c r="C2079">
        <v>2</v>
      </c>
      <c r="D2079">
        <v>77</v>
      </c>
      <c r="E2079" t="s">
        <v>59</v>
      </c>
      <c r="F2079" t="s">
        <v>26</v>
      </c>
      <c r="G2079" t="s">
        <v>25</v>
      </c>
      <c r="H2079" t="s">
        <v>41</v>
      </c>
      <c r="I2079" s="2">
        <v>43404.226875</v>
      </c>
      <c r="J2079">
        <v>5000001.83806438</v>
      </c>
      <c r="K2079">
        <v>-0.15804499999999999</v>
      </c>
      <c r="L2079">
        <v>-15.804500000000001</v>
      </c>
      <c r="M2079">
        <v>-1000</v>
      </c>
      <c r="N2079" t="s">
        <v>58</v>
      </c>
      <c r="O2079" s="2">
        <v>43401.76048611111</v>
      </c>
    </row>
    <row r="2080" spans="1:15">
      <c r="A2080" t="s">
        <v>28</v>
      </c>
      <c r="B2080">
        <v>201810280419</v>
      </c>
      <c r="C2080">
        <v>2</v>
      </c>
      <c r="D2080">
        <v>77</v>
      </c>
      <c r="E2080" t="s">
        <v>59</v>
      </c>
      <c r="F2080" t="s">
        <v>26</v>
      </c>
      <c r="G2080" t="s">
        <v>25</v>
      </c>
      <c r="H2080" t="s">
        <v>41</v>
      </c>
      <c r="I2080" s="2">
        <v>43404.268576388888</v>
      </c>
      <c r="J2080">
        <v>5000001.8374085696</v>
      </c>
      <c r="K2080">
        <v>-0.15804499999999999</v>
      </c>
      <c r="L2080">
        <v>-15.804500000000001</v>
      </c>
      <c r="M2080">
        <v>-1000</v>
      </c>
      <c r="N2080" t="s">
        <v>58</v>
      </c>
      <c r="O2080" s="2">
        <v>43401.76048611111</v>
      </c>
    </row>
    <row r="2081" spans="1:15">
      <c r="A2081" t="s">
        <v>28</v>
      </c>
      <c r="B2081">
        <v>201810280419</v>
      </c>
      <c r="C2081">
        <v>2</v>
      </c>
      <c r="D2081">
        <v>77</v>
      </c>
      <c r="E2081" t="s">
        <v>59</v>
      </c>
      <c r="F2081" t="s">
        <v>26</v>
      </c>
      <c r="G2081" t="s">
        <v>25</v>
      </c>
      <c r="H2081" t="s">
        <v>41</v>
      </c>
      <c r="I2081" s="2">
        <v>43404.310497685183</v>
      </c>
      <c r="J2081">
        <v>5000001.83795211</v>
      </c>
      <c r="K2081">
        <v>-0.15804499999999999</v>
      </c>
      <c r="L2081">
        <v>-15.804500000000001</v>
      </c>
      <c r="M2081">
        <v>-1000</v>
      </c>
      <c r="N2081" t="s">
        <v>58</v>
      </c>
      <c r="O2081" s="2">
        <v>43401.76048611111</v>
      </c>
    </row>
    <row r="2082" spans="1:15">
      <c r="A2082" t="s">
        <v>28</v>
      </c>
      <c r="B2082">
        <v>201810280419</v>
      </c>
      <c r="C2082">
        <v>2</v>
      </c>
      <c r="D2082">
        <v>77</v>
      </c>
      <c r="E2082" t="s">
        <v>59</v>
      </c>
      <c r="F2082" t="s">
        <v>26</v>
      </c>
      <c r="G2082" t="s">
        <v>25</v>
      </c>
      <c r="H2082" t="s">
        <v>41</v>
      </c>
      <c r="I2082" s="2">
        <v>43404.351747685185</v>
      </c>
      <c r="J2082">
        <v>5000001.8376905704</v>
      </c>
      <c r="K2082">
        <v>-0.15804499999999999</v>
      </c>
      <c r="L2082">
        <v>-15.804500000000001</v>
      </c>
      <c r="M2082">
        <v>-1000</v>
      </c>
      <c r="N2082" t="s">
        <v>58</v>
      </c>
      <c r="O2082" s="2">
        <v>43401.76048611111</v>
      </c>
    </row>
    <row r="2083" spans="1:15">
      <c r="A2083" t="s">
        <v>28</v>
      </c>
      <c r="B2083">
        <v>201810280419</v>
      </c>
      <c r="C2083">
        <v>2</v>
      </c>
      <c r="D2083">
        <v>77</v>
      </c>
      <c r="E2083" t="s">
        <v>59</v>
      </c>
      <c r="F2083" t="s">
        <v>26</v>
      </c>
      <c r="G2083" t="s">
        <v>25</v>
      </c>
      <c r="H2083" t="s">
        <v>41</v>
      </c>
      <c r="I2083" s="2">
        <v>43404.393738425926</v>
      </c>
      <c r="J2083">
        <v>5000001.8376890002</v>
      </c>
      <c r="K2083">
        <v>-0.15804499999999999</v>
      </c>
      <c r="L2083">
        <v>-15.804500000000001</v>
      </c>
      <c r="M2083">
        <v>-1000</v>
      </c>
      <c r="N2083" t="s">
        <v>58</v>
      </c>
      <c r="O2083" s="2">
        <v>43401.76048611111</v>
      </c>
    </row>
    <row r="2084" spans="1:15">
      <c r="A2084" t="s">
        <v>28</v>
      </c>
      <c r="B2084">
        <v>201810280419</v>
      </c>
      <c r="C2084">
        <v>2</v>
      </c>
      <c r="D2084">
        <v>77</v>
      </c>
      <c r="E2084" t="s">
        <v>59</v>
      </c>
      <c r="F2084" t="s">
        <v>26</v>
      </c>
      <c r="G2084" t="s">
        <v>25</v>
      </c>
      <c r="H2084" t="s">
        <v>41</v>
      </c>
      <c r="I2084" s="2">
        <v>43404.435752314814</v>
      </c>
      <c r="J2084">
        <v>5000001.8375617797</v>
      </c>
      <c r="K2084">
        <v>-0.15804499999999999</v>
      </c>
      <c r="L2084">
        <v>-15.804500000000001</v>
      </c>
      <c r="M2084">
        <v>-1000</v>
      </c>
      <c r="N2084" t="s">
        <v>58</v>
      </c>
      <c r="O2084" s="2">
        <v>43401.76048611111</v>
      </c>
    </row>
    <row r="2085" spans="1:15">
      <c r="A2085" t="s">
        <v>28</v>
      </c>
      <c r="B2085">
        <v>201810280419</v>
      </c>
      <c r="C2085">
        <v>2</v>
      </c>
      <c r="D2085">
        <v>77</v>
      </c>
      <c r="E2085" t="s">
        <v>59</v>
      </c>
      <c r="F2085" t="s">
        <v>26</v>
      </c>
      <c r="G2085" t="s">
        <v>25</v>
      </c>
      <c r="H2085" t="s">
        <v>41</v>
      </c>
      <c r="I2085" s="2">
        <v>43404.477118055554</v>
      </c>
      <c r="J2085">
        <v>5000001.8377212901</v>
      </c>
      <c r="K2085">
        <v>-0.15804499999999999</v>
      </c>
      <c r="L2085">
        <v>-15.804500000000001</v>
      </c>
      <c r="M2085">
        <v>-1000</v>
      </c>
      <c r="N2085" t="s">
        <v>58</v>
      </c>
      <c r="O2085" s="2">
        <v>43401.76048611111</v>
      </c>
    </row>
    <row r="2086" spans="1:15">
      <c r="A2086" t="s">
        <v>28</v>
      </c>
      <c r="B2086">
        <v>201810280419</v>
      </c>
      <c r="C2086">
        <v>2</v>
      </c>
      <c r="D2086">
        <v>77</v>
      </c>
      <c r="E2086" t="s">
        <v>59</v>
      </c>
      <c r="F2086" t="s">
        <v>26</v>
      </c>
      <c r="G2086" t="s">
        <v>25</v>
      </c>
      <c r="H2086" t="s">
        <v>41</v>
      </c>
      <c r="I2086" s="2">
        <v>43404.516319444447</v>
      </c>
      <c r="J2086">
        <v>5000001.83714703</v>
      </c>
      <c r="K2086">
        <v>-0.15804499999999999</v>
      </c>
      <c r="L2086">
        <v>-15.804500000000001</v>
      </c>
      <c r="M2086">
        <v>-1000</v>
      </c>
      <c r="N2086" t="s">
        <v>58</v>
      </c>
      <c r="O2086" s="2">
        <v>43401.76048611111</v>
      </c>
    </row>
    <row r="2087" spans="1:15">
      <c r="A2087" t="s">
        <v>28</v>
      </c>
      <c r="B2087">
        <v>201810280419</v>
      </c>
      <c r="C2087">
        <v>2</v>
      </c>
      <c r="D2087">
        <v>77</v>
      </c>
      <c r="E2087" t="s">
        <v>59</v>
      </c>
      <c r="F2087" t="s">
        <v>26</v>
      </c>
      <c r="G2087" t="s">
        <v>25</v>
      </c>
      <c r="H2087" t="s">
        <v>41</v>
      </c>
      <c r="I2087" s="2">
        <v>43404.556192129632</v>
      </c>
      <c r="J2087">
        <v>5000001.8372176802</v>
      </c>
      <c r="K2087">
        <v>-0.15804499999999999</v>
      </c>
      <c r="L2087">
        <v>-15.804500000000001</v>
      </c>
      <c r="M2087">
        <v>-1000</v>
      </c>
      <c r="N2087" t="s">
        <v>58</v>
      </c>
      <c r="O2087" s="2">
        <v>43401.76048611111</v>
      </c>
    </row>
    <row r="2088" spans="1:15">
      <c r="A2088" t="s">
        <v>28</v>
      </c>
      <c r="B2088">
        <v>201810280419</v>
      </c>
      <c r="C2088">
        <v>2</v>
      </c>
      <c r="D2088">
        <v>77</v>
      </c>
      <c r="E2088" t="s">
        <v>59</v>
      </c>
      <c r="F2088" t="s">
        <v>26</v>
      </c>
      <c r="G2088" t="s">
        <v>25</v>
      </c>
      <c r="H2088" t="s">
        <v>41</v>
      </c>
      <c r="I2088" s="2">
        <v>43404.598819444444</v>
      </c>
      <c r="J2088">
        <v>5000001.8374821898</v>
      </c>
      <c r="K2088">
        <v>-0.15804499999999999</v>
      </c>
      <c r="L2088">
        <v>-15.804500000000001</v>
      </c>
      <c r="M2088">
        <v>-1000</v>
      </c>
      <c r="N2088" t="s">
        <v>58</v>
      </c>
      <c r="O2088" s="2">
        <v>43401.76048611111</v>
      </c>
    </row>
    <row r="2089" spans="1:15">
      <c r="A2089" t="s">
        <v>28</v>
      </c>
      <c r="B2089">
        <v>201810280419</v>
      </c>
      <c r="C2089">
        <v>2</v>
      </c>
      <c r="D2089">
        <v>77</v>
      </c>
      <c r="E2089" t="s">
        <v>59</v>
      </c>
      <c r="F2089" t="s">
        <v>26</v>
      </c>
      <c r="G2089" t="s">
        <v>25</v>
      </c>
      <c r="H2089" t="s">
        <v>41</v>
      </c>
      <c r="I2089" s="2">
        <v>43404.640150462961</v>
      </c>
      <c r="J2089">
        <v>5000001.8369362699</v>
      </c>
      <c r="K2089">
        <v>-0.15804499999999999</v>
      </c>
      <c r="L2089">
        <v>-15.804500000000001</v>
      </c>
      <c r="M2089">
        <v>-1000</v>
      </c>
      <c r="N2089" t="s">
        <v>58</v>
      </c>
      <c r="O2089" s="2">
        <v>43401.76048611111</v>
      </c>
    </row>
    <row r="2090" spans="1:15">
      <c r="A2090" t="s">
        <v>28</v>
      </c>
      <c r="B2090">
        <v>201810280419</v>
      </c>
      <c r="C2090">
        <v>2</v>
      </c>
      <c r="D2090">
        <v>77</v>
      </c>
      <c r="E2090" t="s">
        <v>59</v>
      </c>
      <c r="F2090" t="s">
        <v>26</v>
      </c>
      <c r="G2090" t="s">
        <v>25</v>
      </c>
      <c r="H2090" t="s">
        <v>41</v>
      </c>
      <c r="I2090" s="2">
        <v>43404.746145833335</v>
      </c>
      <c r="J2090">
        <v>5000001.8366441103</v>
      </c>
      <c r="K2090">
        <v>-0.15804499999999999</v>
      </c>
      <c r="L2090">
        <v>-15.804500000000001</v>
      </c>
      <c r="M2090">
        <v>-1000</v>
      </c>
      <c r="N2090" t="s">
        <v>58</v>
      </c>
      <c r="O2090" s="2">
        <v>43401.76048611111</v>
      </c>
    </row>
    <row r="2091" spans="1:15">
      <c r="A2091" t="s">
        <v>28</v>
      </c>
      <c r="B2091">
        <v>201810280419</v>
      </c>
      <c r="C2091">
        <v>2</v>
      </c>
      <c r="D2091">
        <v>77</v>
      </c>
      <c r="E2091" t="s">
        <v>59</v>
      </c>
      <c r="F2091" t="s">
        <v>26</v>
      </c>
      <c r="G2091" t="s">
        <v>25</v>
      </c>
      <c r="H2091" t="s">
        <v>41</v>
      </c>
      <c r="I2091" s="2">
        <v>43404.787627314814</v>
      </c>
      <c r="J2091">
        <v>5000001.8368141605</v>
      </c>
      <c r="K2091">
        <v>-0.15804499999999999</v>
      </c>
      <c r="L2091">
        <v>-15.804500000000001</v>
      </c>
      <c r="M2091">
        <v>-1000</v>
      </c>
      <c r="N2091" t="s">
        <v>58</v>
      </c>
      <c r="O2091" s="2">
        <v>43401.76048611111</v>
      </c>
    </row>
    <row r="2092" spans="1:15">
      <c r="A2092" t="s">
        <v>28</v>
      </c>
      <c r="B2092">
        <v>201810280419</v>
      </c>
      <c r="C2092">
        <v>2</v>
      </c>
      <c r="D2092">
        <v>77</v>
      </c>
      <c r="E2092" t="s">
        <v>59</v>
      </c>
      <c r="F2092" t="s">
        <v>26</v>
      </c>
      <c r="G2092" t="s">
        <v>25</v>
      </c>
      <c r="H2092" t="s">
        <v>41</v>
      </c>
      <c r="I2092" s="2">
        <v>43404.829305555555</v>
      </c>
      <c r="J2092">
        <v>5000001.8366486197</v>
      </c>
      <c r="K2092">
        <v>-0.15804499999999999</v>
      </c>
      <c r="L2092">
        <v>-15.804500000000001</v>
      </c>
      <c r="M2092">
        <v>-1000</v>
      </c>
      <c r="N2092" t="s">
        <v>58</v>
      </c>
      <c r="O2092" s="2">
        <v>43401.76048611111</v>
      </c>
    </row>
    <row r="2093" spans="1:15">
      <c r="A2093" t="s">
        <v>28</v>
      </c>
      <c r="B2093">
        <v>201810280419</v>
      </c>
      <c r="C2093">
        <v>2</v>
      </c>
      <c r="D2093">
        <v>77</v>
      </c>
      <c r="E2093" t="s">
        <v>59</v>
      </c>
      <c r="F2093" t="s">
        <v>26</v>
      </c>
      <c r="G2093" t="s">
        <v>25</v>
      </c>
      <c r="H2093" t="s">
        <v>41</v>
      </c>
      <c r="I2093" s="2">
        <v>43404.871018518519</v>
      </c>
      <c r="J2093">
        <v>5000001.8365953797</v>
      </c>
      <c r="K2093">
        <v>-0.15804499999999999</v>
      </c>
      <c r="L2093">
        <v>-15.804500000000001</v>
      </c>
      <c r="M2093">
        <v>-1000</v>
      </c>
      <c r="N2093" t="s">
        <v>58</v>
      </c>
      <c r="O2093" s="2">
        <v>43401.76048611111</v>
      </c>
    </row>
    <row r="2094" spans="1:15">
      <c r="A2094" t="s">
        <v>28</v>
      </c>
      <c r="B2094">
        <v>201810280419</v>
      </c>
      <c r="C2094">
        <v>2</v>
      </c>
      <c r="D2094">
        <v>77</v>
      </c>
      <c r="E2094" t="s">
        <v>59</v>
      </c>
      <c r="F2094" t="s">
        <v>26</v>
      </c>
      <c r="G2094" t="s">
        <v>25</v>
      </c>
      <c r="H2094" t="s">
        <v>41</v>
      </c>
      <c r="I2094" s="2">
        <v>43404.912743055553</v>
      </c>
      <c r="J2094">
        <v>5000001.8368443698</v>
      </c>
      <c r="K2094">
        <v>-0.15804499999999999</v>
      </c>
      <c r="L2094">
        <v>-15.804500000000001</v>
      </c>
      <c r="M2094">
        <v>-1000</v>
      </c>
      <c r="N2094" t="s">
        <v>58</v>
      </c>
      <c r="O2094" s="2">
        <v>43401.76048611111</v>
      </c>
    </row>
    <row r="2095" spans="1:15">
      <c r="A2095" t="s">
        <v>28</v>
      </c>
      <c r="B2095">
        <v>201810280419</v>
      </c>
      <c r="C2095">
        <v>2</v>
      </c>
      <c r="D2095">
        <v>77</v>
      </c>
      <c r="E2095" t="s">
        <v>59</v>
      </c>
      <c r="F2095" t="s">
        <v>26</v>
      </c>
      <c r="G2095" t="s">
        <v>25</v>
      </c>
      <c r="H2095" t="s">
        <v>41</v>
      </c>
      <c r="I2095" s="2">
        <v>43404.954467592594</v>
      </c>
      <c r="J2095">
        <v>5000001.8365460001</v>
      </c>
      <c r="K2095">
        <v>-0.15804499999999999</v>
      </c>
      <c r="L2095">
        <v>-15.804500000000001</v>
      </c>
      <c r="M2095">
        <v>-1000</v>
      </c>
      <c r="N2095" t="s">
        <v>58</v>
      </c>
      <c r="O2095" s="2">
        <v>43401.76048611111</v>
      </c>
    </row>
    <row r="2096" spans="1:15">
      <c r="A2096" t="s">
        <v>28</v>
      </c>
      <c r="B2096">
        <v>201810280419</v>
      </c>
      <c r="C2096">
        <v>2</v>
      </c>
      <c r="D2096">
        <v>77</v>
      </c>
      <c r="E2096" t="s">
        <v>59</v>
      </c>
      <c r="F2096" t="s">
        <v>26</v>
      </c>
      <c r="G2096" t="s">
        <v>25</v>
      </c>
      <c r="H2096" t="s">
        <v>41</v>
      </c>
      <c r="I2096" s="2">
        <v>43404.996030092596</v>
      </c>
      <c r="J2096">
        <v>5000001.8362982301</v>
      </c>
      <c r="K2096">
        <v>-0.15804499999999999</v>
      </c>
      <c r="L2096">
        <v>-15.804500000000001</v>
      </c>
      <c r="M2096">
        <v>-1000</v>
      </c>
      <c r="N2096" t="s">
        <v>58</v>
      </c>
      <c r="O2096" s="2">
        <v>43401.76048611111</v>
      </c>
    </row>
    <row r="2097" spans="1:15">
      <c r="A2097" t="s">
        <v>28</v>
      </c>
      <c r="B2097">
        <v>201810280419</v>
      </c>
      <c r="C2097">
        <v>2</v>
      </c>
      <c r="D2097">
        <v>77</v>
      </c>
      <c r="E2097" t="s">
        <v>59</v>
      </c>
      <c r="F2097" t="s">
        <v>26</v>
      </c>
      <c r="G2097" t="s">
        <v>25</v>
      </c>
      <c r="H2097" t="s">
        <v>41</v>
      </c>
      <c r="I2097" s="2">
        <v>43405.037870370368</v>
      </c>
      <c r="J2097">
        <v>5000001.8360907696</v>
      </c>
      <c r="K2097">
        <v>-0.15804499999999999</v>
      </c>
      <c r="L2097">
        <v>-15.804500000000001</v>
      </c>
      <c r="M2097">
        <v>-1000</v>
      </c>
      <c r="N2097" t="s">
        <v>58</v>
      </c>
      <c r="O2097" s="2">
        <v>43401.76048611111</v>
      </c>
    </row>
    <row r="2098" spans="1:15">
      <c r="A2098" t="s">
        <v>28</v>
      </c>
      <c r="B2098">
        <v>201810280419</v>
      </c>
      <c r="C2098">
        <v>2</v>
      </c>
      <c r="D2098">
        <v>77</v>
      </c>
      <c r="E2098" t="s">
        <v>59</v>
      </c>
      <c r="F2098" t="s">
        <v>26</v>
      </c>
      <c r="G2098" t="s">
        <v>25</v>
      </c>
      <c r="H2098" t="s">
        <v>41</v>
      </c>
      <c r="I2098" s="2">
        <v>43405.079444444447</v>
      </c>
      <c r="J2098">
        <v>5000001.8365356298</v>
      </c>
      <c r="K2098">
        <v>-0.15804499999999999</v>
      </c>
      <c r="L2098">
        <v>-15.804500000000001</v>
      </c>
      <c r="M2098">
        <v>-1000</v>
      </c>
      <c r="N2098" t="s">
        <v>58</v>
      </c>
      <c r="O2098" s="2">
        <v>43401.76048611111</v>
      </c>
    </row>
    <row r="2099" spans="1:15">
      <c r="A2099" t="s">
        <v>28</v>
      </c>
      <c r="B2099">
        <v>201810280419</v>
      </c>
      <c r="C2099">
        <v>2</v>
      </c>
      <c r="D2099">
        <v>77</v>
      </c>
      <c r="E2099" t="s">
        <v>59</v>
      </c>
      <c r="F2099" t="s">
        <v>26</v>
      </c>
      <c r="G2099" t="s">
        <v>25</v>
      </c>
      <c r="H2099" t="s">
        <v>41</v>
      </c>
      <c r="I2099" s="2">
        <v>43405.120868055557</v>
      </c>
      <c r="J2099">
        <v>5000001.8361908197</v>
      </c>
      <c r="K2099">
        <v>-0.15804499999999999</v>
      </c>
      <c r="L2099">
        <v>-15.804500000000001</v>
      </c>
      <c r="M2099">
        <v>-1000</v>
      </c>
      <c r="N2099" t="s">
        <v>58</v>
      </c>
      <c r="O2099" s="2">
        <v>43401.76048611111</v>
      </c>
    </row>
    <row r="2100" spans="1:15">
      <c r="A2100" t="s">
        <v>28</v>
      </c>
      <c r="B2100">
        <v>201810280419</v>
      </c>
      <c r="C2100">
        <v>2</v>
      </c>
      <c r="D2100">
        <v>77</v>
      </c>
      <c r="E2100" t="s">
        <v>59</v>
      </c>
      <c r="F2100" t="s">
        <v>26</v>
      </c>
      <c r="G2100" t="s">
        <v>25</v>
      </c>
      <c r="H2100" t="s">
        <v>41</v>
      </c>
      <c r="I2100" s="2">
        <v>43405.162546296298</v>
      </c>
      <c r="J2100">
        <v>5000001.8364177598</v>
      </c>
      <c r="K2100">
        <v>-0.15804499999999999</v>
      </c>
      <c r="L2100">
        <v>-15.804500000000001</v>
      </c>
      <c r="M2100">
        <v>-1000</v>
      </c>
      <c r="N2100" t="s">
        <v>58</v>
      </c>
      <c r="O2100" s="2">
        <v>43401.76048611111</v>
      </c>
    </row>
    <row r="2101" spans="1:15">
      <c r="A2101" t="s">
        <v>28</v>
      </c>
      <c r="B2101">
        <v>201810280419</v>
      </c>
      <c r="C2101">
        <v>2</v>
      </c>
      <c r="D2101">
        <v>77</v>
      </c>
      <c r="E2101" t="s">
        <v>59</v>
      </c>
      <c r="F2101" t="s">
        <v>26</v>
      </c>
      <c r="G2101" t="s">
        <v>25</v>
      </c>
      <c r="H2101" t="s">
        <v>41</v>
      </c>
      <c r="I2101" s="2">
        <v>43405.204467592594</v>
      </c>
      <c r="J2101">
        <v>5000001.8362208903</v>
      </c>
      <c r="K2101">
        <v>-0.15804499999999999</v>
      </c>
      <c r="L2101">
        <v>-15.804500000000001</v>
      </c>
      <c r="M2101">
        <v>-1000</v>
      </c>
      <c r="N2101" t="s">
        <v>58</v>
      </c>
      <c r="O2101" s="2">
        <v>43401.76048611111</v>
      </c>
    </row>
    <row r="2102" spans="1:15">
      <c r="A2102" t="s">
        <v>28</v>
      </c>
      <c r="B2102">
        <v>201810280419</v>
      </c>
      <c r="C2102">
        <v>2</v>
      </c>
      <c r="D2102">
        <v>77</v>
      </c>
      <c r="E2102" t="s">
        <v>59</v>
      </c>
      <c r="F2102" t="s">
        <v>26</v>
      </c>
      <c r="G2102" t="s">
        <v>25</v>
      </c>
      <c r="H2102" t="s">
        <v>41</v>
      </c>
      <c r="I2102" s="2">
        <v>43405.24596064815</v>
      </c>
      <c r="J2102">
        <v>5000001.8358595297</v>
      </c>
      <c r="K2102">
        <v>-0.15804499999999999</v>
      </c>
      <c r="L2102">
        <v>-15.804500000000001</v>
      </c>
      <c r="M2102">
        <v>-1000</v>
      </c>
      <c r="N2102" t="s">
        <v>58</v>
      </c>
      <c r="O2102" s="2">
        <v>43401.76048611111</v>
      </c>
    </row>
    <row r="2103" spans="1:15">
      <c r="A2103" t="s">
        <v>28</v>
      </c>
      <c r="B2103">
        <v>201810280419</v>
      </c>
      <c r="C2103">
        <v>2</v>
      </c>
      <c r="D2103">
        <v>77</v>
      </c>
      <c r="E2103" t="s">
        <v>59</v>
      </c>
      <c r="F2103" t="s">
        <v>26</v>
      </c>
      <c r="G2103" t="s">
        <v>25</v>
      </c>
      <c r="H2103" t="s">
        <v>41</v>
      </c>
      <c r="I2103" s="2">
        <v>43405.28765046296</v>
      </c>
      <c r="J2103">
        <v>5000001.8358881297</v>
      </c>
      <c r="K2103">
        <v>-0.15804499999999999</v>
      </c>
      <c r="L2103">
        <v>-15.804500000000001</v>
      </c>
      <c r="M2103">
        <v>-1000</v>
      </c>
      <c r="N2103" t="s">
        <v>58</v>
      </c>
      <c r="O2103" s="2">
        <v>43401.76048611111</v>
      </c>
    </row>
    <row r="2104" spans="1:15">
      <c r="A2104" t="s">
        <v>28</v>
      </c>
      <c r="B2104">
        <v>201810280419</v>
      </c>
      <c r="C2104">
        <v>2</v>
      </c>
      <c r="D2104">
        <v>77</v>
      </c>
      <c r="E2104" t="s">
        <v>59</v>
      </c>
      <c r="F2104" t="s">
        <v>26</v>
      </c>
      <c r="G2104" t="s">
        <v>25</v>
      </c>
      <c r="H2104" t="s">
        <v>41</v>
      </c>
      <c r="I2104" s="2">
        <v>43405.329351851855</v>
      </c>
      <c r="J2104">
        <v>5000001.8359447997</v>
      </c>
      <c r="K2104">
        <v>-0.15804499999999999</v>
      </c>
      <c r="L2104">
        <v>-15.804500000000001</v>
      </c>
      <c r="M2104">
        <v>-1000</v>
      </c>
      <c r="N2104" t="s">
        <v>58</v>
      </c>
      <c r="O2104" s="2">
        <v>43401.76048611111</v>
      </c>
    </row>
    <row r="2105" spans="1:15">
      <c r="A2105" t="s">
        <v>28</v>
      </c>
      <c r="B2105">
        <v>201810280419</v>
      </c>
      <c r="C2105">
        <v>2</v>
      </c>
      <c r="D2105">
        <v>77</v>
      </c>
      <c r="E2105" t="s">
        <v>59</v>
      </c>
      <c r="F2105" t="s">
        <v>26</v>
      </c>
      <c r="G2105" t="s">
        <v>25</v>
      </c>
      <c r="H2105" t="s">
        <v>41</v>
      </c>
      <c r="I2105" s="2">
        <v>43405.371261574073</v>
      </c>
      <c r="J2105">
        <v>5000001.83625961</v>
      </c>
      <c r="K2105">
        <v>-0.15804499999999999</v>
      </c>
      <c r="L2105">
        <v>-15.804500000000001</v>
      </c>
      <c r="M2105">
        <v>-1000</v>
      </c>
      <c r="N2105" t="s">
        <v>58</v>
      </c>
      <c r="O2105" s="2">
        <v>43401.76048611111</v>
      </c>
    </row>
    <row r="2106" spans="1:15">
      <c r="A2106" t="s">
        <v>28</v>
      </c>
      <c r="B2106">
        <v>201810280419</v>
      </c>
      <c r="C2106">
        <v>2</v>
      </c>
      <c r="D2106">
        <v>77</v>
      </c>
      <c r="E2106" t="s">
        <v>59</v>
      </c>
      <c r="F2106" t="s">
        <v>26</v>
      </c>
      <c r="G2106" t="s">
        <v>25</v>
      </c>
      <c r="H2106" t="s">
        <v>41</v>
      </c>
      <c r="I2106" s="2">
        <v>43405.412997685184</v>
      </c>
      <c r="J2106">
        <v>5000001.8356054397</v>
      </c>
      <c r="K2106">
        <v>-0.15804499999999999</v>
      </c>
      <c r="L2106">
        <v>-15.804500000000001</v>
      </c>
      <c r="M2106">
        <v>-1000</v>
      </c>
      <c r="N2106" t="s">
        <v>58</v>
      </c>
      <c r="O2106" s="2">
        <v>43401.76048611111</v>
      </c>
    </row>
    <row r="2107" spans="1:15">
      <c r="A2107" t="s">
        <v>28</v>
      </c>
      <c r="B2107">
        <v>201810280419</v>
      </c>
      <c r="C2107">
        <v>2</v>
      </c>
      <c r="D2107">
        <v>77</v>
      </c>
      <c r="E2107" t="s">
        <v>59</v>
      </c>
      <c r="F2107" t="s">
        <v>26</v>
      </c>
      <c r="G2107" t="s">
        <v>25</v>
      </c>
      <c r="H2107" t="s">
        <v>41</v>
      </c>
      <c r="I2107" s="2">
        <v>43405.442245370374</v>
      </c>
      <c r="J2107">
        <v>5000001.8360463502</v>
      </c>
      <c r="K2107">
        <v>-0.15804499999999999</v>
      </c>
      <c r="L2107">
        <v>-15.804500000000001</v>
      </c>
      <c r="M2107">
        <v>-1000</v>
      </c>
      <c r="N2107" t="s">
        <v>58</v>
      </c>
      <c r="O2107" s="2">
        <v>43401.76048611111</v>
      </c>
    </row>
    <row r="2108" spans="1:15">
      <c r="A2108" t="s">
        <v>28</v>
      </c>
      <c r="B2108">
        <v>201810280419</v>
      </c>
      <c r="C2108">
        <v>2</v>
      </c>
      <c r="D2108">
        <v>77</v>
      </c>
      <c r="E2108" t="s">
        <v>59</v>
      </c>
      <c r="F2108" t="s">
        <v>26</v>
      </c>
      <c r="G2108" t="s">
        <v>25</v>
      </c>
      <c r="H2108" t="s">
        <v>41</v>
      </c>
      <c r="I2108" s="2">
        <v>43405.480127314811</v>
      </c>
      <c r="J2108">
        <v>5000001.8360241903</v>
      </c>
      <c r="K2108">
        <v>-0.15804499999999999</v>
      </c>
      <c r="L2108">
        <v>-15.804500000000001</v>
      </c>
      <c r="M2108">
        <v>-1000</v>
      </c>
      <c r="N2108" t="s">
        <v>58</v>
      </c>
      <c r="O2108" s="2">
        <v>43401.76048611111</v>
      </c>
    </row>
    <row r="2109" spans="1:15">
      <c r="A2109" t="s">
        <v>28</v>
      </c>
      <c r="B2109">
        <v>201810280419</v>
      </c>
      <c r="C2109">
        <v>2</v>
      </c>
      <c r="D2109">
        <v>77</v>
      </c>
      <c r="E2109" t="s">
        <v>59</v>
      </c>
      <c r="F2109" t="s">
        <v>26</v>
      </c>
      <c r="G2109" t="s">
        <v>25</v>
      </c>
      <c r="H2109" t="s">
        <v>41</v>
      </c>
      <c r="I2109" s="2">
        <v>43405.52306712963</v>
      </c>
      <c r="J2109">
        <v>5000001.8360227598</v>
      </c>
      <c r="K2109">
        <v>-0.15804499999999999</v>
      </c>
      <c r="L2109">
        <v>-15.804500000000001</v>
      </c>
      <c r="M2109">
        <v>-1000</v>
      </c>
      <c r="N2109" t="s">
        <v>58</v>
      </c>
      <c r="O2109" s="2">
        <v>43401.76048611111</v>
      </c>
    </row>
    <row r="2110" spans="1:15">
      <c r="A2110" t="s">
        <v>28</v>
      </c>
      <c r="B2110">
        <v>201810280419</v>
      </c>
      <c r="C2110">
        <v>2</v>
      </c>
      <c r="D2110">
        <v>77</v>
      </c>
      <c r="E2110" t="s">
        <v>59</v>
      </c>
      <c r="F2110" t="s">
        <v>26</v>
      </c>
      <c r="G2110" t="s">
        <v>25</v>
      </c>
      <c r="H2110" t="s">
        <v>41</v>
      </c>
      <c r="I2110" s="2">
        <v>43405.564583333333</v>
      </c>
      <c r="J2110">
        <v>5000001.8352715801</v>
      </c>
      <c r="K2110">
        <v>-0.15804499999999999</v>
      </c>
      <c r="L2110">
        <v>-15.804500000000001</v>
      </c>
      <c r="M2110">
        <v>-1000</v>
      </c>
      <c r="N2110" t="s">
        <v>58</v>
      </c>
      <c r="O2110" s="2">
        <v>43401.76048611111</v>
      </c>
    </row>
    <row r="2111" spans="1:15">
      <c r="A2111" t="s">
        <v>28</v>
      </c>
      <c r="B2111">
        <v>201810280419</v>
      </c>
      <c r="C2111">
        <v>2</v>
      </c>
      <c r="D2111">
        <v>77</v>
      </c>
      <c r="E2111" t="s">
        <v>59</v>
      </c>
      <c r="F2111" t="s">
        <v>26</v>
      </c>
      <c r="G2111" t="s">
        <v>25</v>
      </c>
      <c r="H2111" t="s">
        <v>41</v>
      </c>
      <c r="I2111" s="2">
        <v>43405.606435185182</v>
      </c>
      <c r="J2111">
        <v>5000001.8354630303</v>
      </c>
      <c r="K2111">
        <v>-0.15804499999999999</v>
      </c>
      <c r="L2111">
        <v>-15.804500000000001</v>
      </c>
      <c r="M2111">
        <v>-1000</v>
      </c>
      <c r="N2111" t="s">
        <v>58</v>
      </c>
      <c r="O2111" s="2">
        <v>43401.76048611111</v>
      </c>
    </row>
    <row r="2112" spans="1:15">
      <c r="A2112" t="s">
        <v>28</v>
      </c>
      <c r="B2112">
        <v>201810280419</v>
      </c>
      <c r="C2112">
        <v>2</v>
      </c>
      <c r="D2112">
        <v>77</v>
      </c>
      <c r="E2112" t="s">
        <v>59</v>
      </c>
      <c r="F2112" t="s">
        <v>26</v>
      </c>
      <c r="G2112" t="s">
        <v>25</v>
      </c>
      <c r="H2112" t="s">
        <v>41</v>
      </c>
      <c r="I2112" s="2">
        <v>43405.649780092594</v>
      </c>
      <c r="J2112">
        <v>5000001.8251937404</v>
      </c>
      <c r="K2112">
        <v>-0.15804499999999999</v>
      </c>
      <c r="L2112">
        <v>-15.804500000000001</v>
      </c>
      <c r="M2112">
        <v>-1000</v>
      </c>
      <c r="N2112" t="s">
        <v>58</v>
      </c>
      <c r="O2112" s="2">
        <v>43401.76048611111</v>
      </c>
    </row>
    <row r="2113" spans="1:15">
      <c r="A2113" t="s">
        <v>28</v>
      </c>
      <c r="B2113">
        <v>201810280419</v>
      </c>
      <c r="C2113">
        <v>2</v>
      </c>
      <c r="D2113">
        <v>77</v>
      </c>
      <c r="E2113" t="s">
        <v>59</v>
      </c>
      <c r="F2113" t="s">
        <v>26</v>
      </c>
      <c r="G2113" t="s">
        <v>25</v>
      </c>
      <c r="H2113" t="s">
        <v>41</v>
      </c>
      <c r="I2113" s="2">
        <v>43405.689629629633</v>
      </c>
      <c r="J2113">
        <v>5000001.8249887004</v>
      </c>
      <c r="K2113">
        <v>-0.15804499999999999</v>
      </c>
      <c r="L2113">
        <v>-15.804500000000001</v>
      </c>
      <c r="M2113">
        <v>-1000</v>
      </c>
      <c r="N2113" t="s">
        <v>58</v>
      </c>
      <c r="O2113" s="2">
        <v>43401.76048611111</v>
      </c>
    </row>
    <row r="2114" spans="1:15">
      <c r="A2114" t="s">
        <v>28</v>
      </c>
      <c r="B2114">
        <v>201810280419</v>
      </c>
      <c r="C2114">
        <v>2</v>
      </c>
      <c r="D2114">
        <v>77</v>
      </c>
      <c r="E2114" t="s">
        <v>59</v>
      </c>
      <c r="F2114" t="s">
        <v>26</v>
      </c>
      <c r="G2114" t="s">
        <v>25</v>
      </c>
      <c r="H2114" t="s">
        <v>41</v>
      </c>
      <c r="I2114" s="2">
        <v>43405.731574074074</v>
      </c>
      <c r="J2114">
        <v>5000001.8246667096</v>
      </c>
      <c r="K2114">
        <v>-0.15804499999999999</v>
      </c>
      <c r="L2114">
        <v>-15.804500000000001</v>
      </c>
      <c r="M2114">
        <v>-1000</v>
      </c>
      <c r="N2114" t="s">
        <v>58</v>
      </c>
      <c r="O2114" s="2">
        <v>43401.76048611111</v>
      </c>
    </row>
    <row r="2115" spans="1:15">
      <c r="A2115" t="s">
        <v>28</v>
      </c>
      <c r="B2115">
        <v>201810280419</v>
      </c>
      <c r="C2115">
        <v>2</v>
      </c>
      <c r="D2115">
        <v>77</v>
      </c>
      <c r="E2115" t="s">
        <v>59</v>
      </c>
      <c r="F2115" t="s">
        <v>26</v>
      </c>
      <c r="G2115" t="s">
        <v>25</v>
      </c>
      <c r="H2115" t="s">
        <v>41</v>
      </c>
      <c r="I2115" s="2">
        <v>43405.77306712963</v>
      </c>
      <c r="J2115">
        <v>5000001.8247289499</v>
      </c>
      <c r="K2115">
        <v>-0.15804499999999999</v>
      </c>
      <c r="L2115">
        <v>-15.804500000000001</v>
      </c>
      <c r="M2115">
        <v>-1000</v>
      </c>
      <c r="N2115" t="s">
        <v>58</v>
      </c>
      <c r="O2115" s="2">
        <v>43401.76048611111</v>
      </c>
    </row>
    <row r="2116" spans="1:15">
      <c r="A2116" t="s">
        <v>28</v>
      </c>
      <c r="B2116">
        <v>201810280419</v>
      </c>
      <c r="C2116">
        <v>2</v>
      </c>
      <c r="D2116">
        <v>77</v>
      </c>
      <c r="E2116" t="s">
        <v>59</v>
      </c>
      <c r="F2116" t="s">
        <v>26</v>
      </c>
      <c r="G2116" t="s">
        <v>25</v>
      </c>
      <c r="H2116" t="s">
        <v>41</v>
      </c>
      <c r="I2116" s="2">
        <v>43405.814664351848</v>
      </c>
      <c r="J2116">
        <v>5000001.8245801497</v>
      </c>
      <c r="K2116">
        <v>-0.15804499999999999</v>
      </c>
      <c r="L2116">
        <v>-15.804500000000001</v>
      </c>
      <c r="M2116">
        <v>-1000</v>
      </c>
      <c r="N2116" t="s">
        <v>58</v>
      </c>
      <c r="O2116" s="2">
        <v>43401.76048611111</v>
      </c>
    </row>
    <row r="2117" spans="1:15">
      <c r="A2117" t="s">
        <v>28</v>
      </c>
      <c r="B2117">
        <v>201810280419</v>
      </c>
      <c r="C2117">
        <v>2</v>
      </c>
      <c r="D2117">
        <v>77</v>
      </c>
      <c r="E2117" t="s">
        <v>59</v>
      </c>
      <c r="F2117" t="s">
        <v>26</v>
      </c>
      <c r="G2117" t="s">
        <v>25</v>
      </c>
      <c r="H2117" t="s">
        <v>41</v>
      </c>
      <c r="I2117" s="2">
        <v>43405.856504629628</v>
      </c>
      <c r="J2117">
        <v>5000001.8243958503</v>
      </c>
      <c r="K2117">
        <v>-0.15804499999999999</v>
      </c>
      <c r="L2117">
        <v>-15.804500000000001</v>
      </c>
      <c r="M2117">
        <v>-1000</v>
      </c>
      <c r="N2117" t="s">
        <v>58</v>
      </c>
      <c r="O2117" s="2">
        <v>43401.76048611111</v>
      </c>
    </row>
    <row r="2118" spans="1:15">
      <c r="A2118" t="s">
        <v>28</v>
      </c>
      <c r="B2118">
        <v>201810280419</v>
      </c>
      <c r="C2118">
        <v>2</v>
      </c>
      <c r="D2118">
        <v>77</v>
      </c>
      <c r="E2118" t="s">
        <v>59</v>
      </c>
      <c r="F2118" t="s">
        <v>26</v>
      </c>
      <c r="G2118" t="s">
        <v>25</v>
      </c>
      <c r="H2118" t="s">
        <v>41</v>
      </c>
      <c r="I2118" s="2">
        <v>43405.898356481484</v>
      </c>
      <c r="J2118">
        <v>5000001.8244142998</v>
      </c>
      <c r="K2118">
        <v>-0.15804499999999999</v>
      </c>
      <c r="L2118">
        <v>-15.804500000000001</v>
      </c>
      <c r="M2118">
        <v>-1000</v>
      </c>
      <c r="N2118" t="s">
        <v>58</v>
      </c>
      <c r="O2118" s="2">
        <v>43401.76048611111</v>
      </c>
    </row>
    <row r="2119" spans="1:15">
      <c r="A2119" t="s">
        <v>28</v>
      </c>
      <c r="B2119">
        <v>201810280419</v>
      </c>
      <c r="C2119">
        <v>2</v>
      </c>
      <c r="D2119">
        <v>77</v>
      </c>
      <c r="E2119" t="s">
        <v>59</v>
      </c>
      <c r="F2119" t="s">
        <v>26</v>
      </c>
      <c r="G2119" t="s">
        <v>25</v>
      </c>
      <c r="H2119" t="s">
        <v>41</v>
      </c>
      <c r="I2119" s="2">
        <v>43405.939988425926</v>
      </c>
      <c r="J2119">
        <v>5000001.8245624704</v>
      </c>
      <c r="K2119">
        <v>-0.15804499999999999</v>
      </c>
      <c r="L2119">
        <v>-15.804500000000001</v>
      </c>
      <c r="M2119">
        <v>-1000</v>
      </c>
      <c r="N2119" t="s">
        <v>58</v>
      </c>
      <c r="O2119" s="2">
        <v>43401.76048611111</v>
      </c>
    </row>
    <row r="2120" spans="1:15">
      <c r="A2120" t="s">
        <v>28</v>
      </c>
      <c r="B2120">
        <v>201810280419</v>
      </c>
      <c r="C2120">
        <v>2</v>
      </c>
      <c r="D2120">
        <v>77</v>
      </c>
      <c r="E2120" t="s">
        <v>59</v>
      </c>
      <c r="F2120" t="s">
        <v>26</v>
      </c>
      <c r="G2120" t="s">
        <v>25</v>
      </c>
      <c r="H2120" t="s">
        <v>41</v>
      </c>
      <c r="I2120" s="2">
        <v>43405.981747685182</v>
      </c>
      <c r="J2120">
        <v>5000001.82426243</v>
      </c>
      <c r="K2120">
        <v>-0.15804499999999999</v>
      </c>
      <c r="L2120">
        <v>-15.804500000000001</v>
      </c>
      <c r="M2120">
        <v>-1000</v>
      </c>
      <c r="N2120" t="s">
        <v>58</v>
      </c>
      <c r="O2120" s="2">
        <v>43401.76048611111</v>
      </c>
    </row>
    <row r="2121" spans="1:15">
      <c r="A2121" t="s">
        <v>28</v>
      </c>
      <c r="B2121">
        <v>201810280419</v>
      </c>
      <c r="C2121">
        <v>2</v>
      </c>
      <c r="D2121">
        <v>77</v>
      </c>
      <c r="E2121" t="s">
        <v>59</v>
      </c>
      <c r="F2121" t="s">
        <v>26</v>
      </c>
      <c r="G2121" t="s">
        <v>25</v>
      </c>
      <c r="H2121" t="s">
        <v>41</v>
      </c>
      <c r="I2121" s="2">
        <v>43406.023379629631</v>
      </c>
      <c r="J2121">
        <v>5000001.82418116</v>
      </c>
      <c r="K2121">
        <v>-0.15804499999999999</v>
      </c>
      <c r="L2121">
        <v>-15.804500000000001</v>
      </c>
      <c r="M2121">
        <v>-1000</v>
      </c>
      <c r="N2121" t="s">
        <v>58</v>
      </c>
      <c r="O2121" s="2">
        <v>43401.76048611111</v>
      </c>
    </row>
    <row r="2122" spans="1:15">
      <c r="A2122" t="s">
        <v>28</v>
      </c>
      <c r="B2122">
        <v>201810280419</v>
      </c>
      <c r="C2122">
        <v>2</v>
      </c>
      <c r="D2122">
        <v>77</v>
      </c>
      <c r="E2122" t="s">
        <v>59</v>
      </c>
      <c r="F2122" t="s">
        <v>26</v>
      </c>
      <c r="G2122" t="s">
        <v>25</v>
      </c>
      <c r="H2122" t="s">
        <v>41</v>
      </c>
      <c r="I2122" s="2">
        <v>43406.064895833333</v>
      </c>
      <c r="J2122">
        <v>5000001.8238256397</v>
      </c>
      <c r="K2122">
        <v>-0.15804499999999999</v>
      </c>
      <c r="L2122">
        <v>-15.804500000000001</v>
      </c>
      <c r="M2122">
        <v>-1000</v>
      </c>
      <c r="N2122" t="s">
        <v>58</v>
      </c>
      <c r="O2122" s="2">
        <v>43401.76048611111</v>
      </c>
    </row>
    <row r="2123" spans="1:15">
      <c r="A2123" t="s">
        <v>28</v>
      </c>
      <c r="B2123">
        <v>201810280419</v>
      </c>
      <c r="C2123">
        <v>2</v>
      </c>
      <c r="D2123">
        <v>77</v>
      </c>
      <c r="E2123" t="s">
        <v>59</v>
      </c>
      <c r="F2123" t="s">
        <v>26</v>
      </c>
      <c r="G2123" t="s">
        <v>25</v>
      </c>
      <c r="H2123" t="s">
        <v>41</v>
      </c>
      <c r="I2123" s="2">
        <v>43406.106782407405</v>
      </c>
      <c r="J2123">
        <v>5000001.8241686504</v>
      </c>
      <c r="K2123">
        <v>-0.15804499999999999</v>
      </c>
      <c r="L2123">
        <v>-15.804500000000001</v>
      </c>
      <c r="M2123">
        <v>-1000</v>
      </c>
      <c r="N2123" t="s">
        <v>58</v>
      </c>
      <c r="O2123" s="2">
        <v>43401.76048611111</v>
      </c>
    </row>
    <row r="2124" spans="1:15">
      <c r="A2124" t="s">
        <v>28</v>
      </c>
      <c r="B2124">
        <v>201810280419</v>
      </c>
      <c r="C2124">
        <v>2</v>
      </c>
      <c r="D2124">
        <v>77</v>
      </c>
      <c r="E2124" t="s">
        <v>59</v>
      </c>
      <c r="F2124" t="s">
        <v>26</v>
      </c>
      <c r="G2124" t="s">
        <v>25</v>
      </c>
      <c r="H2124" t="s">
        <v>41</v>
      </c>
      <c r="I2124" s="2">
        <v>43406.148495370369</v>
      </c>
      <c r="J2124">
        <v>5000001.8239850299</v>
      </c>
      <c r="K2124">
        <v>-0.15804499999999999</v>
      </c>
      <c r="L2124">
        <v>-15.804500000000001</v>
      </c>
      <c r="M2124">
        <v>-1000</v>
      </c>
      <c r="N2124" t="s">
        <v>58</v>
      </c>
      <c r="O2124" s="2">
        <v>43401.76048611111</v>
      </c>
    </row>
    <row r="2125" spans="1:15">
      <c r="A2125" t="s">
        <v>28</v>
      </c>
      <c r="B2125">
        <v>201810280419</v>
      </c>
      <c r="C2125">
        <v>2</v>
      </c>
      <c r="D2125">
        <v>77</v>
      </c>
      <c r="E2125" t="s">
        <v>59</v>
      </c>
      <c r="F2125" t="s">
        <v>26</v>
      </c>
      <c r="G2125" t="s">
        <v>25</v>
      </c>
      <c r="H2125" t="s">
        <v>41</v>
      </c>
      <c r="I2125" s="2">
        <v>43406.190150462964</v>
      </c>
      <c r="J2125">
        <v>5000001.82395148</v>
      </c>
      <c r="K2125">
        <v>-0.15804499999999999</v>
      </c>
      <c r="L2125">
        <v>-15.804500000000001</v>
      </c>
      <c r="M2125">
        <v>-1000</v>
      </c>
      <c r="N2125" t="s">
        <v>58</v>
      </c>
      <c r="O2125" s="2">
        <v>43401.76048611111</v>
      </c>
    </row>
    <row r="2126" spans="1:15">
      <c r="A2126" t="s">
        <v>28</v>
      </c>
      <c r="B2126">
        <v>201810280419</v>
      </c>
      <c r="C2126">
        <v>2</v>
      </c>
      <c r="D2126">
        <v>77</v>
      </c>
      <c r="E2126" t="s">
        <v>59</v>
      </c>
      <c r="F2126" t="s">
        <v>26</v>
      </c>
      <c r="G2126" t="s">
        <v>25</v>
      </c>
      <c r="H2126" t="s">
        <v>41</v>
      </c>
      <c r="I2126" s="2">
        <v>43406.231886574074</v>
      </c>
      <c r="J2126">
        <v>5000001.8239191798</v>
      </c>
      <c r="K2126">
        <v>-0.15804499999999999</v>
      </c>
      <c r="L2126">
        <v>-15.804500000000001</v>
      </c>
      <c r="M2126">
        <v>-1000</v>
      </c>
      <c r="N2126" t="s">
        <v>58</v>
      </c>
      <c r="O2126" s="2">
        <v>43401.76048611111</v>
      </c>
    </row>
    <row r="2127" spans="1:15">
      <c r="A2127" t="s">
        <v>28</v>
      </c>
      <c r="B2127">
        <v>201810280419</v>
      </c>
      <c r="C2127">
        <v>2</v>
      </c>
      <c r="D2127">
        <v>77</v>
      </c>
      <c r="E2127" t="s">
        <v>59</v>
      </c>
      <c r="F2127" t="s">
        <v>26</v>
      </c>
      <c r="G2127" t="s">
        <v>25</v>
      </c>
      <c r="H2127" t="s">
        <v>41</v>
      </c>
      <c r="I2127" s="2">
        <v>43406.273587962962</v>
      </c>
      <c r="J2127">
        <v>5000001.8236897504</v>
      </c>
      <c r="K2127">
        <v>-0.15804499999999999</v>
      </c>
      <c r="L2127">
        <v>-15.804500000000001</v>
      </c>
      <c r="M2127">
        <v>-1000</v>
      </c>
      <c r="N2127" t="s">
        <v>58</v>
      </c>
      <c r="O2127" s="2">
        <v>43401.76048611111</v>
      </c>
    </row>
    <row r="2128" spans="1:15">
      <c r="A2128" t="s">
        <v>28</v>
      </c>
      <c r="B2128">
        <v>201810280419</v>
      </c>
      <c r="C2128">
        <v>2</v>
      </c>
      <c r="D2128">
        <v>77</v>
      </c>
      <c r="E2128" t="s">
        <v>59</v>
      </c>
      <c r="F2128" t="s">
        <v>26</v>
      </c>
      <c r="G2128" t="s">
        <v>25</v>
      </c>
      <c r="H2128" t="s">
        <v>41</v>
      </c>
      <c r="I2128" s="2">
        <v>43406.315347222226</v>
      </c>
      <c r="J2128">
        <v>5000001.8234289102</v>
      </c>
      <c r="K2128">
        <v>-0.15804499999999999</v>
      </c>
      <c r="L2128">
        <v>-15.804500000000001</v>
      </c>
      <c r="M2128">
        <v>-1000</v>
      </c>
      <c r="N2128" t="s">
        <v>58</v>
      </c>
      <c r="O2128" s="2">
        <v>43401.76048611111</v>
      </c>
    </row>
    <row r="2129" spans="1:15">
      <c r="A2129" t="s">
        <v>28</v>
      </c>
      <c r="B2129">
        <v>201810280419</v>
      </c>
      <c r="C2129">
        <v>2</v>
      </c>
      <c r="D2129">
        <v>77</v>
      </c>
      <c r="E2129" t="s">
        <v>59</v>
      </c>
      <c r="F2129" t="s">
        <v>26</v>
      </c>
      <c r="G2129" t="s">
        <v>25</v>
      </c>
      <c r="H2129" t="s">
        <v>41</v>
      </c>
      <c r="I2129" s="2">
        <v>43406.357060185182</v>
      </c>
      <c r="J2129">
        <v>5000001.8233972201</v>
      </c>
      <c r="K2129">
        <v>-0.15804499999999999</v>
      </c>
      <c r="L2129">
        <v>-15.804500000000001</v>
      </c>
      <c r="M2129">
        <v>-1000</v>
      </c>
      <c r="N2129" t="s">
        <v>58</v>
      </c>
      <c r="O2129" s="2">
        <v>43401.76048611111</v>
      </c>
    </row>
    <row r="2130" spans="1:15">
      <c r="A2130" t="s">
        <v>28</v>
      </c>
      <c r="B2130">
        <v>201810280419</v>
      </c>
      <c r="C2130">
        <v>2</v>
      </c>
      <c r="D2130">
        <v>77</v>
      </c>
      <c r="E2130" t="s">
        <v>59</v>
      </c>
      <c r="F2130" t="s">
        <v>26</v>
      </c>
      <c r="G2130" t="s">
        <v>25</v>
      </c>
      <c r="H2130" t="s">
        <v>41</v>
      </c>
      <c r="I2130" s="2">
        <v>43406.398715277777</v>
      </c>
      <c r="J2130">
        <v>5000001.8230191702</v>
      </c>
      <c r="K2130">
        <v>-0.15804499999999999</v>
      </c>
      <c r="L2130">
        <v>-15.804500000000001</v>
      </c>
      <c r="M2130">
        <v>-1000</v>
      </c>
      <c r="N2130" t="s">
        <v>58</v>
      </c>
      <c r="O2130" s="2">
        <v>43401.76048611111</v>
      </c>
    </row>
    <row r="2131" spans="1:15">
      <c r="A2131" t="s">
        <v>28</v>
      </c>
      <c r="B2131">
        <v>201810280419</v>
      </c>
      <c r="C2131">
        <v>2</v>
      </c>
      <c r="D2131">
        <v>77</v>
      </c>
      <c r="E2131" t="s">
        <v>59</v>
      </c>
      <c r="F2131" t="s">
        <v>26</v>
      </c>
      <c r="G2131" t="s">
        <v>25</v>
      </c>
      <c r="H2131" t="s">
        <v>41</v>
      </c>
      <c r="I2131" s="2">
        <v>43406.440416666665</v>
      </c>
      <c r="J2131">
        <v>5000001.8232989004</v>
      </c>
      <c r="K2131">
        <v>-0.15804499999999999</v>
      </c>
      <c r="L2131">
        <v>-15.804500000000001</v>
      </c>
      <c r="M2131">
        <v>-1000</v>
      </c>
      <c r="N2131" t="s">
        <v>58</v>
      </c>
      <c r="O2131" s="2">
        <v>43401.76048611111</v>
      </c>
    </row>
    <row r="2132" spans="1:15">
      <c r="A2132" t="s">
        <v>28</v>
      </c>
      <c r="B2132">
        <v>201810280419</v>
      </c>
      <c r="C2132">
        <v>2</v>
      </c>
      <c r="D2132">
        <v>77</v>
      </c>
      <c r="E2132" t="s">
        <v>59</v>
      </c>
      <c r="F2132" t="s">
        <v>26</v>
      </c>
      <c r="G2132" t="s">
        <v>25</v>
      </c>
      <c r="H2132" t="s">
        <v>41</v>
      </c>
      <c r="I2132" s="2">
        <v>43406.481990740744</v>
      </c>
      <c r="J2132">
        <v>5000001.8231028803</v>
      </c>
      <c r="K2132">
        <v>-0.15804499999999999</v>
      </c>
      <c r="L2132">
        <v>-15.804500000000001</v>
      </c>
      <c r="M2132">
        <v>-1000</v>
      </c>
      <c r="N2132" t="s">
        <v>58</v>
      </c>
      <c r="O2132" s="2">
        <v>43401.76048611111</v>
      </c>
    </row>
    <row r="2133" spans="1:15">
      <c r="A2133" t="s">
        <v>28</v>
      </c>
      <c r="B2133">
        <v>201810280419</v>
      </c>
      <c r="C2133">
        <v>2</v>
      </c>
      <c r="D2133">
        <v>77</v>
      </c>
      <c r="E2133" t="s">
        <v>59</v>
      </c>
      <c r="F2133" t="s">
        <v>26</v>
      </c>
      <c r="G2133" t="s">
        <v>25</v>
      </c>
      <c r="H2133" t="s">
        <v>41</v>
      </c>
      <c r="I2133" s="2">
        <v>43406.523888888885</v>
      </c>
      <c r="J2133">
        <v>5000001.8230288299</v>
      </c>
      <c r="K2133">
        <v>-0.15804499999999999</v>
      </c>
      <c r="L2133">
        <v>-15.804500000000001</v>
      </c>
      <c r="M2133">
        <v>-1000</v>
      </c>
      <c r="N2133" t="s">
        <v>58</v>
      </c>
      <c r="O2133" s="2">
        <v>43401.76048611111</v>
      </c>
    </row>
    <row r="2134" spans="1:15">
      <c r="A2134" t="s">
        <v>28</v>
      </c>
      <c r="B2134">
        <v>201810280419</v>
      </c>
      <c r="C2134">
        <v>2</v>
      </c>
      <c r="D2134">
        <v>77</v>
      </c>
      <c r="E2134" t="s">
        <v>59</v>
      </c>
      <c r="F2134" t="s">
        <v>26</v>
      </c>
      <c r="G2134" t="s">
        <v>25</v>
      </c>
      <c r="H2134" t="s">
        <v>41</v>
      </c>
      <c r="I2134" s="2">
        <v>43406.565613425926</v>
      </c>
      <c r="J2134">
        <v>5000001.8233691901</v>
      </c>
      <c r="K2134">
        <v>-0.15804499999999999</v>
      </c>
      <c r="L2134">
        <v>-15.804500000000001</v>
      </c>
      <c r="M2134">
        <v>-1000</v>
      </c>
      <c r="N2134" t="s">
        <v>58</v>
      </c>
      <c r="O2134" s="2">
        <v>43401.76048611111</v>
      </c>
    </row>
    <row r="2135" spans="1:15">
      <c r="A2135" t="s">
        <v>28</v>
      </c>
      <c r="B2135">
        <v>201810280419</v>
      </c>
      <c r="C2135">
        <v>2</v>
      </c>
      <c r="D2135">
        <v>77</v>
      </c>
      <c r="E2135" t="s">
        <v>59</v>
      </c>
      <c r="F2135" t="s">
        <v>26</v>
      </c>
      <c r="G2135" t="s">
        <v>25</v>
      </c>
      <c r="H2135" t="s">
        <v>41</v>
      </c>
      <c r="I2135" s="2">
        <v>43406.607314814813</v>
      </c>
      <c r="J2135">
        <v>5000001.8232607199</v>
      </c>
      <c r="K2135">
        <v>-0.15804499999999999</v>
      </c>
      <c r="L2135">
        <v>-15.804500000000001</v>
      </c>
      <c r="M2135">
        <v>-1000</v>
      </c>
      <c r="N2135" t="s">
        <v>58</v>
      </c>
      <c r="O2135" s="2">
        <v>43401.76048611111</v>
      </c>
    </row>
    <row r="2136" spans="1:15">
      <c r="A2136" t="s">
        <v>28</v>
      </c>
      <c r="B2136">
        <v>201810280419</v>
      </c>
      <c r="C2136">
        <v>2</v>
      </c>
      <c r="D2136">
        <v>77</v>
      </c>
      <c r="E2136" t="s">
        <v>59</v>
      </c>
      <c r="F2136" t="s">
        <v>26</v>
      </c>
      <c r="G2136" t="s">
        <v>25</v>
      </c>
      <c r="H2136" t="s">
        <v>41</v>
      </c>
      <c r="I2136" s="2">
        <v>43406.648946759262</v>
      </c>
      <c r="J2136">
        <v>5000001.8232010501</v>
      </c>
      <c r="K2136">
        <v>-0.15804499999999999</v>
      </c>
      <c r="L2136">
        <v>-15.804500000000001</v>
      </c>
      <c r="M2136">
        <v>-1000</v>
      </c>
      <c r="N2136" t="s">
        <v>58</v>
      </c>
      <c r="O2136" s="2">
        <v>43401.76048611111</v>
      </c>
    </row>
    <row r="2137" spans="1:15">
      <c r="A2137" t="s">
        <v>28</v>
      </c>
      <c r="B2137">
        <v>201810280419</v>
      </c>
      <c r="C2137">
        <v>2</v>
      </c>
      <c r="D2137">
        <v>77</v>
      </c>
      <c r="E2137" t="s">
        <v>59</v>
      </c>
      <c r="F2137" t="s">
        <v>26</v>
      </c>
      <c r="G2137" t="s">
        <v>25</v>
      </c>
      <c r="H2137" t="s">
        <v>41</v>
      </c>
      <c r="I2137" s="2">
        <v>43406.690601851849</v>
      </c>
      <c r="J2137">
        <v>5000001.82339733</v>
      </c>
      <c r="K2137">
        <v>-0.15804499999999999</v>
      </c>
      <c r="L2137">
        <v>-15.804500000000001</v>
      </c>
      <c r="M2137">
        <v>-1000</v>
      </c>
      <c r="N2137" t="s">
        <v>58</v>
      </c>
      <c r="O2137" s="2">
        <v>43401.76048611111</v>
      </c>
    </row>
    <row r="2138" spans="1:15">
      <c r="A2138" t="s">
        <v>28</v>
      </c>
      <c r="B2138">
        <v>201810280419</v>
      </c>
      <c r="C2138">
        <v>2</v>
      </c>
      <c r="D2138">
        <v>77</v>
      </c>
      <c r="E2138" t="s">
        <v>59</v>
      </c>
      <c r="F2138" t="s">
        <v>26</v>
      </c>
      <c r="G2138" t="s">
        <v>25</v>
      </c>
      <c r="H2138" t="s">
        <v>41</v>
      </c>
      <c r="I2138" s="2">
        <v>43406.732465277775</v>
      </c>
      <c r="J2138">
        <v>5000001.8226251304</v>
      </c>
      <c r="K2138">
        <v>-0.15804499999999999</v>
      </c>
      <c r="L2138">
        <v>-15.804500000000001</v>
      </c>
      <c r="M2138">
        <v>-1000</v>
      </c>
      <c r="N2138" t="s">
        <v>58</v>
      </c>
      <c r="O2138" s="2">
        <v>43401.76048611111</v>
      </c>
    </row>
    <row r="2139" spans="1:15">
      <c r="A2139" t="s">
        <v>28</v>
      </c>
      <c r="B2139">
        <v>201810280419</v>
      </c>
      <c r="C2139">
        <v>2</v>
      </c>
      <c r="D2139">
        <v>77</v>
      </c>
      <c r="E2139" t="s">
        <v>59</v>
      </c>
      <c r="F2139" t="s">
        <v>26</v>
      </c>
      <c r="G2139" t="s">
        <v>25</v>
      </c>
      <c r="H2139" t="s">
        <v>41</v>
      </c>
      <c r="I2139" s="2">
        <v>43406.773900462962</v>
      </c>
      <c r="J2139">
        <v>5000001.8229227299</v>
      </c>
      <c r="K2139">
        <v>-0.15804499999999999</v>
      </c>
      <c r="L2139">
        <v>-15.804500000000001</v>
      </c>
      <c r="M2139">
        <v>-1000</v>
      </c>
      <c r="N2139" t="s">
        <v>58</v>
      </c>
      <c r="O2139" s="2">
        <v>43401.76048611111</v>
      </c>
    </row>
    <row r="2140" spans="1:15">
      <c r="A2140" t="s">
        <v>28</v>
      </c>
      <c r="B2140">
        <v>201810280419</v>
      </c>
      <c r="C2140">
        <v>2</v>
      </c>
      <c r="D2140">
        <v>77</v>
      </c>
      <c r="E2140" t="s">
        <v>59</v>
      </c>
      <c r="F2140" t="s">
        <v>26</v>
      </c>
      <c r="G2140" t="s">
        <v>25</v>
      </c>
      <c r="H2140" t="s">
        <v>41</v>
      </c>
      <c r="I2140" s="2">
        <v>43406.815648148149</v>
      </c>
      <c r="J2140">
        <v>5000001.8229950303</v>
      </c>
      <c r="K2140">
        <v>-0.15804499999999999</v>
      </c>
      <c r="L2140">
        <v>-15.804500000000001</v>
      </c>
      <c r="M2140">
        <v>-1000</v>
      </c>
      <c r="N2140" t="s">
        <v>58</v>
      </c>
      <c r="O2140" s="2">
        <v>43401.76048611111</v>
      </c>
    </row>
    <row r="2141" spans="1:15">
      <c r="A2141" t="s">
        <v>28</v>
      </c>
      <c r="B2141">
        <v>201810280419</v>
      </c>
      <c r="C2141">
        <v>2</v>
      </c>
      <c r="D2141">
        <v>77</v>
      </c>
      <c r="E2141" t="s">
        <v>59</v>
      </c>
      <c r="F2141" t="s">
        <v>26</v>
      </c>
      <c r="G2141" t="s">
        <v>25</v>
      </c>
      <c r="H2141" t="s">
        <v>41</v>
      </c>
      <c r="I2141" s="2">
        <v>43406.857349537036</v>
      </c>
      <c r="J2141">
        <v>5000001.8229398802</v>
      </c>
      <c r="K2141">
        <v>-0.15804499999999999</v>
      </c>
      <c r="L2141">
        <v>-15.804500000000001</v>
      </c>
      <c r="M2141">
        <v>-1000</v>
      </c>
      <c r="N2141" t="s">
        <v>58</v>
      </c>
      <c r="O2141" s="2">
        <v>43401.76048611111</v>
      </c>
    </row>
    <row r="2142" spans="1:15">
      <c r="A2142" t="s">
        <v>28</v>
      </c>
      <c r="B2142">
        <v>201810280419</v>
      </c>
      <c r="C2142">
        <v>2</v>
      </c>
      <c r="D2142">
        <v>77</v>
      </c>
      <c r="E2142" t="s">
        <v>59</v>
      </c>
      <c r="F2142" t="s">
        <v>26</v>
      </c>
      <c r="G2142" t="s">
        <v>25</v>
      </c>
      <c r="H2142" t="s">
        <v>41</v>
      </c>
      <c r="I2142" s="2">
        <v>43406.89912037037</v>
      </c>
      <c r="J2142">
        <v>5000001.8233187599</v>
      </c>
      <c r="K2142">
        <v>-0.15804499999999999</v>
      </c>
      <c r="L2142">
        <v>-15.804500000000001</v>
      </c>
      <c r="M2142">
        <v>-1000</v>
      </c>
      <c r="N2142" t="s">
        <v>58</v>
      </c>
      <c r="O2142" s="2">
        <v>43401.76048611111</v>
      </c>
    </row>
    <row r="2143" spans="1:15">
      <c r="A2143" t="s">
        <v>28</v>
      </c>
      <c r="B2143">
        <v>201810280419</v>
      </c>
      <c r="C2143">
        <v>2</v>
      </c>
      <c r="D2143">
        <v>77</v>
      </c>
      <c r="E2143" t="s">
        <v>59</v>
      </c>
      <c r="F2143" t="s">
        <v>26</v>
      </c>
      <c r="G2143" t="s">
        <v>25</v>
      </c>
      <c r="H2143" t="s">
        <v>41</v>
      </c>
      <c r="I2143" s="2">
        <v>43406.940868055557</v>
      </c>
      <c r="J2143">
        <v>5000001.8237400698</v>
      </c>
      <c r="K2143">
        <v>-0.15804499999999999</v>
      </c>
      <c r="L2143">
        <v>-15.804500000000001</v>
      </c>
      <c r="M2143">
        <v>-1000</v>
      </c>
      <c r="N2143" t="s">
        <v>58</v>
      </c>
      <c r="O2143" s="2">
        <v>43401.76048611111</v>
      </c>
    </row>
    <row r="2144" spans="1:15">
      <c r="A2144" t="s">
        <v>28</v>
      </c>
      <c r="B2144">
        <v>201810280419</v>
      </c>
      <c r="C2144">
        <v>2</v>
      </c>
      <c r="D2144">
        <v>77</v>
      </c>
      <c r="E2144" t="s">
        <v>59</v>
      </c>
      <c r="F2144" t="s">
        <v>26</v>
      </c>
      <c r="G2144" t="s">
        <v>25</v>
      </c>
      <c r="H2144" t="s">
        <v>41</v>
      </c>
      <c r="I2144" s="2">
        <v>43406.982418981483</v>
      </c>
      <c r="J2144">
        <v>5000001.82357297</v>
      </c>
      <c r="K2144">
        <v>-0.15804499999999999</v>
      </c>
      <c r="L2144">
        <v>-15.804500000000001</v>
      </c>
      <c r="M2144">
        <v>-1000</v>
      </c>
      <c r="N2144" t="s">
        <v>58</v>
      </c>
      <c r="O2144" s="2">
        <v>43401.76048611111</v>
      </c>
    </row>
    <row r="2145" spans="1:15">
      <c r="A2145" t="s">
        <v>28</v>
      </c>
      <c r="B2145">
        <v>201810280419</v>
      </c>
      <c r="C2145">
        <v>2</v>
      </c>
      <c r="D2145">
        <v>77</v>
      </c>
      <c r="E2145" t="s">
        <v>59</v>
      </c>
      <c r="F2145" t="s">
        <v>26</v>
      </c>
      <c r="G2145" t="s">
        <v>25</v>
      </c>
      <c r="H2145" t="s">
        <v>41</v>
      </c>
      <c r="I2145" s="2">
        <v>43407.024270833332</v>
      </c>
      <c r="J2145">
        <v>5000001.8239929201</v>
      </c>
      <c r="K2145">
        <v>-0.15804499999999999</v>
      </c>
      <c r="L2145">
        <v>-15.804500000000001</v>
      </c>
      <c r="M2145">
        <v>-1000</v>
      </c>
      <c r="N2145" t="s">
        <v>58</v>
      </c>
      <c r="O2145" s="2">
        <v>43401.76048611111</v>
      </c>
    </row>
    <row r="2146" spans="1:15">
      <c r="A2146" t="s">
        <v>28</v>
      </c>
      <c r="B2146">
        <v>201810280419</v>
      </c>
      <c r="C2146">
        <v>2</v>
      </c>
      <c r="D2146">
        <v>77</v>
      </c>
      <c r="E2146" t="s">
        <v>59</v>
      </c>
      <c r="F2146" t="s">
        <v>26</v>
      </c>
      <c r="G2146" t="s">
        <v>25</v>
      </c>
      <c r="H2146" t="s">
        <v>41</v>
      </c>
      <c r="I2146" s="2">
        <v>43407.065821759257</v>
      </c>
      <c r="J2146">
        <v>5000001.8238242902</v>
      </c>
      <c r="K2146">
        <v>-0.15804499999999999</v>
      </c>
      <c r="L2146">
        <v>-15.804500000000001</v>
      </c>
      <c r="M2146">
        <v>-1000</v>
      </c>
      <c r="N2146" t="s">
        <v>58</v>
      </c>
      <c r="O2146" s="2">
        <v>43401.76048611111</v>
      </c>
    </row>
    <row r="2147" spans="1:15">
      <c r="A2147" t="s">
        <v>28</v>
      </c>
      <c r="B2147">
        <v>201810280419</v>
      </c>
      <c r="C2147">
        <v>2</v>
      </c>
      <c r="D2147">
        <v>77</v>
      </c>
      <c r="E2147" t="s">
        <v>59</v>
      </c>
      <c r="F2147" t="s">
        <v>26</v>
      </c>
      <c r="G2147" t="s">
        <v>25</v>
      </c>
      <c r="H2147" t="s">
        <v>41</v>
      </c>
      <c r="I2147" s="2">
        <v>43407.107604166667</v>
      </c>
      <c r="J2147">
        <v>5000001.8241747599</v>
      </c>
      <c r="K2147">
        <v>-0.15804499999999999</v>
      </c>
      <c r="L2147">
        <v>-15.804500000000001</v>
      </c>
      <c r="M2147">
        <v>-1000</v>
      </c>
      <c r="N2147" t="s">
        <v>58</v>
      </c>
      <c r="O2147" s="2">
        <v>43401.76048611111</v>
      </c>
    </row>
    <row r="2148" spans="1:15">
      <c r="A2148" t="s">
        <v>28</v>
      </c>
      <c r="B2148">
        <v>201810280419</v>
      </c>
      <c r="C2148">
        <v>2</v>
      </c>
      <c r="D2148">
        <v>77</v>
      </c>
      <c r="E2148" t="s">
        <v>59</v>
      </c>
      <c r="F2148" t="s">
        <v>26</v>
      </c>
      <c r="G2148" t="s">
        <v>25</v>
      </c>
      <c r="H2148" t="s">
        <v>41</v>
      </c>
      <c r="I2148" s="2">
        <v>43407.149282407408</v>
      </c>
      <c r="J2148">
        <v>5000001.8233098099</v>
      </c>
      <c r="K2148">
        <v>-0.15804499999999999</v>
      </c>
      <c r="L2148">
        <v>-15.804500000000001</v>
      </c>
      <c r="M2148">
        <v>-1000</v>
      </c>
      <c r="N2148" t="s">
        <v>58</v>
      </c>
      <c r="O2148" s="2">
        <v>43401.76048611111</v>
      </c>
    </row>
    <row r="2149" spans="1:15">
      <c r="A2149" t="s">
        <v>28</v>
      </c>
      <c r="B2149">
        <v>201810280419</v>
      </c>
      <c r="C2149">
        <v>2</v>
      </c>
      <c r="D2149">
        <v>77</v>
      </c>
      <c r="E2149" t="s">
        <v>59</v>
      </c>
      <c r="F2149" t="s">
        <v>26</v>
      </c>
      <c r="G2149" t="s">
        <v>25</v>
      </c>
      <c r="H2149" t="s">
        <v>41</v>
      </c>
      <c r="I2149" s="2">
        <v>43407.191064814811</v>
      </c>
      <c r="J2149">
        <v>5000001.8236071803</v>
      </c>
      <c r="K2149">
        <v>-0.15804499999999999</v>
      </c>
      <c r="L2149">
        <v>-15.804500000000001</v>
      </c>
      <c r="M2149">
        <v>-1000</v>
      </c>
      <c r="N2149" t="s">
        <v>58</v>
      </c>
      <c r="O2149" s="2">
        <v>43401.76048611111</v>
      </c>
    </row>
    <row r="2150" spans="1:15">
      <c r="A2150" t="s">
        <v>28</v>
      </c>
      <c r="B2150">
        <v>201810280419</v>
      </c>
      <c r="C2150">
        <v>2</v>
      </c>
      <c r="D2150">
        <v>77</v>
      </c>
      <c r="E2150" t="s">
        <v>59</v>
      </c>
      <c r="F2150" t="s">
        <v>26</v>
      </c>
      <c r="G2150" t="s">
        <v>25</v>
      </c>
      <c r="H2150" t="s">
        <v>41</v>
      </c>
      <c r="I2150" s="2">
        <v>43407.23265046296</v>
      </c>
      <c r="J2150">
        <v>5000001.8238693904</v>
      </c>
      <c r="K2150">
        <v>-0.15804499999999999</v>
      </c>
      <c r="L2150">
        <v>-15.804500000000001</v>
      </c>
      <c r="M2150">
        <v>-1000</v>
      </c>
      <c r="N2150" t="s">
        <v>58</v>
      </c>
      <c r="O2150" s="2">
        <v>43401.76048611111</v>
      </c>
    </row>
    <row r="2151" spans="1:15">
      <c r="A2151" t="s">
        <v>28</v>
      </c>
      <c r="B2151">
        <v>201810280419</v>
      </c>
      <c r="C2151">
        <v>2</v>
      </c>
      <c r="D2151">
        <v>77</v>
      </c>
      <c r="E2151" t="s">
        <v>59</v>
      </c>
      <c r="F2151" t="s">
        <v>26</v>
      </c>
      <c r="G2151" t="s">
        <v>25</v>
      </c>
      <c r="H2151" t="s">
        <v>41</v>
      </c>
      <c r="I2151" s="2">
        <v>43407.274293981478</v>
      </c>
      <c r="J2151">
        <v>5000001.8238405902</v>
      </c>
      <c r="K2151">
        <v>-0.15804499999999999</v>
      </c>
      <c r="L2151">
        <v>-15.804500000000001</v>
      </c>
      <c r="M2151">
        <v>-1000</v>
      </c>
      <c r="N2151" t="s">
        <v>58</v>
      </c>
      <c r="O2151" s="2">
        <v>43401.76048611111</v>
      </c>
    </row>
    <row r="2152" spans="1:15">
      <c r="A2152" t="s">
        <v>28</v>
      </c>
      <c r="B2152">
        <v>201810280419</v>
      </c>
      <c r="C2152">
        <v>2</v>
      </c>
      <c r="D2152">
        <v>77</v>
      </c>
      <c r="E2152" t="s">
        <v>59</v>
      </c>
      <c r="F2152" t="s">
        <v>26</v>
      </c>
      <c r="G2152" t="s">
        <v>25</v>
      </c>
      <c r="H2152" t="s">
        <v>41</v>
      </c>
      <c r="I2152" s="2">
        <v>43407.316006944442</v>
      </c>
      <c r="J2152">
        <v>5000001.8237437997</v>
      </c>
      <c r="K2152">
        <v>-0.15804499999999999</v>
      </c>
      <c r="L2152">
        <v>-15.804500000000001</v>
      </c>
      <c r="M2152">
        <v>-1000</v>
      </c>
      <c r="N2152" t="s">
        <v>58</v>
      </c>
      <c r="O2152" s="2">
        <v>43401.76048611111</v>
      </c>
    </row>
    <row r="2153" spans="1:15">
      <c r="A2153" t="s">
        <v>28</v>
      </c>
      <c r="B2153">
        <v>201810280419</v>
      </c>
      <c r="C2153">
        <v>2</v>
      </c>
      <c r="D2153">
        <v>77</v>
      </c>
      <c r="E2153" t="s">
        <v>59</v>
      </c>
      <c r="F2153" t="s">
        <v>26</v>
      </c>
      <c r="G2153" t="s">
        <v>25</v>
      </c>
      <c r="H2153" t="s">
        <v>41</v>
      </c>
      <c r="I2153" s="2">
        <v>43407.357719907406</v>
      </c>
      <c r="J2153">
        <v>5000001.8235391797</v>
      </c>
      <c r="K2153">
        <v>-0.15804499999999999</v>
      </c>
      <c r="L2153">
        <v>-15.804500000000001</v>
      </c>
      <c r="M2153">
        <v>-1000</v>
      </c>
      <c r="N2153" t="s">
        <v>58</v>
      </c>
      <c r="O2153" s="2">
        <v>43401.76048611111</v>
      </c>
    </row>
    <row r="2154" spans="1:15">
      <c r="A2154" t="s">
        <v>28</v>
      </c>
      <c r="B2154">
        <v>201810280419</v>
      </c>
      <c r="C2154">
        <v>2</v>
      </c>
      <c r="D2154">
        <v>77</v>
      </c>
      <c r="E2154" t="s">
        <v>59</v>
      </c>
      <c r="F2154" t="s">
        <v>26</v>
      </c>
      <c r="G2154" t="s">
        <v>25</v>
      </c>
      <c r="H2154" t="s">
        <v>41</v>
      </c>
      <c r="I2154" s="2">
        <v>43407.399293981478</v>
      </c>
      <c r="J2154">
        <v>5000001.8236003397</v>
      </c>
      <c r="K2154">
        <v>-0.15804499999999999</v>
      </c>
      <c r="L2154">
        <v>-15.804500000000001</v>
      </c>
      <c r="M2154">
        <v>-1000</v>
      </c>
      <c r="N2154" t="s">
        <v>58</v>
      </c>
      <c r="O2154" s="2">
        <v>43401.76048611111</v>
      </c>
    </row>
    <row r="2155" spans="1:15">
      <c r="A2155" t="s">
        <v>28</v>
      </c>
      <c r="B2155">
        <v>201810280419</v>
      </c>
      <c r="C2155">
        <v>2</v>
      </c>
      <c r="D2155">
        <v>77</v>
      </c>
      <c r="E2155" t="s">
        <v>59</v>
      </c>
      <c r="F2155" t="s">
        <v>26</v>
      </c>
      <c r="G2155" t="s">
        <v>25</v>
      </c>
      <c r="H2155" t="s">
        <v>41</v>
      </c>
      <c r="I2155" s="2">
        <v>43407.441122685188</v>
      </c>
      <c r="J2155">
        <v>5000001.8235537503</v>
      </c>
      <c r="K2155">
        <v>-0.15804499999999999</v>
      </c>
      <c r="L2155">
        <v>-15.804500000000001</v>
      </c>
      <c r="M2155">
        <v>-1000</v>
      </c>
      <c r="N2155" t="s">
        <v>58</v>
      </c>
      <c r="O2155" s="2">
        <v>43401.76048611111</v>
      </c>
    </row>
    <row r="2156" spans="1:15">
      <c r="A2156" t="s">
        <v>28</v>
      </c>
      <c r="B2156">
        <v>201810280419</v>
      </c>
      <c r="C2156">
        <v>2</v>
      </c>
      <c r="D2156">
        <v>77</v>
      </c>
      <c r="E2156" t="s">
        <v>59</v>
      </c>
      <c r="F2156" t="s">
        <v>26</v>
      </c>
      <c r="G2156" t="s">
        <v>25</v>
      </c>
      <c r="H2156" t="s">
        <v>41</v>
      </c>
      <c r="I2156" s="2">
        <v>43407.48269675926</v>
      </c>
      <c r="J2156">
        <v>5000001.82312812</v>
      </c>
      <c r="K2156">
        <v>-0.15804499999999999</v>
      </c>
      <c r="L2156">
        <v>-15.804500000000001</v>
      </c>
      <c r="M2156">
        <v>-1000</v>
      </c>
      <c r="N2156" t="s">
        <v>58</v>
      </c>
      <c r="O2156" s="2">
        <v>43401.76048611111</v>
      </c>
    </row>
    <row r="2157" spans="1:15">
      <c r="A2157" t="s">
        <v>28</v>
      </c>
      <c r="B2157">
        <v>201810280419</v>
      </c>
      <c r="C2157">
        <v>2</v>
      </c>
      <c r="D2157">
        <v>77</v>
      </c>
      <c r="E2157" t="s">
        <v>59</v>
      </c>
      <c r="F2157" t="s">
        <v>26</v>
      </c>
      <c r="G2157" t="s">
        <v>25</v>
      </c>
      <c r="H2157" t="s">
        <v>41</v>
      </c>
      <c r="I2157" s="2">
        <v>43407.524525462963</v>
      </c>
      <c r="J2157">
        <v>5000001.8234926099</v>
      </c>
      <c r="K2157">
        <v>-0.15804499999999999</v>
      </c>
      <c r="L2157">
        <v>-15.804500000000001</v>
      </c>
      <c r="M2157">
        <v>-1000</v>
      </c>
      <c r="N2157" t="s">
        <v>58</v>
      </c>
      <c r="O2157" s="2">
        <v>43401.76048611111</v>
      </c>
    </row>
    <row r="2158" spans="1:15">
      <c r="A2158" t="s">
        <v>28</v>
      </c>
      <c r="B2158">
        <v>201810280419</v>
      </c>
      <c r="C2158">
        <v>2</v>
      </c>
      <c r="D2158">
        <v>77</v>
      </c>
      <c r="E2158" t="s">
        <v>59</v>
      </c>
      <c r="F2158" t="s">
        <v>26</v>
      </c>
      <c r="G2158" t="s">
        <v>25</v>
      </c>
      <c r="H2158" t="s">
        <v>41</v>
      </c>
      <c r="I2158" s="2">
        <v>43407.56621527778</v>
      </c>
      <c r="J2158">
        <v>5000001.8235701798</v>
      </c>
      <c r="K2158">
        <v>-0.15804499999999999</v>
      </c>
      <c r="L2158">
        <v>-15.804500000000001</v>
      </c>
      <c r="M2158">
        <v>-1000</v>
      </c>
      <c r="N2158" t="s">
        <v>58</v>
      </c>
      <c r="O2158" s="2">
        <v>43401.76048611111</v>
      </c>
    </row>
    <row r="2159" spans="1:15">
      <c r="A2159" t="s">
        <v>28</v>
      </c>
      <c r="B2159">
        <v>201810280419</v>
      </c>
      <c r="C2159">
        <v>2</v>
      </c>
      <c r="D2159">
        <v>77</v>
      </c>
      <c r="E2159" t="s">
        <v>59</v>
      </c>
      <c r="F2159" t="s">
        <v>26</v>
      </c>
      <c r="G2159" t="s">
        <v>25</v>
      </c>
      <c r="H2159" t="s">
        <v>41</v>
      </c>
      <c r="I2159" s="2">
        <v>43407.607986111114</v>
      </c>
      <c r="J2159">
        <v>5000001.8233967898</v>
      </c>
      <c r="K2159">
        <v>-0.15804499999999999</v>
      </c>
      <c r="L2159">
        <v>-15.804500000000001</v>
      </c>
      <c r="M2159">
        <v>-1000</v>
      </c>
      <c r="N2159" t="s">
        <v>58</v>
      </c>
      <c r="O2159" s="2">
        <v>43401.76048611111</v>
      </c>
    </row>
    <row r="2160" spans="1:15">
      <c r="A2160" t="s">
        <v>28</v>
      </c>
      <c r="B2160">
        <v>201810280419</v>
      </c>
      <c r="C2160">
        <v>2</v>
      </c>
      <c r="D2160">
        <v>77</v>
      </c>
      <c r="E2160" t="s">
        <v>59</v>
      </c>
      <c r="F2160" t="s">
        <v>26</v>
      </c>
      <c r="G2160" t="s">
        <v>25</v>
      </c>
      <c r="H2160" t="s">
        <v>41</v>
      </c>
      <c r="I2160" s="2">
        <v>43407.643993055557</v>
      </c>
      <c r="J2160">
        <v>5000001.8234195504</v>
      </c>
      <c r="K2160">
        <v>-0.15804499999999999</v>
      </c>
      <c r="L2160">
        <v>-15.804500000000001</v>
      </c>
      <c r="M2160">
        <v>-1000</v>
      </c>
      <c r="N2160" t="s">
        <v>58</v>
      </c>
      <c r="O2160" s="2">
        <v>43401.76048611111</v>
      </c>
    </row>
    <row r="2161" spans="1:15">
      <c r="A2161" t="s">
        <v>28</v>
      </c>
      <c r="B2161">
        <v>201810280419</v>
      </c>
      <c r="C2161">
        <v>2</v>
      </c>
      <c r="D2161">
        <v>77</v>
      </c>
      <c r="E2161" t="s">
        <v>59</v>
      </c>
      <c r="F2161" t="s">
        <v>26</v>
      </c>
      <c r="G2161" t="s">
        <v>25</v>
      </c>
      <c r="H2161" t="s">
        <v>41</v>
      </c>
      <c r="I2161" s="2">
        <v>43407.685590277775</v>
      </c>
      <c r="J2161">
        <v>5000001.8233330697</v>
      </c>
      <c r="K2161">
        <v>-0.15804499999999999</v>
      </c>
      <c r="L2161">
        <v>-15.804500000000001</v>
      </c>
      <c r="M2161">
        <v>-1000</v>
      </c>
      <c r="N2161" t="s">
        <v>58</v>
      </c>
      <c r="O2161" s="2">
        <v>43401.76048611111</v>
      </c>
    </row>
    <row r="2162" spans="1:15">
      <c r="A2162" t="s">
        <v>28</v>
      </c>
      <c r="B2162">
        <v>201810280419</v>
      </c>
      <c r="C2162">
        <v>2</v>
      </c>
      <c r="D2162">
        <v>77</v>
      </c>
      <c r="E2162" t="s">
        <v>59</v>
      </c>
      <c r="F2162" t="s">
        <v>26</v>
      </c>
      <c r="G2162" t="s">
        <v>25</v>
      </c>
      <c r="H2162" t="s">
        <v>41</v>
      </c>
      <c r="I2162" s="2">
        <v>43407.72729166667</v>
      </c>
      <c r="J2162">
        <v>5000001.8232164197</v>
      </c>
      <c r="K2162">
        <v>-0.15804499999999999</v>
      </c>
      <c r="L2162">
        <v>-15.804500000000001</v>
      </c>
      <c r="M2162">
        <v>-1000</v>
      </c>
      <c r="N2162" t="s">
        <v>58</v>
      </c>
      <c r="O2162" s="2">
        <v>43401.76048611111</v>
      </c>
    </row>
    <row r="2163" spans="1:15">
      <c r="A2163" t="s">
        <v>28</v>
      </c>
      <c r="B2163">
        <v>201810280419</v>
      </c>
      <c r="C2163">
        <v>2</v>
      </c>
      <c r="D2163">
        <v>77</v>
      </c>
      <c r="E2163" t="s">
        <v>59</v>
      </c>
      <c r="F2163" t="s">
        <v>26</v>
      </c>
      <c r="G2163" t="s">
        <v>25</v>
      </c>
      <c r="H2163" t="s">
        <v>41</v>
      </c>
      <c r="I2163" s="2">
        <v>43407.769120370373</v>
      </c>
      <c r="J2163">
        <v>5000001.8230238101</v>
      </c>
      <c r="K2163">
        <v>-0.15804499999999999</v>
      </c>
      <c r="L2163">
        <v>-15.804500000000001</v>
      </c>
      <c r="M2163">
        <v>-1000</v>
      </c>
      <c r="N2163" t="s">
        <v>58</v>
      </c>
      <c r="O2163" s="2">
        <v>43401.76048611111</v>
      </c>
    </row>
    <row r="2164" spans="1:15">
      <c r="A2164" t="s">
        <v>28</v>
      </c>
      <c r="B2164">
        <v>201810280419</v>
      </c>
      <c r="C2164">
        <v>2</v>
      </c>
      <c r="D2164">
        <v>77</v>
      </c>
      <c r="E2164" t="s">
        <v>59</v>
      </c>
      <c r="F2164" t="s">
        <v>26</v>
      </c>
      <c r="G2164" t="s">
        <v>25</v>
      </c>
      <c r="H2164" t="s">
        <v>41</v>
      </c>
      <c r="I2164" s="2">
        <v>43407.81077546296</v>
      </c>
      <c r="J2164">
        <v>5000001.82334843</v>
      </c>
      <c r="K2164">
        <v>-0.15804499999999999</v>
      </c>
      <c r="L2164">
        <v>-15.804500000000001</v>
      </c>
      <c r="M2164">
        <v>-1000</v>
      </c>
      <c r="N2164" t="s">
        <v>58</v>
      </c>
      <c r="O2164" s="2">
        <v>43401.76048611111</v>
      </c>
    </row>
    <row r="2165" spans="1:15">
      <c r="A2165" t="s">
        <v>28</v>
      </c>
      <c r="B2165">
        <v>201810280419</v>
      </c>
      <c r="C2165">
        <v>2</v>
      </c>
      <c r="D2165">
        <v>77</v>
      </c>
      <c r="E2165" t="s">
        <v>59</v>
      </c>
      <c r="F2165" t="s">
        <v>26</v>
      </c>
      <c r="G2165" t="s">
        <v>25</v>
      </c>
      <c r="H2165" t="s">
        <v>41</v>
      </c>
      <c r="I2165" s="2">
        <v>43407.852210648147</v>
      </c>
      <c r="J2165">
        <v>5000001.8231704002</v>
      </c>
      <c r="K2165">
        <v>-0.15804499999999999</v>
      </c>
      <c r="L2165">
        <v>-15.804500000000001</v>
      </c>
      <c r="M2165">
        <v>-1000</v>
      </c>
      <c r="N2165" t="s">
        <v>58</v>
      </c>
      <c r="O2165" s="2">
        <v>43401.76048611111</v>
      </c>
    </row>
    <row r="2166" spans="1:15">
      <c r="A2166" t="s">
        <v>28</v>
      </c>
      <c r="B2166">
        <v>201810280419</v>
      </c>
      <c r="C2166">
        <v>2</v>
      </c>
      <c r="D2166">
        <v>77</v>
      </c>
      <c r="E2166" t="s">
        <v>59</v>
      </c>
      <c r="F2166" t="s">
        <v>26</v>
      </c>
      <c r="G2166" t="s">
        <v>25</v>
      </c>
      <c r="H2166" t="s">
        <v>41</v>
      </c>
      <c r="I2166" s="2">
        <v>43407.898402777777</v>
      </c>
      <c r="J2166">
        <v>5000001.8229801301</v>
      </c>
      <c r="K2166">
        <v>-0.15804499999999999</v>
      </c>
      <c r="L2166">
        <v>-15.804500000000001</v>
      </c>
      <c r="M2166">
        <v>-1000</v>
      </c>
      <c r="N2166" t="s">
        <v>58</v>
      </c>
      <c r="O2166" s="2">
        <v>43401.76048611111</v>
      </c>
    </row>
    <row r="2167" spans="1:15">
      <c r="A2167" t="s">
        <v>28</v>
      </c>
      <c r="B2167">
        <v>201810280419</v>
      </c>
      <c r="C2167">
        <v>2</v>
      </c>
      <c r="D2167">
        <v>77</v>
      </c>
      <c r="E2167" t="s">
        <v>59</v>
      </c>
      <c r="F2167" t="s">
        <v>26</v>
      </c>
      <c r="G2167" t="s">
        <v>25</v>
      </c>
      <c r="H2167" t="s">
        <v>41</v>
      </c>
      <c r="I2167" s="2">
        <v>43407.938449074078</v>
      </c>
      <c r="J2167">
        <v>5000001.8231466096</v>
      </c>
      <c r="K2167">
        <v>-0.15804499999999999</v>
      </c>
      <c r="L2167">
        <v>-15.804500000000001</v>
      </c>
      <c r="M2167">
        <v>-1000</v>
      </c>
      <c r="N2167" t="s">
        <v>58</v>
      </c>
      <c r="O2167" s="2">
        <v>43401.76048611111</v>
      </c>
    </row>
    <row r="2168" spans="1:15">
      <c r="A2168" t="s">
        <v>28</v>
      </c>
      <c r="B2168">
        <v>201810280419</v>
      </c>
      <c r="C2168">
        <v>2</v>
      </c>
      <c r="D2168">
        <v>77</v>
      </c>
      <c r="E2168" t="s">
        <v>59</v>
      </c>
      <c r="F2168" t="s">
        <v>26</v>
      </c>
      <c r="G2168" t="s">
        <v>25</v>
      </c>
      <c r="H2168" t="s">
        <v>41</v>
      </c>
      <c r="I2168" s="2">
        <v>43407.980150462965</v>
      </c>
      <c r="J2168">
        <v>5000001.8228943599</v>
      </c>
      <c r="K2168">
        <v>-0.15804499999999999</v>
      </c>
      <c r="L2168">
        <v>-15.804500000000001</v>
      </c>
      <c r="M2168">
        <v>-1000</v>
      </c>
      <c r="N2168" t="s">
        <v>58</v>
      </c>
      <c r="O2168" s="2">
        <v>43401.76048611111</v>
      </c>
    </row>
    <row r="2169" spans="1:15">
      <c r="A2169" t="s">
        <v>28</v>
      </c>
      <c r="B2169">
        <v>201810280419</v>
      </c>
      <c r="C2169">
        <v>2</v>
      </c>
      <c r="D2169">
        <v>77</v>
      </c>
      <c r="E2169" t="s">
        <v>59</v>
      </c>
      <c r="F2169" t="s">
        <v>26</v>
      </c>
      <c r="G2169" t="s">
        <v>25</v>
      </c>
      <c r="H2169" t="s">
        <v>41</v>
      </c>
      <c r="I2169" s="2">
        <v>43408.021932870368</v>
      </c>
      <c r="J2169">
        <v>5000001.8226749096</v>
      </c>
      <c r="K2169">
        <v>-0.15804499999999999</v>
      </c>
      <c r="L2169">
        <v>-15.804500000000001</v>
      </c>
      <c r="M2169">
        <v>-1000</v>
      </c>
      <c r="N2169" t="s">
        <v>58</v>
      </c>
      <c r="O2169" s="2">
        <v>43401.76048611111</v>
      </c>
    </row>
    <row r="2170" spans="1:15">
      <c r="A2170" t="s">
        <v>28</v>
      </c>
      <c r="B2170">
        <v>201810280419</v>
      </c>
      <c r="C2170">
        <v>2</v>
      </c>
      <c r="D2170">
        <v>77</v>
      </c>
      <c r="E2170" t="s">
        <v>59</v>
      </c>
      <c r="F2170" t="s">
        <v>26</v>
      </c>
      <c r="G2170" t="s">
        <v>25</v>
      </c>
      <c r="H2170" t="s">
        <v>41</v>
      </c>
      <c r="I2170" s="2">
        <v>43408.06355324074</v>
      </c>
      <c r="J2170">
        <v>5000001.8227608101</v>
      </c>
      <c r="K2170">
        <v>-0.15804499999999999</v>
      </c>
      <c r="L2170">
        <v>-15.804500000000001</v>
      </c>
      <c r="M2170">
        <v>-1000</v>
      </c>
      <c r="N2170" t="s">
        <v>58</v>
      </c>
      <c r="O2170" s="2">
        <v>43401.76048611111</v>
      </c>
    </row>
    <row r="2171" spans="1:15">
      <c r="A2171" t="s">
        <v>28</v>
      </c>
      <c r="B2171">
        <v>201810280419</v>
      </c>
      <c r="C2171">
        <v>2</v>
      </c>
      <c r="D2171">
        <v>77</v>
      </c>
      <c r="E2171" t="s">
        <v>59</v>
      </c>
      <c r="F2171" t="s">
        <v>26</v>
      </c>
      <c r="G2171" t="s">
        <v>25</v>
      </c>
      <c r="H2171" t="s">
        <v>41</v>
      </c>
      <c r="I2171" s="2">
        <v>43408.105208333334</v>
      </c>
      <c r="J2171">
        <v>5000001.8226447701</v>
      </c>
      <c r="K2171">
        <v>-0.15804499999999999</v>
      </c>
      <c r="L2171">
        <v>-15.804500000000001</v>
      </c>
      <c r="M2171">
        <v>-1000</v>
      </c>
      <c r="N2171" t="s">
        <v>58</v>
      </c>
      <c r="O2171" s="2">
        <v>43401.76048611111</v>
      </c>
    </row>
    <row r="2172" spans="1:15">
      <c r="A2172" t="s">
        <v>28</v>
      </c>
      <c r="B2172">
        <v>201810280419</v>
      </c>
      <c r="C2172">
        <v>2</v>
      </c>
      <c r="D2172">
        <v>77</v>
      </c>
      <c r="E2172" t="s">
        <v>59</v>
      </c>
      <c r="F2172" t="s">
        <v>26</v>
      </c>
      <c r="G2172" t="s">
        <v>25</v>
      </c>
      <c r="H2172" t="s">
        <v>41</v>
      </c>
      <c r="I2172" s="2">
        <v>43408.146921296298</v>
      </c>
      <c r="J2172">
        <v>5000001.8226658199</v>
      </c>
      <c r="K2172">
        <v>-0.15804499999999999</v>
      </c>
      <c r="L2172">
        <v>-15.804500000000001</v>
      </c>
      <c r="M2172">
        <v>-1000</v>
      </c>
      <c r="N2172" t="s">
        <v>58</v>
      </c>
      <c r="O2172" s="2">
        <v>43401.76048611111</v>
      </c>
    </row>
    <row r="2173" spans="1:15">
      <c r="A2173" t="s">
        <v>28</v>
      </c>
      <c r="B2173">
        <v>201810280419</v>
      </c>
      <c r="C2173">
        <v>2</v>
      </c>
      <c r="D2173">
        <v>77</v>
      </c>
      <c r="E2173" t="s">
        <v>59</v>
      </c>
      <c r="F2173" t="s">
        <v>26</v>
      </c>
      <c r="G2173" t="s">
        <v>25</v>
      </c>
      <c r="H2173" t="s">
        <v>41</v>
      </c>
      <c r="I2173" s="2">
        <v>43408.188738425924</v>
      </c>
      <c r="J2173">
        <v>5000001.8224381097</v>
      </c>
      <c r="K2173">
        <v>-0.15804499999999999</v>
      </c>
      <c r="L2173">
        <v>-15.804500000000001</v>
      </c>
      <c r="M2173">
        <v>-1000</v>
      </c>
      <c r="N2173" t="s">
        <v>58</v>
      </c>
      <c r="O2173" s="2">
        <v>43401.76048611111</v>
      </c>
    </row>
    <row r="2174" spans="1:15">
      <c r="A2174" t="s">
        <v>28</v>
      </c>
      <c r="B2174">
        <v>201810280419</v>
      </c>
      <c r="C2174">
        <v>2</v>
      </c>
      <c r="D2174">
        <v>77</v>
      </c>
      <c r="E2174" t="s">
        <v>59</v>
      </c>
      <c r="F2174" t="s">
        <v>26</v>
      </c>
      <c r="G2174" t="s">
        <v>25</v>
      </c>
      <c r="H2174" t="s">
        <v>41</v>
      </c>
      <c r="I2174" s="2">
        <v>43408.23027777778</v>
      </c>
      <c r="J2174">
        <v>5000001.8226539297</v>
      </c>
      <c r="K2174">
        <v>-0.15804499999999999</v>
      </c>
      <c r="L2174">
        <v>-15.804500000000001</v>
      </c>
      <c r="M2174">
        <v>-1000</v>
      </c>
      <c r="N2174" t="s">
        <v>58</v>
      </c>
      <c r="O2174" s="2">
        <v>43401.76048611111</v>
      </c>
    </row>
    <row r="2175" spans="1:15">
      <c r="A2175" t="s">
        <v>28</v>
      </c>
      <c r="B2175">
        <v>201810280419</v>
      </c>
      <c r="C2175">
        <v>2</v>
      </c>
      <c r="D2175">
        <v>77</v>
      </c>
      <c r="E2175" t="s">
        <v>59</v>
      </c>
      <c r="F2175" t="s">
        <v>26</v>
      </c>
      <c r="G2175" t="s">
        <v>25</v>
      </c>
      <c r="H2175" t="s">
        <v>41</v>
      </c>
      <c r="I2175" s="2">
        <v>43408.272141203706</v>
      </c>
      <c r="J2175">
        <v>5000001.8222059198</v>
      </c>
      <c r="K2175">
        <v>-0.15804499999999999</v>
      </c>
      <c r="L2175">
        <v>-15.804500000000001</v>
      </c>
      <c r="M2175">
        <v>-1000</v>
      </c>
      <c r="N2175" t="s">
        <v>58</v>
      </c>
      <c r="O2175" s="2">
        <v>43401.76048611111</v>
      </c>
    </row>
    <row r="2176" spans="1:15">
      <c r="A2176" t="s">
        <v>28</v>
      </c>
      <c r="B2176">
        <v>201810280419</v>
      </c>
      <c r="C2176">
        <v>2</v>
      </c>
      <c r="D2176">
        <v>77</v>
      </c>
      <c r="E2176" t="s">
        <v>59</v>
      </c>
      <c r="F2176" t="s">
        <v>26</v>
      </c>
      <c r="G2176" t="s">
        <v>25</v>
      </c>
      <c r="H2176" t="s">
        <v>41</v>
      </c>
      <c r="I2176" s="2">
        <v>43408.31355324074</v>
      </c>
      <c r="J2176">
        <v>5000001.8224090403</v>
      </c>
      <c r="K2176">
        <v>-0.15804499999999999</v>
      </c>
      <c r="L2176">
        <v>-15.804500000000001</v>
      </c>
      <c r="M2176">
        <v>-1000</v>
      </c>
      <c r="N2176" t="s">
        <v>58</v>
      </c>
      <c r="O2176" s="2">
        <v>43401.76048611111</v>
      </c>
    </row>
    <row r="2177" spans="1:15">
      <c r="A2177" t="s">
        <v>28</v>
      </c>
      <c r="B2177">
        <v>201810280419</v>
      </c>
      <c r="C2177">
        <v>2</v>
      </c>
      <c r="D2177">
        <v>77</v>
      </c>
      <c r="E2177" t="s">
        <v>59</v>
      </c>
      <c r="F2177" t="s">
        <v>26</v>
      </c>
      <c r="G2177" t="s">
        <v>25</v>
      </c>
      <c r="H2177" t="s">
        <v>41</v>
      </c>
      <c r="I2177" s="2">
        <v>43408.355358796296</v>
      </c>
      <c r="J2177">
        <v>5000001.8223974602</v>
      </c>
      <c r="K2177">
        <v>-0.15804499999999999</v>
      </c>
      <c r="L2177">
        <v>-15.804500000000001</v>
      </c>
      <c r="M2177">
        <v>-1000</v>
      </c>
      <c r="N2177" t="s">
        <v>58</v>
      </c>
      <c r="O2177" s="2">
        <v>43401.76048611111</v>
      </c>
    </row>
    <row r="2178" spans="1:15">
      <c r="A2178" t="s">
        <v>28</v>
      </c>
      <c r="B2178">
        <v>201810280419</v>
      </c>
      <c r="C2178">
        <v>2</v>
      </c>
      <c r="D2178">
        <v>77</v>
      </c>
      <c r="E2178" t="s">
        <v>59</v>
      </c>
      <c r="F2178" t="s">
        <v>26</v>
      </c>
      <c r="G2178" t="s">
        <v>25</v>
      </c>
      <c r="H2178" t="s">
        <v>41</v>
      </c>
      <c r="I2178" s="2">
        <v>43408.396909722222</v>
      </c>
      <c r="J2178">
        <v>5000001.8222199501</v>
      </c>
      <c r="K2178">
        <v>-0.15804499999999999</v>
      </c>
      <c r="L2178">
        <v>-15.804500000000001</v>
      </c>
      <c r="M2178">
        <v>-1000</v>
      </c>
      <c r="N2178" t="s">
        <v>58</v>
      </c>
      <c r="O2178" s="2">
        <v>43401.76048611111</v>
      </c>
    </row>
    <row r="2179" spans="1:15">
      <c r="A2179" t="s">
        <v>28</v>
      </c>
      <c r="B2179">
        <v>201810280419</v>
      </c>
      <c r="C2179">
        <v>2</v>
      </c>
      <c r="D2179">
        <v>77</v>
      </c>
      <c r="E2179" t="s">
        <v>59</v>
      </c>
      <c r="F2179" t="s">
        <v>26</v>
      </c>
      <c r="G2179" t="s">
        <v>25</v>
      </c>
      <c r="H2179" t="s">
        <v>41</v>
      </c>
      <c r="I2179" s="2">
        <v>43408.438819444447</v>
      </c>
      <c r="J2179">
        <v>5000001.8224690603</v>
      </c>
      <c r="K2179">
        <v>-0.15804499999999999</v>
      </c>
      <c r="L2179">
        <v>-15.804500000000001</v>
      </c>
      <c r="M2179">
        <v>-1000</v>
      </c>
      <c r="N2179" t="s">
        <v>58</v>
      </c>
      <c r="O2179" s="2">
        <v>43401.76048611111</v>
      </c>
    </row>
    <row r="2180" spans="1:15">
      <c r="A2180" t="s">
        <v>28</v>
      </c>
      <c r="B2180">
        <v>201810280419</v>
      </c>
      <c r="C2180">
        <v>2</v>
      </c>
      <c r="D2180">
        <v>77</v>
      </c>
      <c r="E2180" t="s">
        <v>59</v>
      </c>
      <c r="F2180" t="s">
        <v>26</v>
      </c>
      <c r="G2180" t="s">
        <v>25</v>
      </c>
      <c r="H2180" t="s">
        <v>41</v>
      </c>
      <c r="I2180" s="2">
        <v>43408.480393518519</v>
      </c>
      <c r="J2180">
        <v>5000001.8221670398</v>
      </c>
      <c r="K2180">
        <v>-0.15804499999999999</v>
      </c>
      <c r="L2180">
        <v>-15.804500000000001</v>
      </c>
      <c r="M2180">
        <v>-1000</v>
      </c>
      <c r="N2180" t="s">
        <v>58</v>
      </c>
      <c r="O2180" s="2">
        <v>43401.76048611111</v>
      </c>
    </row>
    <row r="2181" spans="1:15">
      <c r="A2181" t="s">
        <v>28</v>
      </c>
      <c r="B2181">
        <v>201810280419</v>
      </c>
      <c r="C2181">
        <v>2</v>
      </c>
      <c r="D2181">
        <v>77</v>
      </c>
      <c r="E2181" t="s">
        <v>59</v>
      </c>
      <c r="F2181" t="s">
        <v>26</v>
      </c>
      <c r="G2181" t="s">
        <v>25</v>
      </c>
      <c r="H2181" t="s">
        <v>41</v>
      </c>
      <c r="I2181" s="2">
        <v>43408.522002314814</v>
      </c>
      <c r="J2181">
        <v>5000001.8223195998</v>
      </c>
      <c r="K2181">
        <v>-0.15804499999999999</v>
      </c>
      <c r="L2181">
        <v>-15.804500000000001</v>
      </c>
      <c r="M2181">
        <v>-1000</v>
      </c>
      <c r="N2181" t="s">
        <v>58</v>
      </c>
      <c r="O2181" s="2">
        <v>43401.76048611111</v>
      </c>
    </row>
    <row r="2182" spans="1:15">
      <c r="A2182" t="s">
        <v>28</v>
      </c>
      <c r="B2182">
        <v>201810280419</v>
      </c>
      <c r="C2182">
        <v>2</v>
      </c>
      <c r="D2182">
        <v>77</v>
      </c>
      <c r="E2182" t="s">
        <v>59</v>
      </c>
      <c r="F2182" t="s">
        <v>26</v>
      </c>
      <c r="G2182" t="s">
        <v>25</v>
      </c>
      <c r="H2182" t="s">
        <v>41</v>
      </c>
      <c r="I2182" s="2">
        <v>43408.563703703701</v>
      </c>
      <c r="J2182">
        <v>5000001.8223224999</v>
      </c>
      <c r="K2182">
        <v>-0.15804499999999999</v>
      </c>
      <c r="L2182">
        <v>-15.804500000000001</v>
      </c>
      <c r="M2182">
        <v>-1000</v>
      </c>
      <c r="N2182" t="s">
        <v>58</v>
      </c>
      <c r="O2182" s="2">
        <v>43401.76048611111</v>
      </c>
    </row>
    <row r="2183" spans="1:15">
      <c r="A2183" t="s">
        <v>28</v>
      </c>
      <c r="B2183">
        <v>201810280419</v>
      </c>
      <c r="C2183">
        <v>2</v>
      </c>
      <c r="D2183">
        <v>77</v>
      </c>
      <c r="E2183" t="s">
        <v>59</v>
      </c>
      <c r="F2183" t="s">
        <v>26</v>
      </c>
      <c r="G2183" t="s">
        <v>25</v>
      </c>
      <c r="H2183" t="s">
        <v>41</v>
      </c>
      <c r="I2183" s="2">
        <v>43408.605393518519</v>
      </c>
      <c r="J2183">
        <v>5000001.8225260098</v>
      </c>
      <c r="K2183">
        <v>-0.15804499999999999</v>
      </c>
      <c r="L2183">
        <v>-15.804500000000001</v>
      </c>
      <c r="M2183">
        <v>-1000</v>
      </c>
      <c r="N2183" t="s">
        <v>58</v>
      </c>
      <c r="O2183" s="2">
        <v>43401.76048611111</v>
      </c>
    </row>
    <row r="2184" spans="1:15">
      <c r="A2184" t="s">
        <v>28</v>
      </c>
      <c r="B2184">
        <v>201810280419</v>
      </c>
      <c r="C2184">
        <v>2</v>
      </c>
      <c r="D2184">
        <v>77</v>
      </c>
      <c r="E2184" t="s">
        <v>59</v>
      </c>
      <c r="F2184" t="s">
        <v>26</v>
      </c>
      <c r="G2184" t="s">
        <v>25</v>
      </c>
      <c r="H2184" t="s">
        <v>41</v>
      </c>
      <c r="I2184" s="2">
        <v>43408.647175925929</v>
      </c>
      <c r="J2184">
        <v>5000001.8222204996</v>
      </c>
      <c r="K2184">
        <v>-0.15804499999999999</v>
      </c>
      <c r="L2184">
        <v>-15.804500000000001</v>
      </c>
      <c r="M2184">
        <v>-1000</v>
      </c>
      <c r="N2184" t="s">
        <v>58</v>
      </c>
      <c r="O2184" s="2">
        <v>43401.76048611111</v>
      </c>
    </row>
    <row r="2185" spans="1:15">
      <c r="A2185" t="s">
        <v>28</v>
      </c>
      <c r="B2185">
        <v>201810280419</v>
      </c>
      <c r="C2185">
        <v>2</v>
      </c>
      <c r="D2185">
        <v>77</v>
      </c>
      <c r="E2185" t="s">
        <v>59</v>
      </c>
      <c r="F2185" t="s">
        <v>26</v>
      </c>
      <c r="G2185" t="s">
        <v>25</v>
      </c>
      <c r="H2185" t="s">
        <v>41</v>
      </c>
      <c r="I2185" s="2">
        <v>43408.689050925925</v>
      </c>
      <c r="J2185">
        <v>5000001.8224495901</v>
      </c>
      <c r="K2185">
        <v>-0.15804499999999999</v>
      </c>
      <c r="L2185">
        <v>-15.804500000000001</v>
      </c>
      <c r="M2185">
        <v>-1000</v>
      </c>
      <c r="N2185" t="s">
        <v>58</v>
      </c>
      <c r="O2185" s="2">
        <v>43401.76048611111</v>
      </c>
    </row>
    <row r="2186" spans="1:15">
      <c r="A2186" t="s">
        <v>28</v>
      </c>
      <c r="B2186">
        <v>201810280419</v>
      </c>
      <c r="C2186">
        <v>2</v>
      </c>
      <c r="D2186">
        <v>77</v>
      </c>
      <c r="E2186" t="s">
        <v>59</v>
      </c>
      <c r="F2186" t="s">
        <v>26</v>
      </c>
      <c r="G2186" t="s">
        <v>25</v>
      </c>
      <c r="H2186" t="s">
        <v>41</v>
      </c>
      <c r="I2186" s="2">
        <v>43408.730752314812</v>
      </c>
      <c r="J2186">
        <v>5000001.8221258102</v>
      </c>
      <c r="K2186">
        <v>-0.15804499999999999</v>
      </c>
      <c r="L2186">
        <v>-15.804500000000001</v>
      </c>
      <c r="M2186">
        <v>-1000</v>
      </c>
      <c r="N2186" t="s">
        <v>58</v>
      </c>
      <c r="O2186" s="2">
        <v>43401.76048611111</v>
      </c>
    </row>
    <row r="2187" spans="1:15">
      <c r="A2187" t="s">
        <v>28</v>
      </c>
      <c r="B2187">
        <v>201810280419</v>
      </c>
      <c r="C2187">
        <v>2</v>
      </c>
      <c r="D2187">
        <v>77</v>
      </c>
      <c r="E2187" t="s">
        <v>59</v>
      </c>
      <c r="F2187" t="s">
        <v>26</v>
      </c>
      <c r="G2187" t="s">
        <v>25</v>
      </c>
      <c r="H2187" t="s">
        <v>41</v>
      </c>
      <c r="I2187" s="2">
        <v>43408.772453703707</v>
      </c>
      <c r="J2187">
        <v>5000001.8223555004</v>
      </c>
      <c r="K2187">
        <v>-0.15804499999999999</v>
      </c>
      <c r="L2187">
        <v>-15.804500000000001</v>
      </c>
      <c r="M2187">
        <v>-1000</v>
      </c>
      <c r="N2187" t="s">
        <v>58</v>
      </c>
      <c r="O2187" s="2">
        <v>43401.76048611111</v>
      </c>
    </row>
    <row r="2188" spans="1:15">
      <c r="A2188" t="s">
        <v>28</v>
      </c>
      <c r="B2188">
        <v>201810280419</v>
      </c>
      <c r="C2188">
        <v>2</v>
      </c>
      <c r="D2188">
        <v>77</v>
      </c>
      <c r="E2188" t="s">
        <v>59</v>
      </c>
      <c r="F2188" t="s">
        <v>26</v>
      </c>
      <c r="G2188" t="s">
        <v>25</v>
      </c>
      <c r="H2188" t="s">
        <v>41</v>
      </c>
      <c r="I2188" s="2">
        <v>43408.814201388886</v>
      </c>
      <c r="J2188">
        <v>5000001.8221778199</v>
      </c>
      <c r="K2188">
        <v>-0.15804499999999999</v>
      </c>
      <c r="L2188">
        <v>-15.804500000000001</v>
      </c>
      <c r="M2188">
        <v>-1000</v>
      </c>
      <c r="N2188" t="s">
        <v>58</v>
      </c>
      <c r="O2188" s="2">
        <v>43401.76048611111</v>
      </c>
    </row>
    <row r="2189" spans="1:15">
      <c r="A2189" t="s">
        <v>28</v>
      </c>
      <c r="B2189">
        <v>201810280419</v>
      </c>
      <c r="C2189">
        <v>2</v>
      </c>
      <c r="D2189">
        <v>77</v>
      </c>
      <c r="E2189" t="s">
        <v>59</v>
      </c>
      <c r="F2189" t="s">
        <v>26</v>
      </c>
      <c r="G2189" t="s">
        <v>25</v>
      </c>
      <c r="H2189" t="s">
        <v>41</v>
      </c>
      <c r="I2189" s="2">
        <v>43408.855833333335</v>
      </c>
      <c r="J2189">
        <v>5000001.8219413897</v>
      </c>
      <c r="K2189">
        <v>-0.15804499999999999</v>
      </c>
      <c r="L2189">
        <v>-15.804500000000001</v>
      </c>
      <c r="M2189">
        <v>-1000</v>
      </c>
      <c r="N2189" t="s">
        <v>58</v>
      </c>
      <c r="O2189" s="2">
        <v>43401.76048611111</v>
      </c>
    </row>
    <row r="2190" spans="1:15">
      <c r="A2190" t="s">
        <v>28</v>
      </c>
      <c r="B2190">
        <v>201810280419</v>
      </c>
      <c r="C2190">
        <v>2</v>
      </c>
      <c r="D2190">
        <v>77</v>
      </c>
      <c r="E2190" t="s">
        <v>59</v>
      </c>
      <c r="F2190" t="s">
        <v>26</v>
      </c>
      <c r="G2190" t="s">
        <v>25</v>
      </c>
      <c r="H2190" t="s">
        <v>41</v>
      </c>
      <c r="I2190" s="2">
        <v>43408.897557870368</v>
      </c>
      <c r="J2190">
        <v>5000001.82211548</v>
      </c>
      <c r="K2190">
        <v>-0.15804499999999999</v>
      </c>
      <c r="L2190">
        <v>-15.804500000000001</v>
      </c>
      <c r="M2190">
        <v>-1000</v>
      </c>
      <c r="N2190" t="s">
        <v>58</v>
      </c>
      <c r="O2190" s="2">
        <v>43401.76048611111</v>
      </c>
    </row>
    <row r="2191" spans="1:15">
      <c r="A2191" t="s">
        <v>28</v>
      </c>
      <c r="B2191">
        <v>201810280419</v>
      </c>
      <c r="C2191">
        <v>2</v>
      </c>
      <c r="D2191">
        <v>77</v>
      </c>
      <c r="E2191" t="s">
        <v>59</v>
      </c>
      <c r="F2191" t="s">
        <v>26</v>
      </c>
      <c r="G2191" t="s">
        <v>25</v>
      </c>
      <c r="H2191" t="s">
        <v>41</v>
      </c>
      <c r="I2191" s="2">
        <v>43408.939282407409</v>
      </c>
      <c r="J2191">
        <v>5000001.8218074897</v>
      </c>
      <c r="K2191">
        <v>-0.15804499999999999</v>
      </c>
      <c r="L2191">
        <v>-15.804500000000001</v>
      </c>
      <c r="M2191">
        <v>-1000</v>
      </c>
      <c r="N2191" t="s">
        <v>58</v>
      </c>
      <c r="O2191" s="2">
        <v>43401.76048611111</v>
      </c>
    </row>
    <row r="2192" spans="1:15">
      <c r="A2192" t="s">
        <v>28</v>
      </c>
      <c r="B2192">
        <v>201810280419</v>
      </c>
      <c r="C2192">
        <v>2</v>
      </c>
      <c r="D2192">
        <v>77</v>
      </c>
      <c r="E2192" t="s">
        <v>59</v>
      </c>
      <c r="F2192" t="s">
        <v>26</v>
      </c>
      <c r="G2192" t="s">
        <v>25</v>
      </c>
      <c r="H2192" t="s">
        <v>41</v>
      </c>
      <c r="I2192" s="2">
        <v>43408.981006944443</v>
      </c>
      <c r="J2192">
        <v>5000001.8217897499</v>
      </c>
      <c r="K2192">
        <v>-0.15804499999999999</v>
      </c>
      <c r="L2192">
        <v>-15.804500000000001</v>
      </c>
      <c r="M2192">
        <v>-1000</v>
      </c>
      <c r="N2192" t="s">
        <v>58</v>
      </c>
      <c r="O2192" s="2">
        <v>43401.76048611111</v>
      </c>
    </row>
    <row r="2193" spans="1:15">
      <c r="A2193" t="s">
        <v>28</v>
      </c>
      <c r="B2193">
        <v>201810280419</v>
      </c>
      <c r="C2193">
        <v>2</v>
      </c>
      <c r="D2193">
        <v>77</v>
      </c>
      <c r="E2193" t="s">
        <v>59</v>
      </c>
      <c r="F2193" t="s">
        <v>26</v>
      </c>
      <c r="G2193" t="s">
        <v>25</v>
      </c>
      <c r="H2193" t="s">
        <v>41</v>
      </c>
      <c r="I2193" s="2">
        <v>43409.022719907407</v>
      </c>
      <c r="J2193">
        <v>5000001.8218673998</v>
      </c>
      <c r="K2193">
        <v>-0.15804499999999999</v>
      </c>
      <c r="L2193">
        <v>-15.804500000000001</v>
      </c>
      <c r="M2193">
        <v>-1000</v>
      </c>
      <c r="N2193" t="s">
        <v>58</v>
      </c>
      <c r="O2193" s="2">
        <v>43401.76048611111</v>
      </c>
    </row>
    <row r="2194" spans="1:15">
      <c r="A2194" t="s">
        <v>28</v>
      </c>
      <c r="B2194">
        <v>201810280419</v>
      </c>
      <c r="C2194">
        <v>2</v>
      </c>
      <c r="D2194">
        <v>77</v>
      </c>
      <c r="E2194" t="s">
        <v>59</v>
      </c>
      <c r="F2194" t="s">
        <v>26</v>
      </c>
      <c r="G2194" t="s">
        <v>25</v>
      </c>
      <c r="H2194" t="s">
        <v>41</v>
      </c>
      <c r="I2194" s="2">
        <v>43409.064421296294</v>
      </c>
      <c r="J2194">
        <v>5000001.82168274</v>
      </c>
      <c r="K2194">
        <v>-0.15804499999999999</v>
      </c>
      <c r="L2194">
        <v>-15.804500000000001</v>
      </c>
      <c r="M2194">
        <v>-1000</v>
      </c>
      <c r="N2194" t="s">
        <v>58</v>
      </c>
      <c r="O2194" s="2">
        <v>43401.76048611111</v>
      </c>
    </row>
    <row r="2195" spans="1:15">
      <c r="A2195" t="s">
        <v>28</v>
      </c>
      <c r="B2195">
        <v>201810280419</v>
      </c>
      <c r="C2195">
        <v>2</v>
      </c>
      <c r="D2195">
        <v>77</v>
      </c>
      <c r="E2195" t="s">
        <v>59</v>
      </c>
      <c r="F2195" t="s">
        <v>26</v>
      </c>
      <c r="G2195" t="s">
        <v>25</v>
      </c>
      <c r="H2195" t="s">
        <v>41</v>
      </c>
      <c r="I2195" s="2">
        <v>43409.106134259258</v>
      </c>
      <c r="J2195">
        <v>5000001.8219039803</v>
      </c>
      <c r="K2195">
        <v>-0.15804499999999999</v>
      </c>
      <c r="L2195">
        <v>-15.804500000000001</v>
      </c>
      <c r="M2195">
        <v>-1000</v>
      </c>
      <c r="N2195" t="s">
        <v>58</v>
      </c>
      <c r="O2195" s="2">
        <v>43401.76048611111</v>
      </c>
    </row>
    <row r="2196" spans="1:15">
      <c r="A2196" t="s">
        <v>28</v>
      </c>
      <c r="B2196">
        <v>201810280419</v>
      </c>
      <c r="C2196">
        <v>2</v>
      </c>
      <c r="D2196">
        <v>77</v>
      </c>
      <c r="E2196" t="s">
        <v>59</v>
      </c>
      <c r="F2196" t="s">
        <v>26</v>
      </c>
      <c r="G2196" t="s">
        <v>25</v>
      </c>
      <c r="H2196" t="s">
        <v>41</v>
      </c>
      <c r="I2196" s="2">
        <v>43409.147824074076</v>
      </c>
      <c r="J2196">
        <v>5000001.82162615</v>
      </c>
      <c r="K2196">
        <v>-0.15804499999999999</v>
      </c>
      <c r="L2196">
        <v>-15.804500000000001</v>
      </c>
      <c r="M2196">
        <v>-1000</v>
      </c>
      <c r="N2196" t="s">
        <v>58</v>
      </c>
      <c r="O2196" s="2">
        <v>43401.76048611111</v>
      </c>
    </row>
    <row r="2197" spans="1:15">
      <c r="A2197" t="s">
        <v>28</v>
      </c>
      <c r="B2197">
        <v>201810280419</v>
      </c>
      <c r="C2197">
        <v>2</v>
      </c>
      <c r="D2197">
        <v>77</v>
      </c>
      <c r="E2197" t="s">
        <v>59</v>
      </c>
      <c r="F2197" t="s">
        <v>26</v>
      </c>
      <c r="G2197" t="s">
        <v>25</v>
      </c>
      <c r="H2197" t="s">
        <v>41</v>
      </c>
      <c r="I2197" s="2">
        <v>43409.189525462964</v>
      </c>
      <c r="J2197">
        <v>5000001.8221827596</v>
      </c>
      <c r="K2197">
        <v>-0.15804499999999999</v>
      </c>
      <c r="L2197">
        <v>-15.804500000000001</v>
      </c>
      <c r="M2197">
        <v>-1000</v>
      </c>
      <c r="N2197" t="s">
        <v>58</v>
      </c>
      <c r="O2197" s="2">
        <v>43401.76048611111</v>
      </c>
    </row>
    <row r="2198" spans="1:15">
      <c r="A2198" t="s">
        <v>28</v>
      </c>
      <c r="B2198">
        <v>201810280419</v>
      </c>
      <c r="C2198">
        <v>2</v>
      </c>
      <c r="D2198">
        <v>77</v>
      </c>
      <c r="E2198" t="s">
        <v>59</v>
      </c>
      <c r="F2198" t="s">
        <v>26</v>
      </c>
      <c r="G2198" t="s">
        <v>25</v>
      </c>
      <c r="H2198" t="s">
        <v>41</v>
      </c>
      <c r="I2198" s="2">
        <v>43409.231238425928</v>
      </c>
      <c r="J2198">
        <v>5000001.82164397</v>
      </c>
      <c r="K2198">
        <v>-0.15804499999999999</v>
      </c>
      <c r="L2198">
        <v>-15.804500000000001</v>
      </c>
      <c r="M2198">
        <v>-1000</v>
      </c>
      <c r="N2198" t="s">
        <v>58</v>
      </c>
      <c r="O2198" s="2">
        <v>43401.76048611111</v>
      </c>
    </row>
    <row r="2199" spans="1:15">
      <c r="A2199" t="s">
        <v>28</v>
      </c>
      <c r="B2199">
        <v>201810280419</v>
      </c>
      <c r="C2199">
        <v>2</v>
      </c>
      <c r="D2199">
        <v>77</v>
      </c>
      <c r="E2199" t="s">
        <v>59</v>
      </c>
      <c r="F2199" t="s">
        <v>26</v>
      </c>
      <c r="G2199" t="s">
        <v>25</v>
      </c>
      <c r="H2199" t="s">
        <v>41</v>
      </c>
      <c r="I2199" s="2">
        <v>43409.272951388892</v>
      </c>
      <c r="J2199">
        <v>5000001.8218063498</v>
      </c>
      <c r="K2199">
        <v>-0.15804499999999999</v>
      </c>
      <c r="L2199">
        <v>-15.804500000000001</v>
      </c>
      <c r="M2199">
        <v>-1000</v>
      </c>
      <c r="N2199" t="s">
        <v>58</v>
      </c>
      <c r="O2199" s="2">
        <v>43401.76048611111</v>
      </c>
    </row>
    <row r="2200" spans="1:15">
      <c r="A2200" t="s">
        <v>28</v>
      </c>
      <c r="B2200">
        <v>201810280419</v>
      </c>
      <c r="C2200">
        <v>2</v>
      </c>
      <c r="D2200">
        <v>77</v>
      </c>
      <c r="E2200" t="s">
        <v>59</v>
      </c>
      <c r="F2200" t="s">
        <v>26</v>
      </c>
      <c r="G2200" t="s">
        <v>25</v>
      </c>
      <c r="H2200" t="s">
        <v>41</v>
      </c>
      <c r="I2200" s="2">
        <v>43409.314641203702</v>
      </c>
      <c r="J2200">
        <v>5000001.82168727</v>
      </c>
      <c r="K2200">
        <v>-0.15804499999999999</v>
      </c>
      <c r="L2200">
        <v>-15.804500000000001</v>
      </c>
      <c r="M2200">
        <v>-1000</v>
      </c>
      <c r="N2200" t="s">
        <v>58</v>
      </c>
      <c r="O2200" s="2">
        <v>43401.76048611111</v>
      </c>
    </row>
    <row r="2201" spans="1:15">
      <c r="A2201" t="s">
        <v>28</v>
      </c>
      <c r="B2201">
        <v>201810280419</v>
      </c>
      <c r="C2201">
        <v>2</v>
      </c>
      <c r="D2201">
        <v>77</v>
      </c>
      <c r="E2201" t="s">
        <v>59</v>
      </c>
      <c r="F2201" t="s">
        <v>26</v>
      </c>
      <c r="G2201" t="s">
        <v>25</v>
      </c>
      <c r="H2201" t="s">
        <v>41</v>
      </c>
      <c r="I2201" s="2">
        <v>43409.356342592589</v>
      </c>
      <c r="J2201">
        <v>5000001.8216655301</v>
      </c>
      <c r="K2201">
        <v>-0.15804499999999999</v>
      </c>
      <c r="L2201">
        <v>-15.804500000000001</v>
      </c>
      <c r="M2201">
        <v>-1000</v>
      </c>
      <c r="N2201" t="s">
        <v>58</v>
      </c>
      <c r="O2201" s="2">
        <v>43401.76048611111</v>
      </c>
    </row>
    <row r="2202" spans="1:15">
      <c r="A2202" t="s">
        <v>28</v>
      </c>
      <c r="B2202">
        <v>201810280419</v>
      </c>
      <c r="C2202">
        <v>2</v>
      </c>
      <c r="D2202">
        <v>77</v>
      </c>
      <c r="E2202" t="s">
        <v>59</v>
      </c>
      <c r="F2202" t="s">
        <v>26</v>
      </c>
      <c r="G2202" t="s">
        <v>25</v>
      </c>
      <c r="H2202" t="s">
        <v>41</v>
      </c>
      <c r="I2202" s="2">
        <v>43409.398020833331</v>
      </c>
      <c r="J2202">
        <v>5000001.8214701796</v>
      </c>
      <c r="K2202">
        <v>-0.15804499999999999</v>
      </c>
      <c r="L2202">
        <v>-15.804500000000001</v>
      </c>
      <c r="M2202">
        <v>-1000</v>
      </c>
      <c r="N2202" t="s">
        <v>58</v>
      </c>
      <c r="O2202" s="2">
        <v>43401.76048611111</v>
      </c>
    </row>
    <row r="2203" spans="1:15">
      <c r="A2203" t="s">
        <v>28</v>
      </c>
      <c r="B2203">
        <v>201810280419</v>
      </c>
      <c r="C2203">
        <v>2</v>
      </c>
      <c r="D2203">
        <v>77</v>
      </c>
      <c r="E2203" t="s">
        <v>59</v>
      </c>
      <c r="F2203" t="s">
        <v>26</v>
      </c>
      <c r="G2203" t="s">
        <v>25</v>
      </c>
      <c r="H2203" t="s">
        <v>41</v>
      </c>
      <c r="I2203" s="2">
        <v>43409.439722222225</v>
      </c>
      <c r="J2203">
        <v>5000001.8218629695</v>
      </c>
      <c r="K2203">
        <v>-0.15804499999999999</v>
      </c>
      <c r="L2203">
        <v>-15.804500000000001</v>
      </c>
      <c r="M2203">
        <v>-1000</v>
      </c>
      <c r="N2203" t="s">
        <v>58</v>
      </c>
      <c r="O2203" s="2">
        <v>43401.76048611111</v>
      </c>
    </row>
    <row r="2204" spans="1:15">
      <c r="A2204" t="s">
        <v>28</v>
      </c>
      <c r="B2204">
        <v>201810280419</v>
      </c>
      <c r="C2204">
        <v>2</v>
      </c>
      <c r="D2204">
        <v>77</v>
      </c>
      <c r="E2204" t="s">
        <v>59</v>
      </c>
      <c r="F2204" t="s">
        <v>26</v>
      </c>
      <c r="G2204" t="s">
        <v>25</v>
      </c>
      <c r="H2204" t="s">
        <v>41</v>
      </c>
      <c r="I2204" s="2">
        <v>43409.481435185182</v>
      </c>
      <c r="J2204">
        <v>5000001.8214419903</v>
      </c>
      <c r="K2204">
        <v>-0.15804499999999999</v>
      </c>
      <c r="L2204">
        <v>-15.804500000000001</v>
      </c>
      <c r="M2204">
        <v>-1000</v>
      </c>
      <c r="N2204" t="s">
        <v>58</v>
      </c>
      <c r="O2204" s="2">
        <v>43401.76048611111</v>
      </c>
    </row>
    <row r="2205" spans="1:15">
      <c r="A2205" t="s">
        <v>28</v>
      </c>
      <c r="B2205">
        <v>201810280419</v>
      </c>
      <c r="C2205">
        <v>2</v>
      </c>
      <c r="D2205">
        <v>77</v>
      </c>
      <c r="E2205" t="s">
        <v>59</v>
      </c>
      <c r="F2205" t="s">
        <v>26</v>
      </c>
      <c r="G2205" t="s">
        <v>25</v>
      </c>
      <c r="H2205" t="s">
        <v>41</v>
      </c>
      <c r="I2205" s="2">
        <v>43409.523125</v>
      </c>
      <c r="J2205">
        <v>5000001.8217717102</v>
      </c>
      <c r="K2205">
        <v>-0.15804499999999999</v>
      </c>
      <c r="L2205">
        <v>-15.804500000000001</v>
      </c>
      <c r="M2205">
        <v>-1000</v>
      </c>
      <c r="N2205" t="s">
        <v>58</v>
      </c>
      <c r="O2205" s="2">
        <v>43401.76048611111</v>
      </c>
    </row>
    <row r="2206" spans="1:15">
      <c r="A2206" t="s">
        <v>28</v>
      </c>
      <c r="B2206">
        <v>201810280419</v>
      </c>
      <c r="C2206">
        <v>2</v>
      </c>
      <c r="D2206">
        <v>77</v>
      </c>
      <c r="E2206" t="s">
        <v>59</v>
      </c>
      <c r="F2206" t="s">
        <v>26</v>
      </c>
      <c r="G2206" t="s">
        <v>25</v>
      </c>
      <c r="H2206" t="s">
        <v>41</v>
      </c>
      <c r="I2206" s="2">
        <v>43409.564826388887</v>
      </c>
      <c r="J2206">
        <v>5000001.8217363898</v>
      </c>
      <c r="K2206">
        <v>-0.15804499999999999</v>
      </c>
      <c r="L2206">
        <v>-15.804500000000001</v>
      </c>
      <c r="M2206">
        <v>-1000</v>
      </c>
      <c r="N2206" t="s">
        <v>58</v>
      </c>
      <c r="O2206" s="2">
        <v>43401.76048611111</v>
      </c>
    </row>
    <row r="2207" spans="1:15">
      <c r="A2207" t="s">
        <v>28</v>
      </c>
      <c r="B2207">
        <v>201810280419</v>
      </c>
      <c r="C2207">
        <v>2</v>
      </c>
      <c r="D2207">
        <v>77</v>
      </c>
      <c r="E2207" t="s">
        <v>59</v>
      </c>
      <c r="F2207" t="s">
        <v>26</v>
      </c>
      <c r="G2207" t="s">
        <v>25</v>
      </c>
      <c r="H2207" t="s">
        <v>41</v>
      </c>
      <c r="I2207" s="2">
        <v>43409.606516203705</v>
      </c>
      <c r="J2207">
        <v>5000001.82189296</v>
      </c>
      <c r="K2207">
        <v>-0.15804499999999999</v>
      </c>
      <c r="L2207">
        <v>-15.804500000000001</v>
      </c>
      <c r="M2207">
        <v>-1000</v>
      </c>
      <c r="N2207" t="s">
        <v>58</v>
      </c>
      <c r="O2207" s="2">
        <v>43401.76048611111</v>
      </c>
    </row>
    <row r="2208" spans="1:15">
      <c r="A2208" t="s">
        <v>28</v>
      </c>
      <c r="B2208">
        <v>201810280419</v>
      </c>
      <c r="C2208">
        <v>2</v>
      </c>
      <c r="D2208">
        <v>77</v>
      </c>
      <c r="E2208" t="s">
        <v>59</v>
      </c>
      <c r="F2208" t="s">
        <v>26</v>
      </c>
      <c r="G2208" t="s">
        <v>25</v>
      </c>
      <c r="H2208" t="s">
        <v>41</v>
      </c>
      <c r="I2208" s="2">
        <v>43409.648217592592</v>
      </c>
      <c r="J2208">
        <v>5000001.8216993799</v>
      </c>
      <c r="K2208">
        <v>-0.15804499999999999</v>
      </c>
      <c r="L2208">
        <v>-15.804500000000001</v>
      </c>
      <c r="M2208">
        <v>-1000</v>
      </c>
      <c r="N2208" t="s">
        <v>58</v>
      </c>
      <c r="O2208" s="2">
        <v>43401.76048611111</v>
      </c>
    </row>
    <row r="2209" spans="1:15">
      <c r="A2209" t="s">
        <v>28</v>
      </c>
      <c r="B2209">
        <v>201810280419</v>
      </c>
      <c r="C2209">
        <v>2</v>
      </c>
      <c r="D2209">
        <v>77</v>
      </c>
      <c r="E2209" t="s">
        <v>59</v>
      </c>
      <c r="F2209" t="s">
        <v>26</v>
      </c>
      <c r="G2209" t="s">
        <v>25</v>
      </c>
      <c r="H2209" t="s">
        <v>41</v>
      </c>
      <c r="I2209" s="2">
        <v>43409.689884259256</v>
      </c>
      <c r="J2209">
        <v>5000001.8215717999</v>
      </c>
      <c r="K2209">
        <v>-0.15804499999999999</v>
      </c>
      <c r="L2209">
        <v>-15.804500000000001</v>
      </c>
      <c r="M2209">
        <v>-1000</v>
      </c>
      <c r="N2209" t="s">
        <v>58</v>
      </c>
      <c r="O2209" s="2">
        <v>43401.76048611111</v>
      </c>
    </row>
    <row r="2210" spans="1:15">
      <c r="A2210" t="s">
        <v>28</v>
      </c>
      <c r="B2210">
        <v>201810280419</v>
      </c>
      <c r="C2210">
        <v>2</v>
      </c>
      <c r="D2210">
        <v>77</v>
      </c>
      <c r="E2210" t="s">
        <v>59</v>
      </c>
      <c r="F2210" t="s">
        <v>26</v>
      </c>
      <c r="G2210" t="s">
        <v>25</v>
      </c>
      <c r="H2210" t="s">
        <v>41</v>
      </c>
      <c r="I2210" s="2">
        <v>43409.73159722222</v>
      </c>
      <c r="J2210">
        <v>5000001.8214826696</v>
      </c>
      <c r="K2210">
        <v>-0.15804499999999999</v>
      </c>
      <c r="L2210">
        <v>-15.804500000000001</v>
      </c>
      <c r="M2210">
        <v>-1000</v>
      </c>
      <c r="N2210" t="s">
        <v>58</v>
      </c>
      <c r="O2210" s="2">
        <v>43401.76048611111</v>
      </c>
    </row>
    <row r="2211" spans="1:15">
      <c r="A2211" t="s">
        <v>28</v>
      </c>
      <c r="B2211">
        <v>201810280419</v>
      </c>
      <c r="C2211">
        <v>2</v>
      </c>
      <c r="D2211">
        <v>77</v>
      </c>
      <c r="E2211" t="s">
        <v>59</v>
      </c>
      <c r="F2211" t="s">
        <v>26</v>
      </c>
      <c r="G2211" t="s">
        <v>25</v>
      </c>
      <c r="H2211" t="s">
        <v>41</v>
      </c>
      <c r="I2211" s="2">
        <v>43409.773310185185</v>
      </c>
      <c r="J2211">
        <v>5000001.8212998798</v>
      </c>
      <c r="K2211">
        <v>-0.15804499999999999</v>
      </c>
      <c r="L2211">
        <v>-15.804500000000001</v>
      </c>
      <c r="M2211">
        <v>-1000</v>
      </c>
      <c r="N2211" t="s">
        <v>58</v>
      </c>
      <c r="O2211" s="2">
        <v>43401.76048611111</v>
      </c>
    </row>
    <row r="2212" spans="1:15">
      <c r="A2212" t="s">
        <v>28</v>
      </c>
      <c r="B2212">
        <v>201810280419</v>
      </c>
      <c r="C2212">
        <v>2</v>
      </c>
      <c r="D2212">
        <v>77</v>
      </c>
      <c r="E2212" t="s">
        <v>59</v>
      </c>
      <c r="F2212" t="s">
        <v>26</v>
      </c>
      <c r="G2212" t="s">
        <v>25</v>
      </c>
      <c r="H2212" t="s">
        <v>41</v>
      </c>
      <c r="I2212" s="2">
        <v>43409.815000000002</v>
      </c>
      <c r="J2212">
        <v>5000001.8209780203</v>
      </c>
      <c r="K2212">
        <v>-0.15804499999999999</v>
      </c>
      <c r="L2212">
        <v>-15.804500000000001</v>
      </c>
      <c r="M2212">
        <v>-1000</v>
      </c>
      <c r="N2212" t="s">
        <v>58</v>
      </c>
      <c r="O2212" s="2">
        <v>43401.76048611111</v>
      </c>
    </row>
    <row r="2213" spans="1:15">
      <c r="A2213" t="s">
        <v>28</v>
      </c>
      <c r="B2213">
        <v>201810280419</v>
      </c>
      <c r="C2213">
        <v>2</v>
      </c>
      <c r="D2213">
        <v>77</v>
      </c>
      <c r="E2213" t="s">
        <v>59</v>
      </c>
      <c r="F2213" t="s">
        <v>26</v>
      </c>
      <c r="G2213" t="s">
        <v>25</v>
      </c>
      <c r="H2213" t="s">
        <v>41</v>
      </c>
      <c r="I2213" s="2">
        <v>43409.856712962966</v>
      </c>
      <c r="J2213">
        <v>5000001.8211917104</v>
      </c>
      <c r="K2213">
        <v>-0.15804499999999999</v>
      </c>
      <c r="L2213">
        <v>-15.804500000000001</v>
      </c>
      <c r="M2213">
        <v>-1000</v>
      </c>
      <c r="N2213" t="s">
        <v>58</v>
      </c>
      <c r="O2213" s="2">
        <v>43401.76048611111</v>
      </c>
    </row>
    <row r="2214" spans="1:15">
      <c r="A2214" t="s">
        <v>28</v>
      </c>
      <c r="B2214">
        <v>201810280419</v>
      </c>
      <c r="C2214">
        <v>2</v>
      </c>
      <c r="D2214">
        <v>77</v>
      </c>
      <c r="E2214" t="s">
        <v>59</v>
      </c>
      <c r="F2214" t="s">
        <v>26</v>
      </c>
      <c r="G2214" t="s">
        <v>25</v>
      </c>
      <c r="H2214" t="s">
        <v>41</v>
      </c>
      <c r="I2214" s="2">
        <v>43409.898368055554</v>
      </c>
      <c r="J2214">
        <v>5000001.8213933101</v>
      </c>
      <c r="K2214">
        <v>-0.15804499999999999</v>
      </c>
      <c r="L2214">
        <v>-15.804500000000001</v>
      </c>
      <c r="M2214">
        <v>-1000</v>
      </c>
      <c r="N2214" t="s">
        <v>58</v>
      </c>
      <c r="O2214" s="2">
        <v>43401.76048611111</v>
      </c>
    </row>
    <row r="2215" spans="1:15">
      <c r="A2215" t="s">
        <v>28</v>
      </c>
      <c r="B2215">
        <v>201810280419</v>
      </c>
      <c r="C2215">
        <v>2</v>
      </c>
      <c r="D2215">
        <v>77</v>
      </c>
      <c r="E2215" t="s">
        <v>59</v>
      </c>
      <c r="F2215" t="s">
        <v>26</v>
      </c>
      <c r="G2215" t="s">
        <v>25</v>
      </c>
      <c r="H2215" t="s">
        <v>41</v>
      </c>
      <c r="I2215" s="2">
        <v>43409.940081018518</v>
      </c>
      <c r="J2215">
        <v>5000001.8210430797</v>
      </c>
      <c r="K2215">
        <v>-0.15804499999999999</v>
      </c>
      <c r="L2215">
        <v>-15.804500000000001</v>
      </c>
      <c r="M2215">
        <v>-1000</v>
      </c>
      <c r="N2215" t="s">
        <v>58</v>
      </c>
      <c r="O2215" s="2">
        <v>43401.76048611111</v>
      </c>
    </row>
    <row r="2216" spans="1:15">
      <c r="A2216" t="s">
        <v>28</v>
      </c>
      <c r="B2216">
        <v>201810280419</v>
      </c>
      <c r="C2216">
        <v>2</v>
      </c>
      <c r="D2216">
        <v>77</v>
      </c>
      <c r="E2216" t="s">
        <v>59</v>
      </c>
      <c r="F2216" t="s">
        <v>26</v>
      </c>
      <c r="G2216" t="s">
        <v>25</v>
      </c>
      <c r="H2216" t="s">
        <v>41</v>
      </c>
      <c r="I2216" s="2">
        <v>43409.981782407405</v>
      </c>
      <c r="J2216">
        <v>5000001.8207538202</v>
      </c>
      <c r="K2216">
        <v>-0.15804499999999999</v>
      </c>
      <c r="L2216">
        <v>-15.804500000000001</v>
      </c>
      <c r="M2216">
        <v>-1000</v>
      </c>
      <c r="N2216" t="s">
        <v>58</v>
      </c>
      <c r="O2216" s="2">
        <v>43401.76048611111</v>
      </c>
    </row>
    <row r="2217" spans="1:15">
      <c r="A2217" t="s">
        <v>28</v>
      </c>
      <c r="B2217">
        <v>201810280419</v>
      </c>
      <c r="C2217">
        <v>2</v>
      </c>
      <c r="D2217">
        <v>77</v>
      </c>
      <c r="E2217" t="s">
        <v>59</v>
      </c>
      <c r="F2217" t="s">
        <v>26</v>
      </c>
      <c r="G2217" t="s">
        <v>25</v>
      </c>
      <c r="H2217" t="s">
        <v>41</v>
      </c>
      <c r="I2217" s="2">
        <v>43410.0234837963</v>
      </c>
      <c r="J2217">
        <v>5000001.82097378</v>
      </c>
      <c r="K2217">
        <v>-0.15804499999999999</v>
      </c>
      <c r="L2217">
        <v>-15.804500000000001</v>
      </c>
      <c r="M2217">
        <v>-1000</v>
      </c>
      <c r="N2217" t="s">
        <v>58</v>
      </c>
      <c r="O2217" s="2">
        <v>43401.76048611111</v>
      </c>
    </row>
    <row r="2218" spans="1:15">
      <c r="A2218" t="s">
        <v>28</v>
      </c>
      <c r="B2218">
        <v>201810280419</v>
      </c>
      <c r="C2218">
        <v>2</v>
      </c>
      <c r="D2218">
        <v>77</v>
      </c>
      <c r="E2218" t="s">
        <v>59</v>
      </c>
      <c r="F2218" t="s">
        <v>26</v>
      </c>
      <c r="G2218" t="s">
        <v>25</v>
      </c>
      <c r="H2218" t="s">
        <v>41</v>
      </c>
      <c r="I2218" s="2">
        <v>43410.06523148148</v>
      </c>
      <c r="J2218">
        <v>5000001.8211316001</v>
      </c>
      <c r="K2218">
        <v>-0.15804499999999999</v>
      </c>
      <c r="L2218">
        <v>-15.804500000000001</v>
      </c>
      <c r="M2218">
        <v>-1000</v>
      </c>
      <c r="N2218" t="s">
        <v>58</v>
      </c>
      <c r="O2218" s="2">
        <v>43401.76048611111</v>
      </c>
    </row>
    <row r="2219" spans="1:15">
      <c r="A2219" t="s">
        <v>28</v>
      </c>
      <c r="B2219">
        <v>201810280419</v>
      </c>
      <c r="C2219">
        <v>2</v>
      </c>
      <c r="D2219">
        <v>77</v>
      </c>
      <c r="E2219" t="s">
        <v>59</v>
      </c>
      <c r="F2219" t="s">
        <v>26</v>
      </c>
      <c r="G2219" t="s">
        <v>25</v>
      </c>
      <c r="H2219" t="s">
        <v>41</v>
      </c>
      <c r="I2219" s="2">
        <v>43410.106886574074</v>
      </c>
      <c r="J2219">
        <v>5000001.8209529696</v>
      </c>
      <c r="K2219">
        <v>-0.15804499999999999</v>
      </c>
      <c r="L2219">
        <v>-15.804500000000001</v>
      </c>
      <c r="M2219">
        <v>-1000</v>
      </c>
      <c r="N2219" t="s">
        <v>58</v>
      </c>
      <c r="O2219" s="2">
        <v>43401.76048611111</v>
      </c>
    </row>
    <row r="2220" spans="1:15">
      <c r="A2220" t="s">
        <v>28</v>
      </c>
      <c r="B2220">
        <v>201810280419</v>
      </c>
      <c r="C2220">
        <v>2</v>
      </c>
      <c r="D2220">
        <v>77</v>
      </c>
      <c r="E2220" t="s">
        <v>59</v>
      </c>
      <c r="F2220" t="s">
        <v>26</v>
      </c>
      <c r="G2220" t="s">
        <v>25</v>
      </c>
      <c r="H2220" t="s">
        <v>41</v>
      </c>
      <c r="I2220" s="2">
        <v>43410.148634259262</v>
      </c>
      <c r="J2220">
        <v>5000001.8211156502</v>
      </c>
      <c r="K2220">
        <v>-0.15804499999999999</v>
      </c>
      <c r="L2220">
        <v>-15.804500000000001</v>
      </c>
      <c r="M2220">
        <v>-1000</v>
      </c>
      <c r="N2220" t="s">
        <v>58</v>
      </c>
      <c r="O2220" s="2">
        <v>43401.76048611111</v>
      </c>
    </row>
    <row r="2221" spans="1:15">
      <c r="A2221" t="s">
        <v>28</v>
      </c>
      <c r="B2221">
        <v>201810280419</v>
      </c>
      <c r="C2221">
        <v>2</v>
      </c>
      <c r="D2221">
        <v>77</v>
      </c>
      <c r="E2221" t="s">
        <v>59</v>
      </c>
      <c r="F2221" t="s">
        <v>26</v>
      </c>
      <c r="G2221" t="s">
        <v>25</v>
      </c>
      <c r="H2221" t="s">
        <v>41</v>
      </c>
      <c r="I2221" s="2">
        <v>43410.190300925926</v>
      </c>
      <c r="J2221">
        <v>5000001.8211539602</v>
      </c>
      <c r="K2221">
        <v>-0.15804499999999999</v>
      </c>
      <c r="L2221">
        <v>-15.804500000000001</v>
      </c>
      <c r="M2221">
        <v>-1000</v>
      </c>
      <c r="N2221" t="s">
        <v>58</v>
      </c>
      <c r="O2221" s="2">
        <v>43401.76048611111</v>
      </c>
    </row>
    <row r="2222" spans="1:15">
      <c r="A2222" t="s">
        <v>28</v>
      </c>
      <c r="B2222">
        <v>201810280419</v>
      </c>
      <c r="C2222">
        <v>2</v>
      </c>
      <c r="D2222">
        <v>77</v>
      </c>
      <c r="E2222" t="s">
        <v>59</v>
      </c>
      <c r="F2222" t="s">
        <v>26</v>
      </c>
      <c r="G2222" t="s">
        <v>25</v>
      </c>
      <c r="H2222" t="s">
        <v>41</v>
      </c>
      <c r="I2222" s="2">
        <v>43410.23201388889</v>
      </c>
      <c r="J2222">
        <v>5000001.82062547</v>
      </c>
      <c r="K2222">
        <v>-0.15804499999999999</v>
      </c>
      <c r="L2222">
        <v>-15.804500000000001</v>
      </c>
      <c r="M2222">
        <v>-1000</v>
      </c>
      <c r="N2222" t="s">
        <v>58</v>
      </c>
      <c r="O2222" s="2">
        <v>43401.76048611111</v>
      </c>
    </row>
    <row r="2223" spans="1:15">
      <c r="A2223" t="s">
        <v>28</v>
      </c>
      <c r="B2223">
        <v>201810280419</v>
      </c>
      <c r="C2223">
        <v>2</v>
      </c>
      <c r="D2223">
        <v>77</v>
      </c>
      <c r="E2223" t="s">
        <v>59</v>
      </c>
      <c r="F2223" t="s">
        <v>26</v>
      </c>
      <c r="G2223" t="s">
        <v>25</v>
      </c>
      <c r="H2223" t="s">
        <v>41</v>
      </c>
      <c r="I2223" s="2">
        <v>43410.273715277777</v>
      </c>
      <c r="J2223">
        <v>5000001.8208374502</v>
      </c>
      <c r="K2223">
        <v>-0.15804499999999999</v>
      </c>
      <c r="L2223">
        <v>-15.804500000000001</v>
      </c>
      <c r="M2223">
        <v>-1000</v>
      </c>
      <c r="N2223" t="s">
        <v>58</v>
      </c>
      <c r="O2223" s="2">
        <v>43401.76048611111</v>
      </c>
    </row>
    <row r="2224" spans="1:15">
      <c r="A2224" t="s">
        <v>28</v>
      </c>
      <c r="B2224">
        <v>201810280419</v>
      </c>
      <c r="C2224">
        <v>2</v>
      </c>
      <c r="D2224">
        <v>77</v>
      </c>
      <c r="E2224" t="s">
        <v>59</v>
      </c>
      <c r="F2224" t="s">
        <v>26</v>
      </c>
      <c r="G2224" t="s">
        <v>25</v>
      </c>
      <c r="H2224" t="s">
        <v>41</v>
      </c>
      <c r="I2224" s="2">
        <v>43410.315474537034</v>
      </c>
      <c r="J2224">
        <v>5000001.8209345499</v>
      </c>
      <c r="K2224">
        <v>-0.15804499999999999</v>
      </c>
      <c r="L2224">
        <v>-15.804500000000001</v>
      </c>
      <c r="M2224">
        <v>-1000</v>
      </c>
      <c r="N2224" t="s">
        <v>58</v>
      </c>
      <c r="O2224" s="2">
        <v>43401.76048611111</v>
      </c>
    </row>
    <row r="2225" spans="1:15">
      <c r="A2225" t="s">
        <v>28</v>
      </c>
      <c r="B2225">
        <v>201810280419</v>
      </c>
      <c r="C2225">
        <v>2</v>
      </c>
      <c r="D2225">
        <v>77</v>
      </c>
      <c r="E2225" t="s">
        <v>59</v>
      </c>
      <c r="F2225" t="s">
        <v>26</v>
      </c>
      <c r="G2225" t="s">
        <v>25</v>
      </c>
      <c r="H2225" t="s">
        <v>41</v>
      </c>
      <c r="I2225" s="2">
        <v>43410.357164351852</v>
      </c>
      <c r="J2225">
        <v>5000001.8210986601</v>
      </c>
      <c r="K2225">
        <v>-0.15804499999999999</v>
      </c>
      <c r="L2225">
        <v>-15.804500000000001</v>
      </c>
      <c r="M2225">
        <v>-1000</v>
      </c>
      <c r="N2225" t="s">
        <v>58</v>
      </c>
      <c r="O2225" s="2">
        <v>43401.76048611111</v>
      </c>
    </row>
    <row r="2226" spans="1:15">
      <c r="A2226" t="s">
        <v>28</v>
      </c>
      <c r="B2226">
        <v>201810280419</v>
      </c>
      <c r="C2226">
        <v>2</v>
      </c>
      <c r="D2226">
        <v>77</v>
      </c>
      <c r="E2226" t="s">
        <v>59</v>
      </c>
      <c r="F2226" t="s">
        <v>26</v>
      </c>
      <c r="G2226" t="s">
        <v>25</v>
      </c>
      <c r="H2226" t="s">
        <v>41</v>
      </c>
      <c r="I2226" s="2">
        <v>43410.398784722223</v>
      </c>
      <c r="J2226">
        <v>5000001.8210550398</v>
      </c>
      <c r="K2226">
        <v>-0.15804499999999999</v>
      </c>
      <c r="L2226">
        <v>-15.804500000000001</v>
      </c>
      <c r="M2226">
        <v>-1000</v>
      </c>
      <c r="N2226" t="s">
        <v>58</v>
      </c>
      <c r="O2226" s="2">
        <v>43401.76048611111</v>
      </c>
    </row>
    <row r="2227" spans="1:15">
      <c r="A2227" t="s">
        <v>28</v>
      </c>
      <c r="B2227">
        <v>201810280419</v>
      </c>
      <c r="C2227">
        <v>2</v>
      </c>
      <c r="D2227">
        <v>78</v>
      </c>
      <c r="E2227" t="s">
        <v>57</v>
      </c>
      <c r="F2227" t="s">
        <v>26</v>
      </c>
      <c r="G2227" t="s">
        <v>25</v>
      </c>
      <c r="H2227" t="s">
        <v>46</v>
      </c>
      <c r="I2227" s="2">
        <v>43401.760567129626</v>
      </c>
      <c r="J2227">
        <v>4999997.8514900198</v>
      </c>
      <c r="K2227">
        <v>-0.13139500000000001</v>
      </c>
      <c r="L2227">
        <v>-13.1395</v>
      </c>
      <c r="M2227">
        <v>-1000</v>
      </c>
      <c r="N2227" t="s">
        <v>56</v>
      </c>
      <c r="O2227" s="2">
        <v>43401.760520833333</v>
      </c>
    </row>
    <row r="2228" spans="1:15">
      <c r="A2228" t="s">
        <v>28</v>
      </c>
      <c r="B2228">
        <v>201810280419</v>
      </c>
      <c r="C2228">
        <v>2</v>
      </c>
      <c r="D2228">
        <v>78</v>
      </c>
      <c r="E2228" t="s">
        <v>57</v>
      </c>
      <c r="F2228" t="s">
        <v>26</v>
      </c>
      <c r="G2228" t="s">
        <v>25</v>
      </c>
      <c r="H2228" t="s">
        <v>46</v>
      </c>
      <c r="I2228" s="2">
        <v>43401.802835648145</v>
      </c>
      <c r="J2228">
        <v>4999997.8515493702</v>
      </c>
      <c r="K2228">
        <v>-0.13139500000000001</v>
      </c>
      <c r="L2228">
        <v>-13.1395</v>
      </c>
      <c r="M2228">
        <v>-1000</v>
      </c>
      <c r="N2228" t="s">
        <v>56</v>
      </c>
      <c r="O2228" s="2">
        <v>43401.760520833333</v>
      </c>
    </row>
    <row r="2229" spans="1:15">
      <c r="A2229" t="s">
        <v>28</v>
      </c>
      <c r="B2229">
        <v>201810280419</v>
      </c>
      <c r="C2229">
        <v>2</v>
      </c>
      <c r="D2229">
        <v>78</v>
      </c>
      <c r="E2229" t="s">
        <v>57</v>
      </c>
      <c r="F2229" t="s">
        <v>26</v>
      </c>
      <c r="G2229" t="s">
        <v>25</v>
      </c>
      <c r="H2229" t="s">
        <v>46</v>
      </c>
      <c r="I2229" s="2">
        <v>43401.843958333331</v>
      </c>
      <c r="J2229">
        <v>4999997.8515063701</v>
      </c>
      <c r="K2229">
        <v>-0.13139500000000001</v>
      </c>
      <c r="L2229">
        <v>-13.1395</v>
      </c>
      <c r="M2229">
        <v>-1000</v>
      </c>
      <c r="N2229" t="s">
        <v>56</v>
      </c>
      <c r="O2229" s="2">
        <v>43401.760520833333</v>
      </c>
    </row>
    <row r="2230" spans="1:15">
      <c r="A2230" t="s">
        <v>28</v>
      </c>
      <c r="B2230">
        <v>201810280419</v>
      </c>
      <c r="C2230">
        <v>2</v>
      </c>
      <c r="D2230">
        <v>78</v>
      </c>
      <c r="E2230" t="s">
        <v>57</v>
      </c>
      <c r="F2230" t="s">
        <v>26</v>
      </c>
      <c r="G2230" t="s">
        <v>25</v>
      </c>
      <c r="H2230" t="s">
        <v>46</v>
      </c>
      <c r="I2230" s="2">
        <v>43401.886203703703</v>
      </c>
      <c r="J2230">
        <v>4999997.8515268099</v>
      </c>
      <c r="K2230">
        <v>-0.13139500000000001</v>
      </c>
      <c r="L2230">
        <v>-13.1395</v>
      </c>
      <c r="M2230">
        <v>-1000</v>
      </c>
      <c r="N2230" t="s">
        <v>56</v>
      </c>
      <c r="O2230" s="2">
        <v>43401.760520833333</v>
      </c>
    </row>
    <row r="2231" spans="1:15">
      <c r="A2231" t="s">
        <v>28</v>
      </c>
      <c r="B2231">
        <v>201810280419</v>
      </c>
      <c r="C2231">
        <v>2</v>
      </c>
      <c r="D2231">
        <v>78</v>
      </c>
      <c r="E2231" t="s">
        <v>57</v>
      </c>
      <c r="F2231" t="s">
        <v>26</v>
      </c>
      <c r="G2231" t="s">
        <v>25</v>
      </c>
      <c r="H2231" t="s">
        <v>46</v>
      </c>
      <c r="I2231" s="2">
        <v>43401.927881944444</v>
      </c>
      <c r="J2231">
        <v>4999997.8520149803</v>
      </c>
      <c r="K2231">
        <v>-0.13139500000000001</v>
      </c>
      <c r="L2231">
        <v>-13.1395</v>
      </c>
      <c r="M2231">
        <v>-1000</v>
      </c>
      <c r="N2231" t="s">
        <v>56</v>
      </c>
      <c r="O2231" s="2">
        <v>43401.760520833333</v>
      </c>
    </row>
    <row r="2232" spans="1:15">
      <c r="A2232" t="s">
        <v>28</v>
      </c>
      <c r="B2232">
        <v>201810280419</v>
      </c>
      <c r="C2232">
        <v>2</v>
      </c>
      <c r="D2232">
        <v>78</v>
      </c>
      <c r="E2232" t="s">
        <v>57</v>
      </c>
      <c r="F2232" t="s">
        <v>26</v>
      </c>
      <c r="G2232" t="s">
        <v>25</v>
      </c>
      <c r="H2232" t="s">
        <v>46</v>
      </c>
      <c r="I2232" s="2">
        <v>43401.968622685185</v>
      </c>
      <c r="J2232">
        <v>4999997.8520967001</v>
      </c>
      <c r="K2232">
        <v>-0.13139500000000001</v>
      </c>
      <c r="L2232">
        <v>-13.1395</v>
      </c>
      <c r="M2232">
        <v>-1000</v>
      </c>
      <c r="N2232" t="s">
        <v>56</v>
      </c>
      <c r="O2232" s="2">
        <v>43401.760520833333</v>
      </c>
    </row>
    <row r="2233" spans="1:15">
      <c r="A2233" t="s">
        <v>28</v>
      </c>
      <c r="B2233">
        <v>201810280419</v>
      </c>
      <c r="C2233">
        <v>2</v>
      </c>
      <c r="D2233">
        <v>78</v>
      </c>
      <c r="E2233" t="s">
        <v>57</v>
      </c>
      <c r="F2233" t="s">
        <v>26</v>
      </c>
      <c r="G2233" t="s">
        <v>25</v>
      </c>
      <c r="H2233" t="s">
        <v>46</v>
      </c>
      <c r="I2233" s="2">
        <v>43402.010960648149</v>
      </c>
      <c r="J2233">
        <v>4999997.8518430199</v>
      </c>
      <c r="K2233">
        <v>-0.13139500000000001</v>
      </c>
      <c r="L2233">
        <v>-13.1395</v>
      </c>
      <c r="M2233">
        <v>-1000</v>
      </c>
      <c r="N2233" t="s">
        <v>56</v>
      </c>
      <c r="O2233" s="2">
        <v>43401.760520833333</v>
      </c>
    </row>
    <row r="2234" spans="1:15">
      <c r="A2234" t="s">
        <v>28</v>
      </c>
      <c r="B2234">
        <v>201810280419</v>
      </c>
      <c r="C2234">
        <v>2</v>
      </c>
      <c r="D2234">
        <v>78</v>
      </c>
      <c r="E2234" t="s">
        <v>57</v>
      </c>
      <c r="F2234" t="s">
        <v>26</v>
      </c>
      <c r="G2234" t="s">
        <v>25</v>
      </c>
      <c r="H2234" t="s">
        <v>46</v>
      </c>
      <c r="I2234" s="2">
        <v>43402.052662037036</v>
      </c>
      <c r="J2234">
        <v>4999997.8523903899</v>
      </c>
      <c r="K2234">
        <v>-0.13139500000000001</v>
      </c>
      <c r="L2234">
        <v>-13.1395</v>
      </c>
      <c r="M2234">
        <v>-1000</v>
      </c>
      <c r="N2234" t="s">
        <v>56</v>
      </c>
      <c r="O2234" s="2">
        <v>43401.760520833333</v>
      </c>
    </row>
    <row r="2235" spans="1:15">
      <c r="A2235" t="s">
        <v>28</v>
      </c>
      <c r="B2235">
        <v>201810280419</v>
      </c>
      <c r="C2235">
        <v>2</v>
      </c>
      <c r="D2235">
        <v>78</v>
      </c>
      <c r="E2235" t="s">
        <v>57</v>
      </c>
      <c r="F2235" t="s">
        <v>26</v>
      </c>
      <c r="G2235" t="s">
        <v>25</v>
      </c>
      <c r="H2235" t="s">
        <v>46</v>
      </c>
      <c r="I2235" s="2">
        <v>43402.093634259261</v>
      </c>
      <c r="J2235">
        <v>4999997.8518933197</v>
      </c>
      <c r="K2235">
        <v>-0.13139500000000001</v>
      </c>
      <c r="L2235">
        <v>-13.1395</v>
      </c>
      <c r="M2235">
        <v>-1000</v>
      </c>
      <c r="N2235" t="s">
        <v>56</v>
      </c>
      <c r="O2235" s="2">
        <v>43401.760520833333</v>
      </c>
    </row>
    <row r="2236" spans="1:15">
      <c r="A2236" t="s">
        <v>28</v>
      </c>
      <c r="B2236">
        <v>201810280419</v>
      </c>
      <c r="C2236">
        <v>2</v>
      </c>
      <c r="D2236">
        <v>78</v>
      </c>
      <c r="E2236" t="s">
        <v>57</v>
      </c>
      <c r="F2236" t="s">
        <v>26</v>
      </c>
      <c r="G2236" t="s">
        <v>25</v>
      </c>
      <c r="H2236" t="s">
        <v>46</v>
      </c>
      <c r="I2236" s="2">
        <v>43402.135810185187</v>
      </c>
      <c r="J2236">
        <v>4999997.85209822</v>
      </c>
      <c r="K2236">
        <v>-0.13139500000000001</v>
      </c>
      <c r="L2236">
        <v>-13.1395</v>
      </c>
      <c r="M2236">
        <v>-1000</v>
      </c>
      <c r="N2236" t="s">
        <v>56</v>
      </c>
      <c r="O2236" s="2">
        <v>43401.760520833333</v>
      </c>
    </row>
    <row r="2237" spans="1:15">
      <c r="A2237" t="s">
        <v>28</v>
      </c>
      <c r="B2237">
        <v>201810280419</v>
      </c>
      <c r="C2237">
        <v>2</v>
      </c>
      <c r="D2237">
        <v>78</v>
      </c>
      <c r="E2237" t="s">
        <v>57</v>
      </c>
      <c r="F2237" t="s">
        <v>26</v>
      </c>
      <c r="G2237" t="s">
        <v>25</v>
      </c>
      <c r="H2237" t="s">
        <v>46</v>
      </c>
      <c r="I2237" s="2">
        <v>43402.177025462966</v>
      </c>
      <c r="J2237">
        <v>4999997.8517245399</v>
      </c>
      <c r="K2237">
        <v>-0.13139500000000001</v>
      </c>
      <c r="L2237">
        <v>-13.1395</v>
      </c>
      <c r="M2237">
        <v>-1000</v>
      </c>
      <c r="N2237" t="s">
        <v>56</v>
      </c>
      <c r="O2237" s="2">
        <v>43401.760520833333</v>
      </c>
    </row>
    <row r="2238" spans="1:15">
      <c r="A2238" t="s">
        <v>28</v>
      </c>
      <c r="B2238">
        <v>201810280419</v>
      </c>
      <c r="C2238">
        <v>2</v>
      </c>
      <c r="D2238">
        <v>78</v>
      </c>
      <c r="E2238" t="s">
        <v>57</v>
      </c>
      <c r="F2238" t="s">
        <v>26</v>
      </c>
      <c r="G2238" t="s">
        <v>25</v>
      </c>
      <c r="H2238" t="s">
        <v>46</v>
      </c>
      <c r="I2238" s="2">
        <v>43402.219143518516</v>
      </c>
      <c r="J2238">
        <v>4999997.8522345005</v>
      </c>
      <c r="K2238">
        <v>-0.13139500000000001</v>
      </c>
      <c r="L2238">
        <v>-13.1395</v>
      </c>
      <c r="M2238">
        <v>-1000</v>
      </c>
      <c r="N2238" t="s">
        <v>56</v>
      </c>
      <c r="O2238" s="2">
        <v>43401.760520833333</v>
      </c>
    </row>
    <row r="2239" spans="1:15">
      <c r="A2239" t="s">
        <v>28</v>
      </c>
      <c r="B2239">
        <v>201810280419</v>
      </c>
      <c r="C2239">
        <v>2</v>
      </c>
      <c r="D2239">
        <v>78</v>
      </c>
      <c r="E2239" t="s">
        <v>57</v>
      </c>
      <c r="F2239" t="s">
        <v>26</v>
      </c>
      <c r="G2239" t="s">
        <v>25</v>
      </c>
      <c r="H2239" t="s">
        <v>46</v>
      </c>
      <c r="I2239" s="2">
        <v>43402.260833333334</v>
      </c>
      <c r="J2239">
        <v>4999997.8512565102</v>
      </c>
      <c r="K2239">
        <v>-0.13139500000000001</v>
      </c>
      <c r="L2239">
        <v>-13.1395</v>
      </c>
      <c r="M2239">
        <v>-1000</v>
      </c>
      <c r="N2239" t="s">
        <v>56</v>
      </c>
      <c r="O2239" s="2">
        <v>43401.760520833333</v>
      </c>
    </row>
    <row r="2240" spans="1:15">
      <c r="A2240" t="s">
        <v>28</v>
      </c>
      <c r="B2240">
        <v>201810280419</v>
      </c>
      <c r="C2240">
        <v>2</v>
      </c>
      <c r="D2240">
        <v>78</v>
      </c>
      <c r="E2240" t="s">
        <v>57</v>
      </c>
      <c r="F2240" t="s">
        <v>26</v>
      </c>
      <c r="G2240" t="s">
        <v>25</v>
      </c>
      <c r="H2240" t="s">
        <v>46</v>
      </c>
      <c r="I2240" s="2">
        <v>43402.303148148145</v>
      </c>
      <c r="J2240">
        <v>4999997.8516173204</v>
      </c>
      <c r="K2240">
        <v>-0.13139500000000001</v>
      </c>
      <c r="L2240">
        <v>-13.1395</v>
      </c>
      <c r="M2240">
        <v>-1000</v>
      </c>
      <c r="N2240" t="s">
        <v>56</v>
      </c>
      <c r="O2240" s="2">
        <v>43401.760520833333</v>
      </c>
    </row>
    <row r="2241" spans="1:15">
      <c r="A2241" t="s">
        <v>28</v>
      </c>
      <c r="B2241">
        <v>201810280419</v>
      </c>
      <c r="C2241">
        <v>2</v>
      </c>
      <c r="D2241">
        <v>78</v>
      </c>
      <c r="E2241" t="s">
        <v>57</v>
      </c>
      <c r="F2241" t="s">
        <v>26</v>
      </c>
      <c r="G2241" t="s">
        <v>25</v>
      </c>
      <c r="H2241" t="s">
        <v>46</v>
      </c>
      <c r="I2241" s="2">
        <v>43402.344849537039</v>
      </c>
      <c r="J2241">
        <v>4999997.8520496702</v>
      </c>
      <c r="K2241">
        <v>-0.13139500000000001</v>
      </c>
      <c r="L2241">
        <v>-13.1395</v>
      </c>
      <c r="M2241">
        <v>-1000</v>
      </c>
      <c r="N2241" t="s">
        <v>56</v>
      </c>
      <c r="O2241" s="2">
        <v>43401.760520833333</v>
      </c>
    </row>
    <row r="2242" spans="1:15">
      <c r="A2242" t="s">
        <v>28</v>
      </c>
      <c r="B2242">
        <v>201810280419</v>
      </c>
      <c r="C2242">
        <v>2</v>
      </c>
      <c r="D2242">
        <v>78</v>
      </c>
      <c r="E2242" t="s">
        <v>57</v>
      </c>
      <c r="F2242" t="s">
        <v>26</v>
      </c>
      <c r="G2242" t="s">
        <v>25</v>
      </c>
      <c r="H2242" t="s">
        <v>46</v>
      </c>
      <c r="I2242" s="2">
        <v>43402.385891203703</v>
      </c>
      <c r="J2242">
        <v>4999997.8518924601</v>
      </c>
      <c r="K2242">
        <v>-0.13139500000000001</v>
      </c>
      <c r="L2242">
        <v>-13.1395</v>
      </c>
      <c r="M2242">
        <v>-1000</v>
      </c>
      <c r="N2242" t="s">
        <v>56</v>
      </c>
      <c r="O2242" s="2">
        <v>43401.760520833333</v>
      </c>
    </row>
    <row r="2243" spans="1:15">
      <c r="A2243" t="s">
        <v>28</v>
      </c>
      <c r="B2243">
        <v>201810280419</v>
      </c>
      <c r="C2243">
        <v>2</v>
      </c>
      <c r="D2243">
        <v>78</v>
      </c>
      <c r="E2243" t="s">
        <v>57</v>
      </c>
      <c r="F2243" t="s">
        <v>26</v>
      </c>
      <c r="G2243" t="s">
        <v>25</v>
      </c>
      <c r="H2243" t="s">
        <v>46</v>
      </c>
      <c r="I2243" s="2">
        <v>43402.435648148145</v>
      </c>
      <c r="J2243">
        <v>4999997.8522498598</v>
      </c>
      <c r="K2243">
        <v>-0.13139500000000001</v>
      </c>
      <c r="L2243">
        <v>-13.1395</v>
      </c>
      <c r="M2243">
        <v>-1000</v>
      </c>
      <c r="N2243" t="s">
        <v>56</v>
      </c>
      <c r="O2243" s="2">
        <v>43401.760520833333</v>
      </c>
    </row>
    <row r="2244" spans="1:15">
      <c r="A2244" t="s">
        <v>28</v>
      </c>
      <c r="B2244">
        <v>201810280419</v>
      </c>
      <c r="C2244">
        <v>2</v>
      </c>
      <c r="D2244">
        <v>78</v>
      </c>
      <c r="E2244" t="s">
        <v>57</v>
      </c>
      <c r="F2244" t="s">
        <v>26</v>
      </c>
      <c r="G2244" t="s">
        <v>25</v>
      </c>
      <c r="H2244" t="s">
        <v>46</v>
      </c>
      <c r="I2244" s="2">
        <v>43402.477337962962</v>
      </c>
      <c r="J2244">
        <v>4999997.8522528</v>
      </c>
      <c r="K2244">
        <v>-0.13139500000000001</v>
      </c>
      <c r="L2244">
        <v>-13.1395</v>
      </c>
      <c r="M2244">
        <v>-1000</v>
      </c>
      <c r="N2244" t="s">
        <v>56</v>
      </c>
      <c r="O2244" s="2">
        <v>43401.760520833333</v>
      </c>
    </row>
    <row r="2245" spans="1:15">
      <c r="A2245" t="s">
        <v>28</v>
      </c>
      <c r="B2245">
        <v>201810280419</v>
      </c>
      <c r="C2245">
        <v>2</v>
      </c>
      <c r="D2245">
        <v>78</v>
      </c>
      <c r="E2245" t="s">
        <v>57</v>
      </c>
      <c r="F2245" t="s">
        <v>26</v>
      </c>
      <c r="G2245" t="s">
        <v>25</v>
      </c>
      <c r="H2245" t="s">
        <v>46</v>
      </c>
      <c r="I2245" s="2">
        <v>43402.518831018519</v>
      </c>
      <c r="J2245">
        <v>4999997.8520749798</v>
      </c>
      <c r="K2245">
        <v>-0.13139500000000001</v>
      </c>
      <c r="L2245">
        <v>-13.1395</v>
      </c>
      <c r="M2245">
        <v>-1000</v>
      </c>
      <c r="N2245" t="s">
        <v>56</v>
      </c>
      <c r="O2245" s="2">
        <v>43401.760520833333</v>
      </c>
    </row>
    <row r="2246" spans="1:15">
      <c r="A2246" t="s">
        <v>28</v>
      </c>
      <c r="B2246">
        <v>201810280419</v>
      </c>
      <c r="C2246">
        <v>2</v>
      </c>
      <c r="D2246">
        <v>78</v>
      </c>
      <c r="E2246" t="s">
        <v>57</v>
      </c>
      <c r="F2246" t="s">
        <v>26</v>
      </c>
      <c r="G2246" t="s">
        <v>25</v>
      </c>
      <c r="H2246" t="s">
        <v>46</v>
      </c>
      <c r="I2246" s="2">
        <v>43402.560555555552</v>
      </c>
      <c r="J2246">
        <v>4999997.8520830199</v>
      </c>
      <c r="K2246">
        <v>-0.13139500000000001</v>
      </c>
      <c r="L2246">
        <v>-13.1395</v>
      </c>
      <c r="M2246">
        <v>-1000</v>
      </c>
      <c r="N2246" t="s">
        <v>56</v>
      </c>
      <c r="O2246" s="2">
        <v>43401.760520833333</v>
      </c>
    </row>
    <row r="2247" spans="1:15">
      <c r="A2247" t="s">
        <v>28</v>
      </c>
      <c r="B2247">
        <v>201810280419</v>
      </c>
      <c r="C2247">
        <v>2</v>
      </c>
      <c r="D2247">
        <v>78</v>
      </c>
      <c r="E2247" t="s">
        <v>57</v>
      </c>
      <c r="F2247" t="s">
        <v>26</v>
      </c>
      <c r="G2247" t="s">
        <v>25</v>
      </c>
      <c r="H2247" t="s">
        <v>46</v>
      </c>
      <c r="I2247" s="2">
        <v>43402.602256944447</v>
      </c>
      <c r="J2247">
        <v>4999997.8523758696</v>
      </c>
      <c r="K2247">
        <v>-0.13139500000000001</v>
      </c>
      <c r="L2247">
        <v>-13.1395</v>
      </c>
      <c r="M2247">
        <v>-1000</v>
      </c>
      <c r="N2247" t="s">
        <v>56</v>
      </c>
      <c r="O2247" s="2">
        <v>43401.760520833333</v>
      </c>
    </row>
    <row r="2248" spans="1:15">
      <c r="A2248" t="s">
        <v>28</v>
      </c>
      <c r="B2248">
        <v>201810280419</v>
      </c>
      <c r="C2248">
        <v>2</v>
      </c>
      <c r="D2248">
        <v>78</v>
      </c>
      <c r="E2248" t="s">
        <v>57</v>
      </c>
      <c r="F2248" t="s">
        <v>26</v>
      </c>
      <c r="G2248" t="s">
        <v>25</v>
      </c>
      <c r="H2248" t="s">
        <v>46</v>
      </c>
      <c r="I2248" s="2">
        <v>43402.643958333334</v>
      </c>
      <c r="J2248">
        <v>4999997.8520650398</v>
      </c>
      <c r="K2248">
        <v>-0.13139500000000001</v>
      </c>
      <c r="L2248">
        <v>-13.1395</v>
      </c>
      <c r="M2248">
        <v>-1000</v>
      </c>
      <c r="N2248" t="s">
        <v>56</v>
      </c>
      <c r="O2248" s="2">
        <v>43401.760520833333</v>
      </c>
    </row>
    <row r="2249" spans="1:15">
      <c r="A2249" t="s">
        <v>28</v>
      </c>
      <c r="B2249">
        <v>201810280419</v>
      </c>
      <c r="C2249">
        <v>2</v>
      </c>
      <c r="D2249">
        <v>78</v>
      </c>
      <c r="E2249" t="s">
        <v>57</v>
      </c>
      <c r="F2249" t="s">
        <v>26</v>
      </c>
      <c r="G2249" t="s">
        <v>25</v>
      </c>
      <c r="H2249" t="s">
        <v>46</v>
      </c>
      <c r="I2249" s="2">
        <v>43402.685636574075</v>
      </c>
      <c r="J2249">
        <v>4999997.8525013896</v>
      </c>
      <c r="K2249">
        <v>-0.13139500000000001</v>
      </c>
      <c r="L2249">
        <v>-13.1395</v>
      </c>
      <c r="M2249">
        <v>-1000</v>
      </c>
      <c r="N2249" t="s">
        <v>56</v>
      </c>
      <c r="O2249" s="2">
        <v>43401.760520833333</v>
      </c>
    </row>
    <row r="2250" spans="1:15">
      <c r="A2250" t="s">
        <v>28</v>
      </c>
      <c r="B2250">
        <v>201810280419</v>
      </c>
      <c r="C2250">
        <v>2</v>
      </c>
      <c r="D2250">
        <v>78</v>
      </c>
      <c r="E2250" t="s">
        <v>57</v>
      </c>
      <c r="F2250" t="s">
        <v>26</v>
      </c>
      <c r="G2250" t="s">
        <v>25</v>
      </c>
      <c r="H2250" t="s">
        <v>46</v>
      </c>
      <c r="I2250" s="2">
        <v>43402.727118055554</v>
      </c>
      <c r="J2250">
        <v>4999997.85218737</v>
      </c>
      <c r="K2250">
        <v>-0.13139500000000001</v>
      </c>
      <c r="L2250">
        <v>-13.1395</v>
      </c>
      <c r="M2250">
        <v>-1000</v>
      </c>
      <c r="N2250" t="s">
        <v>56</v>
      </c>
      <c r="O2250" s="2">
        <v>43401.760520833333</v>
      </c>
    </row>
    <row r="2251" spans="1:15">
      <c r="A2251" t="s">
        <v>28</v>
      </c>
      <c r="B2251">
        <v>201810280419</v>
      </c>
      <c r="C2251">
        <v>2</v>
      </c>
      <c r="D2251">
        <v>78</v>
      </c>
      <c r="E2251" t="s">
        <v>57</v>
      </c>
      <c r="F2251" t="s">
        <v>26</v>
      </c>
      <c r="G2251" t="s">
        <v>25</v>
      </c>
      <c r="H2251" t="s">
        <v>46</v>
      </c>
      <c r="I2251" s="2">
        <v>43402.768587962964</v>
      </c>
      <c r="J2251">
        <v>4999997.8519583503</v>
      </c>
      <c r="K2251">
        <v>-0.13139500000000001</v>
      </c>
      <c r="L2251">
        <v>-13.1395</v>
      </c>
      <c r="M2251">
        <v>-1000</v>
      </c>
      <c r="N2251" t="s">
        <v>56</v>
      </c>
      <c r="O2251" s="2">
        <v>43401.760520833333</v>
      </c>
    </row>
    <row r="2252" spans="1:15">
      <c r="A2252" t="s">
        <v>28</v>
      </c>
      <c r="B2252">
        <v>201810280419</v>
      </c>
      <c r="C2252">
        <v>2</v>
      </c>
      <c r="D2252">
        <v>78</v>
      </c>
      <c r="E2252" t="s">
        <v>57</v>
      </c>
      <c r="F2252" t="s">
        <v>26</v>
      </c>
      <c r="G2252" t="s">
        <v>25</v>
      </c>
      <c r="H2252" t="s">
        <v>46</v>
      </c>
      <c r="I2252" s="2">
        <v>43402.810543981483</v>
      </c>
      <c r="J2252">
        <v>4999997.85185079</v>
      </c>
      <c r="K2252">
        <v>-0.13139500000000001</v>
      </c>
      <c r="L2252">
        <v>-13.1395</v>
      </c>
      <c r="M2252">
        <v>-1000</v>
      </c>
      <c r="N2252" t="s">
        <v>56</v>
      </c>
      <c r="O2252" s="2">
        <v>43401.760520833333</v>
      </c>
    </row>
    <row r="2253" spans="1:15">
      <c r="A2253" t="s">
        <v>28</v>
      </c>
      <c r="B2253">
        <v>201810280419</v>
      </c>
      <c r="C2253">
        <v>2</v>
      </c>
      <c r="D2253">
        <v>78</v>
      </c>
      <c r="E2253" t="s">
        <v>57</v>
      </c>
      <c r="F2253" t="s">
        <v>26</v>
      </c>
      <c r="G2253" t="s">
        <v>25</v>
      </c>
      <c r="H2253" t="s">
        <v>46</v>
      </c>
      <c r="I2253" s="2">
        <v>43402.852685185186</v>
      </c>
      <c r="J2253">
        <v>4999997.8522998504</v>
      </c>
      <c r="K2253">
        <v>-0.13139500000000001</v>
      </c>
      <c r="L2253">
        <v>-13.1395</v>
      </c>
      <c r="M2253">
        <v>-1000</v>
      </c>
      <c r="N2253" t="s">
        <v>56</v>
      </c>
      <c r="O2253" s="2">
        <v>43401.760520833333</v>
      </c>
    </row>
    <row r="2254" spans="1:15">
      <c r="A2254" t="s">
        <v>28</v>
      </c>
      <c r="B2254">
        <v>201810280419</v>
      </c>
      <c r="C2254">
        <v>2</v>
      </c>
      <c r="D2254">
        <v>78</v>
      </c>
      <c r="E2254" t="s">
        <v>57</v>
      </c>
      <c r="F2254" t="s">
        <v>26</v>
      </c>
      <c r="G2254" t="s">
        <v>25</v>
      </c>
      <c r="H2254" t="s">
        <v>46</v>
      </c>
      <c r="I2254" s="2">
        <v>43402.894120370373</v>
      </c>
      <c r="J2254">
        <v>4999997.8521540798</v>
      </c>
      <c r="K2254">
        <v>-0.13139500000000001</v>
      </c>
      <c r="L2254">
        <v>-13.1395</v>
      </c>
      <c r="M2254">
        <v>-1000</v>
      </c>
      <c r="N2254" t="s">
        <v>56</v>
      </c>
      <c r="O2254" s="2">
        <v>43401.760520833333</v>
      </c>
    </row>
    <row r="2255" spans="1:15">
      <c r="A2255" t="s">
        <v>28</v>
      </c>
      <c r="B2255">
        <v>201810280419</v>
      </c>
      <c r="C2255">
        <v>2</v>
      </c>
      <c r="D2255">
        <v>78</v>
      </c>
      <c r="E2255" t="s">
        <v>57</v>
      </c>
      <c r="F2255" t="s">
        <v>26</v>
      </c>
      <c r="G2255" t="s">
        <v>25</v>
      </c>
      <c r="H2255" t="s">
        <v>46</v>
      </c>
      <c r="I2255" s="2">
        <v>43402.935613425929</v>
      </c>
      <c r="J2255">
        <v>4999997.8525506202</v>
      </c>
      <c r="K2255">
        <v>-0.13139500000000001</v>
      </c>
      <c r="L2255">
        <v>-13.1395</v>
      </c>
      <c r="M2255">
        <v>-1000</v>
      </c>
      <c r="N2255" t="s">
        <v>56</v>
      </c>
      <c r="O2255" s="2">
        <v>43401.760520833333</v>
      </c>
    </row>
    <row r="2256" spans="1:15">
      <c r="A2256" t="s">
        <v>28</v>
      </c>
      <c r="B2256">
        <v>201810280419</v>
      </c>
      <c r="C2256">
        <v>2</v>
      </c>
      <c r="D2256">
        <v>78</v>
      </c>
      <c r="E2256" t="s">
        <v>57</v>
      </c>
      <c r="F2256" t="s">
        <v>26</v>
      </c>
      <c r="G2256" t="s">
        <v>25</v>
      </c>
      <c r="H2256" t="s">
        <v>46</v>
      </c>
      <c r="I2256" s="2">
        <v>43402.977199074077</v>
      </c>
      <c r="J2256">
        <v>4999997.8527108002</v>
      </c>
      <c r="K2256">
        <v>-0.13139500000000001</v>
      </c>
      <c r="L2256">
        <v>-13.1395</v>
      </c>
      <c r="M2256">
        <v>-1000</v>
      </c>
      <c r="N2256" t="s">
        <v>56</v>
      </c>
      <c r="O2256" s="2">
        <v>43401.760520833333</v>
      </c>
    </row>
    <row r="2257" spans="1:15">
      <c r="A2257" t="s">
        <v>28</v>
      </c>
      <c r="B2257">
        <v>201810280419</v>
      </c>
      <c r="C2257">
        <v>2</v>
      </c>
      <c r="D2257">
        <v>78</v>
      </c>
      <c r="E2257" t="s">
        <v>57</v>
      </c>
      <c r="F2257" t="s">
        <v>26</v>
      </c>
      <c r="G2257" t="s">
        <v>25</v>
      </c>
      <c r="H2257" t="s">
        <v>46</v>
      </c>
      <c r="I2257" s="2">
        <v>43403.019236111111</v>
      </c>
      <c r="J2257">
        <v>4999997.8526443699</v>
      </c>
      <c r="K2257">
        <v>-0.13139500000000001</v>
      </c>
      <c r="L2257">
        <v>-13.1395</v>
      </c>
      <c r="M2257">
        <v>-1000</v>
      </c>
      <c r="N2257" t="s">
        <v>56</v>
      </c>
      <c r="O2257" s="2">
        <v>43401.760520833333</v>
      </c>
    </row>
    <row r="2258" spans="1:15">
      <c r="A2258" t="s">
        <v>28</v>
      </c>
      <c r="B2258">
        <v>201810280419</v>
      </c>
      <c r="C2258">
        <v>2</v>
      </c>
      <c r="D2258">
        <v>78</v>
      </c>
      <c r="E2258" t="s">
        <v>57</v>
      </c>
      <c r="F2258" t="s">
        <v>26</v>
      </c>
      <c r="G2258" t="s">
        <v>25</v>
      </c>
      <c r="H2258" t="s">
        <v>46</v>
      </c>
      <c r="I2258" s="2">
        <v>43403.060752314814</v>
      </c>
      <c r="J2258">
        <v>4999997.8527513603</v>
      </c>
      <c r="K2258">
        <v>-0.13139500000000001</v>
      </c>
      <c r="L2258">
        <v>-13.1395</v>
      </c>
      <c r="M2258">
        <v>-1000</v>
      </c>
      <c r="N2258" t="s">
        <v>56</v>
      </c>
      <c r="O2258" s="2">
        <v>43401.760520833333</v>
      </c>
    </row>
    <row r="2259" spans="1:15">
      <c r="A2259" t="s">
        <v>28</v>
      </c>
      <c r="B2259">
        <v>201810280419</v>
      </c>
      <c r="C2259">
        <v>2</v>
      </c>
      <c r="D2259">
        <v>78</v>
      </c>
      <c r="E2259" t="s">
        <v>57</v>
      </c>
      <c r="F2259" t="s">
        <v>26</v>
      </c>
      <c r="G2259" t="s">
        <v>25</v>
      </c>
      <c r="H2259" t="s">
        <v>46</v>
      </c>
      <c r="I2259" s="2">
        <v>43403.102511574078</v>
      </c>
      <c r="J2259">
        <v>4999997.8530333797</v>
      </c>
      <c r="K2259">
        <v>-0.13139500000000001</v>
      </c>
      <c r="L2259">
        <v>-13.1395</v>
      </c>
      <c r="M2259">
        <v>-1000</v>
      </c>
      <c r="N2259" t="s">
        <v>56</v>
      </c>
      <c r="O2259" s="2">
        <v>43401.760520833333</v>
      </c>
    </row>
    <row r="2260" spans="1:15">
      <c r="A2260" t="s">
        <v>28</v>
      </c>
      <c r="B2260">
        <v>201810280419</v>
      </c>
      <c r="C2260">
        <v>2</v>
      </c>
      <c r="D2260">
        <v>78</v>
      </c>
      <c r="E2260" t="s">
        <v>57</v>
      </c>
      <c r="F2260" t="s">
        <v>26</v>
      </c>
      <c r="G2260" t="s">
        <v>25</v>
      </c>
      <c r="H2260" t="s">
        <v>46</v>
      </c>
      <c r="I2260" s="2">
        <v>43403.14402777778</v>
      </c>
      <c r="J2260">
        <v>4999997.8525374802</v>
      </c>
      <c r="K2260">
        <v>-0.13139500000000001</v>
      </c>
      <c r="L2260">
        <v>-13.1395</v>
      </c>
      <c r="M2260">
        <v>-1000</v>
      </c>
      <c r="N2260" t="s">
        <v>56</v>
      </c>
      <c r="O2260" s="2">
        <v>43401.760520833333</v>
      </c>
    </row>
    <row r="2261" spans="1:15">
      <c r="A2261" t="s">
        <v>28</v>
      </c>
      <c r="B2261">
        <v>201810280419</v>
      </c>
      <c r="C2261">
        <v>2</v>
      </c>
      <c r="D2261">
        <v>78</v>
      </c>
      <c r="E2261" t="s">
        <v>57</v>
      </c>
      <c r="F2261" t="s">
        <v>26</v>
      </c>
      <c r="G2261" t="s">
        <v>25</v>
      </c>
      <c r="H2261" t="s">
        <v>46</v>
      </c>
      <c r="I2261" s="2">
        <v>43403.185925925929</v>
      </c>
      <c r="J2261">
        <v>4999997.8527844502</v>
      </c>
      <c r="K2261">
        <v>-0.13139500000000001</v>
      </c>
      <c r="L2261">
        <v>-13.1395</v>
      </c>
      <c r="M2261">
        <v>-1000</v>
      </c>
      <c r="N2261" t="s">
        <v>56</v>
      </c>
      <c r="O2261" s="2">
        <v>43401.760520833333</v>
      </c>
    </row>
    <row r="2262" spans="1:15">
      <c r="A2262" t="s">
        <v>28</v>
      </c>
      <c r="B2262">
        <v>201810280419</v>
      </c>
      <c r="C2262">
        <v>2</v>
      </c>
      <c r="D2262">
        <v>78</v>
      </c>
      <c r="E2262" t="s">
        <v>57</v>
      </c>
      <c r="F2262" t="s">
        <v>26</v>
      </c>
      <c r="G2262" t="s">
        <v>25</v>
      </c>
      <c r="H2262" t="s">
        <v>46</v>
      </c>
      <c r="I2262" s="2">
        <v>43403.227650462963</v>
      </c>
      <c r="J2262">
        <v>4999997.8522702996</v>
      </c>
      <c r="K2262">
        <v>-0.13139500000000001</v>
      </c>
      <c r="L2262">
        <v>-13.1395</v>
      </c>
      <c r="M2262">
        <v>-1000</v>
      </c>
      <c r="N2262" t="s">
        <v>56</v>
      </c>
      <c r="O2262" s="2">
        <v>43401.760520833333</v>
      </c>
    </row>
    <row r="2263" spans="1:15">
      <c r="A2263" t="s">
        <v>28</v>
      </c>
      <c r="B2263">
        <v>201810280419</v>
      </c>
      <c r="C2263">
        <v>2</v>
      </c>
      <c r="D2263">
        <v>78</v>
      </c>
      <c r="E2263" t="s">
        <v>57</v>
      </c>
      <c r="F2263" t="s">
        <v>26</v>
      </c>
      <c r="G2263" t="s">
        <v>25</v>
      </c>
      <c r="H2263" t="s">
        <v>46</v>
      </c>
      <c r="I2263" s="2">
        <v>43403.269479166665</v>
      </c>
      <c r="J2263">
        <v>4999997.8523219498</v>
      </c>
      <c r="K2263">
        <v>-0.13139500000000001</v>
      </c>
      <c r="L2263">
        <v>-13.1395</v>
      </c>
      <c r="M2263">
        <v>-1000</v>
      </c>
      <c r="N2263" t="s">
        <v>56</v>
      </c>
      <c r="O2263" s="2">
        <v>43401.760520833333</v>
      </c>
    </row>
    <row r="2264" spans="1:15">
      <c r="A2264" t="s">
        <v>28</v>
      </c>
      <c r="B2264">
        <v>201810280419</v>
      </c>
      <c r="C2264">
        <v>2</v>
      </c>
      <c r="D2264">
        <v>78</v>
      </c>
      <c r="E2264" t="s">
        <v>57</v>
      </c>
      <c r="F2264" t="s">
        <v>26</v>
      </c>
      <c r="G2264" t="s">
        <v>25</v>
      </c>
      <c r="H2264" t="s">
        <v>46</v>
      </c>
      <c r="I2264" s="2">
        <v>43403.310972222222</v>
      </c>
      <c r="J2264">
        <v>4999997.85240776</v>
      </c>
      <c r="K2264">
        <v>-0.13139500000000001</v>
      </c>
      <c r="L2264">
        <v>-13.1395</v>
      </c>
      <c r="M2264">
        <v>-1000</v>
      </c>
      <c r="N2264" t="s">
        <v>56</v>
      </c>
      <c r="O2264" s="2">
        <v>43401.760520833333</v>
      </c>
    </row>
    <row r="2265" spans="1:15">
      <c r="A2265" t="s">
        <v>28</v>
      </c>
      <c r="B2265">
        <v>201810280419</v>
      </c>
      <c r="C2265">
        <v>2</v>
      </c>
      <c r="D2265">
        <v>78</v>
      </c>
      <c r="E2265" t="s">
        <v>57</v>
      </c>
      <c r="F2265" t="s">
        <v>26</v>
      </c>
      <c r="G2265" t="s">
        <v>25</v>
      </c>
      <c r="H2265" t="s">
        <v>46</v>
      </c>
      <c r="I2265" s="2">
        <v>43403.352673611109</v>
      </c>
      <c r="J2265">
        <v>4999997.8522305796</v>
      </c>
      <c r="K2265">
        <v>-0.13139500000000001</v>
      </c>
      <c r="L2265">
        <v>-13.1395</v>
      </c>
      <c r="M2265">
        <v>-1000</v>
      </c>
      <c r="N2265" t="s">
        <v>56</v>
      </c>
      <c r="O2265" s="2">
        <v>43401.760520833333</v>
      </c>
    </row>
    <row r="2266" spans="1:15">
      <c r="A2266" t="s">
        <v>28</v>
      </c>
      <c r="B2266">
        <v>201810280419</v>
      </c>
      <c r="C2266">
        <v>2</v>
      </c>
      <c r="D2266">
        <v>78</v>
      </c>
      <c r="E2266" t="s">
        <v>57</v>
      </c>
      <c r="F2266" t="s">
        <v>26</v>
      </c>
      <c r="G2266" t="s">
        <v>25</v>
      </c>
      <c r="H2266" t="s">
        <v>46</v>
      </c>
      <c r="I2266" s="2">
        <v>43403.394062500003</v>
      </c>
      <c r="J2266">
        <v>4999997.8521310696</v>
      </c>
      <c r="K2266">
        <v>-0.13139500000000001</v>
      </c>
      <c r="L2266">
        <v>-13.1395</v>
      </c>
      <c r="M2266">
        <v>-1000</v>
      </c>
      <c r="N2266" t="s">
        <v>56</v>
      </c>
      <c r="O2266" s="2">
        <v>43401.760520833333</v>
      </c>
    </row>
    <row r="2267" spans="1:15">
      <c r="A2267" t="s">
        <v>28</v>
      </c>
      <c r="B2267">
        <v>201810280419</v>
      </c>
      <c r="C2267">
        <v>2</v>
      </c>
      <c r="D2267">
        <v>78</v>
      </c>
      <c r="E2267" t="s">
        <v>57</v>
      </c>
      <c r="F2267" t="s">
        <v>26</v>
      </c>
      <c r="G2267" t="s">
        <v>25</v>
      </c>
      <c r="H2267" t="s">
        <v>46</v>
      </c>
      <c r="I2267" s="2">
        <v>43403.436261574076</v>
      </c>
      <c r="J2267">
        <v>4999997.8520903504</v>
      </c>
      <c r="K2267">
        <v>-0.13139500000000001</v>
      </c>
      <c r="L2267">
        <v>-13.1395</v>
      </c>
      <c r="M2267">
        <v>-1000</v>
      </c>
      <c r="N2267" t="s">
        <v>56</v>
      </c>
      <c r="O2267" s="2">
        <v>43401.760520833333</v>
      </c>
    </row>
    <row r="2268" spans="1:15">
      <c r="A2268" t="s">
        <v>28</v>
      </c>
      <c r="B2268">
        <v>201810280419</v>
      </c>
      <c r="C2268">
        <v>2</v>
      </c>
      <c r="D2268">
        <v>78</v>
      </c>
      <c r="E2268" t="s">
        <v>57</v>
      </c>
      <c r="F2268" t="s">
        <v>26</v>
      </c>
      <c r="G2268" t="s">
        <v>25</v>
      </c>
      <c r="H2268" t="s">
        <v>46</v>
      </c>
      <c r="I2268" s="2">
        <v>43403.477766203701</v>
      </c>
      <c r="J2268">
        <v>4999997.8518166896</v>
      </c>
      <c r="K2268">
        <v>-0.13139500000000001</v>
      </c>
      <c r="L2268">
        <v>-13.1395</v>
      </c>
      <c r="M2268">
        <v>-1000</v>
      </c>
      <c r="N2268" t="s">
        <v>56</v>
      </c>
      <c r="O2268" s="2">
        <v>43401.760520833333</v>
      </c>
    </row>
    <row r="2269" spans="1:15">
      <c r="A2269" t="s">
        <v>28</v>
      </c>
      <c r="B2269">
        <v>201810280419</v>
      </c>
      <c r="C2269">
        <v>2</v>
      </c>
      <c r="D2269">
        <v>78</v>
      </c>
      <c r="E2269" t="s">
        <v>57</v>
      </c>
      <c r="F2269" t="s">
        <v>26</v>
      </c>
      <c r="G2269" t="s">
        <v>25</v>
      </c>
      <c r="H2269" t="s">
        <v>46</v>
      </c>
      <c r="I2269" s="2">
        <v>43403.519375000003</v>
      </c>
      <c r="J2269">
        <v>4999997.8516679602</v>
      </c>
      <c r="K2269">
        <v>-0.13139500000000001</v>
      </c>
      <c r="L2269">
        <v>-13.1395</v>
      </c>
      <c r="M2269">
        <v>-1000</v>
      </c>
      <c r="N2269" t="s">
        <v>56</v>
      </c>
      <c r="O2269" s="2">
        <v>43401.760520833333</v>
      </c>
    </row>
    <row r="2270" spans="1:15">
      <c r="A2270" t="s">
        <v>28</v>
      </c>
      <c r="B2270">
        <v>201810280419</v>
      </c>
      <c r="C2270">
        <v>2</v>
      </c>
      <c r="D2270">
        <v>78</v>
      </c>
      <c r="E2270" t="s">
        <v>57</v>
      </c>
      <c r="F2270" t="s">
        <v>26</v>
      </c>
      <c r="G2270" t="s">
        <v>25</v>
      </c>
      <c r="H2270" t="s">
        <v>46</v>
      </c>
      <c r="I2270" s="2">
        <v>43403.560810185183</v>
      </c>
      <c r="J2270">
        <v>4999997.8516502399</v>
      </c>
      <c r="K2270">
        <v>-0.13139500000000001</v>
      </c>
      <c r="L2270">
        <v>-13.1395</v>
      </c>
      <c r="M2270">
        <v>-1000</v>
      </c>
      <c r="N2270" t="s">
        <v>56</v>
      </c>
      <c r="O2270" s="2">
        <v>43401.760520833333</v>
      </c>
    </row>
    <row r="2271" spans="1:15">
      <c r="A2271" t="s">
        <v>28</v>
      </c>
      <c r="B2271">
        <v>201810280419</v>
      </c>
      <c r="C2271">
        <v>2</v>
      </c>
      <c r="D2271">
        <v>78</v>
      </c>
      <c r="E2271" t="s">
        <v>57</v>
      </c>
      <c r="F2271" t="s">
        <v>26</v>
      </c>
      <c r="G2271" t="s">
        <v>25</v>
      </c>
      <c r="H2271" t="s">
        <v>46</v>
      </c>
      <c r="I2271" s="2">
        <v>43403.602731481478</v>
      </c>
      <c r="J2271">
        <v>4999997.8512696298</v>
      </c>
      <c r="K2271">
        <v>-0.13139500000000001</v>
      </c>
      <c r="L2271">
        <v>-13.1395</v>
      </c>
      <c r="M2271">
        <v>-1000</v>
      </c>
      <c r="N2271" t="s">
        <v>56</v>
      </c>
      <c r="O2271" s="2">
        <v>43401.760520833333</v>
      </c>
    </row>
    <row r="2272" spans="1:15">
      <c r="A2272" t="s">
        <v>28</v>
      </c>
      <c r="B2272">
        <v>201810280419</v>
      </c>
      <c r="C2272">
        <v>2</v>
      </c>
      <c r="D2272">
        <v>78</v>
      </c>
      <c r="E2272" t="s">
        <v>57</v>
      </c>
      <c r="F2272" t="s">
        <v>26</v>
      </c>
      <c r="G2272" t="s">
        <v>25</v>
      </c>
      <c r="H2272" t="s">
        <v>46</v>
      </c>
      <c r="I2272" s="2">
        <v>43403.644247685188</v>
      </c>
      <c r="J2272">
        <v>4999997.8518986301</v>
      </c>
      <c r="K2272">
        <v>-0.13139500000000001</v>
      </c>
      <c r="L2272">
        <v>-13.1395</v>
      </c>
      <c r="M2272">
        <v>-1000</v>
      </c>
      <c r="N2272" t="s">
        <v>56</v>
      </c>
      <c r="O2272" s="2">
        <v>43401.760520833333</v>
      </c>
    </row>
    <row r="2273" spans="1:15">
      <c r="A2273" t="s">
        <v>28</v>
      </c>
      <c r="B2273">
        <v>201810280419</v>
      </c>
      <c r="C2273">
        <v>2</v>
      </c>
      <c r="D2273">
        <v>78</v>
      </c>
      <c r="E2273" t="s">
        <v>57</v>
      </c>
      <c r="F2273" t="s">
        <v>26</v>
      </c>
      <c r="G2273" t="s">
        <v>25</v>
      </c>
      <c r="H2273" t="s">
        <v>46</v>
      </c>
      <c r="I2273" s="2">
        <v>43403.685891203706</v>
      </c>
      <c r="J2273">
        <v>4999997.8518705703</v>
      </c>
      <c r="K2273">
        <v>-0.13139500000000001</v>
      </c>
      <c r="L2273">
        <v>-13.1395</v>
      </c>
      <c r="M2273">
        <v>-1000</v>
      </c>
      <c r="N2273" t="s">
        <v>56</v>
      </c>
      <c r="O2273" s="2">
        <v>43401.760520833333</v>
      </c>
    </row>
    <row r="2274" spans="1:15">
      <c r="A2274" t="s">
        <v>28</v>
      </c>
      <c r="B2274">
        <v>201810280419</v>
      </c>
      <c r="C2274">
        <v>2</v>
      </c>
      <c r="D2274">
        <v>78</v>
      </c>
      <c r="E2274" t="s">
        <v>57</v>
      </c>
      <c r="F2274" t="s">
        <v>26</v>
      </c>
      <c r="G2274" t="s">
        <v>25</v>
      </c>
      <c r="H2274" t="s">
        <v>46</v>
      </c>
      <c r="I2274" s="2">
        <v>43403.727592592593</v>
      </c>
      <c r="J2274">
        <v>4999997.8518198896</v>
      </c>
      <c r="K2274">
        <v>-0.13139500000000001</v>
      </c>
      <c r="L2274">
        <v>-13.1395</v>
      </c>
      <c r="M2274">
        <v>-1000</v>
      </c>
      <c r="N2274" t="s">
        <v>56</v>
      </c>
      <c r="O2274" s="2">
        <v>43401.760520833333</v>
      </c>
    </row>
    <row r="2275" spans="1:15">
      <c r="A2275" t="s">
        <v>28</v>
      </c>
      <c r="B2275">
        <v>201810280419</v>
      </c>
      <c r="C2275">
        <v>2</v>
      </c>
      <c r="D2275">
        <v>78</v>
      </c>
      <c r="E2275" t="s">
        <v>57</v>
      </c>
      <c r="F2275" t="s">
        <v>26</v>
      </c>
      <c r="G2275" t="s">
        <v>25</v>
      </c>
      <c r="H2275" t="s">
        <v>46</v>
      </c>
      <c r="I2275" s="2">
        <v>43403.769282407404</v>
      </c>
      <c r="J2275">
        <v>4999997.8518011197</v>
      </c>
      <c r="K2275">
        <v>-0.13139500000000001</v>
      </c>
      <c r="L2275">
        <v>-13.1395</v>
      </c>
      <c r="M2275">
        <v>-1000</v>
      </c>
      <c r="N2275" t="s">
        <v>56</v>
      </c>
      <c r="O2275" s="2">
        <v>43401.760520833333</v>
      </c>
    </row>
    <row r="2276" spans="1:15">
      <c r="A2276" t="s">
        <v>28</v>
      </c>
      <c r="B2276">
        <v>201810280419</v>
      </c>
      <c r="C2276">
        <v>2</v>
      </c>
      <c r="D2276">
        <v>78</v>
      </c>
      <c r="E2276" t="s">
        <v>57</v>
      </c>
      <c r="F2276" t="s">
        <v>26</v>
      </c>
      <c r="G2276" t="s">
        <v>25</v>
      </c>
      <c r="H2276" t="s">
        <v>46</v>
      </c>
      <c r="I2276" s="2">
        <v>43403.810995370368</v>
      </c>
      <c r="J2276">
        <v>4999997.85148881</v>
      </c>
      <c r="K2276">
        <v>-0.13139500000000001</v>
      </c>
      <c r="L2276">
        <v>-13.1395</v>
      </c>
      <c r="M2276">
        <v>-1000</v>
      </c>
      <c r="N2276" t="s">
        <v>56</v>
      </c>
      <c r="O2276" s="2">
        <v>43401.760520833333</v>
      </c>
    </row>
    <row r="2277" spans="1:15">
      <c r="A2277" t="s">
        <v>28</v>
      </c>
      <c r="B2277">
        <v>201810280419</v>
      </c>
      <c r="C2277">
        <v>2</v>
      </c>
      <c r="D2277">
        <v>78</v>
      </c>
      <c r="E2277" t="s">
        <v>57</v>
      </c>
      <c r="F2277" t="s">
        <v>26</v>
      </c>
      <c r="G2277" t="s">
        <v>25</v>
      </c>
      <c r="H2277" t="s">
        <v>46</v>
      </c>
      <c r="I2277" s="2">
        <v>43403.852627314816</v>
      </c>
      <c r="J2277">
        <v>4999997.85169084</v>
      </c>
      <c r="K2277">
        <v>-0.13139500000000001</v>
      </c>
      <c r="L2277">
        <v>-13.1395</v>
      </c>
      <c r="M2277">
        <v>-1000</v>
      </c>
      <c r="N2277" t="s">
        <v>56</v>
      </c>
      <c r="O2277" s="2">
        <v>43401.760520833333</v>
      </c>
    </row>
    <row r="2278" spans="1:15">
      <c r="A2278" t="s">
        <v>28</v>
      </c>
      <c r="B2278">
        <v>201810280419</v>
      </c>
      <c r="C2278">
        <v>2</v>
      </c>
      <c r="D2278">
        <v>78</v>
      </c>
      <c r="E2278" t="s">
        <v>57</v>
      </c>
      <c r="F2278" t="s">
        <v>26</v>
      </c>
      <c r="G2278" t="s">
        <v>25</v>
      </c>
      <c r="H2278" t="s">
        <v>46</v>
      </c>
      <c r="I2278" s="2">
        <v>43403.894120370373</v>
      </c>
      <c r="J2278">
        <v>4999997.8515411597</v>
      </c>
      <c r="K2278">
        <v>-0.13139500000000001</v>
      </c>
      <c r="L2278">
        <v>-13.1395</v>
      </c>
      <c r="M2278">
        <v>-1000</v>
      </c>
      <c r="N2278" t="s">
        <v>56</v>
      </c>
      <c r="O2278" s="2">
        <v>43401.760520833333</v>
      </c>
    </row>
    <row r="2279" spans="1:15">
      <c r="A2279" t="s">
        <v>28</v>
      </c>
      <c r="B2279">
        <v>201810280419</v>
      </c>
      <c r="C2279">
        <v>2</v>
      </c>
      <c r="D2279">
        <v>78</v>
      </c>
      <c r="E2279" t="s">
        <v>57</v>
      </c>
      <c r="F2279" t="s">
        <v>26</v>
      </c>
      <c r="G2279" t="s">
        <v>25</v>
      </c>
      <c r="H2279" t="s">
        <v>46</v>
      </c>
      <c r="I2279" s="2">
        <v>43403.935833333337</v>
      </c>
      <c r="J2279">
        <v>4999997.8517247904</v>
      </c>
      <c r="K2279">
        <v>-0.13139500000000001</v>
      </c>
      <c r="L2279">
        <v>-13.1395</v>
      </c>
      <c r="M2279">
        <v>-1000</v>
      </c>
      <c r="N2279" t="s">
        <v>56</v>
      </c>
      <c r="O2279" s="2">
        <v>43401.760520833333</v>
      </c>
    </row>
    <row r="2280" spans="1:15">
      <c r="A2280" t="s">
        <v>28</v>
      </c>
      <c r="B2280">
        <v>201810280419</v>
      </c>
      <c r="C2280">
        <v>2</v>
      </c>
      <c r="D2280">
        <v>78</v>
      </c>
      <c r="E2280" t="s">
        <v>57</v>
      </c>
      <c r="F2280" t="s">
        <v>26</v>
      </c>
      <c r="G2280" t="s">
        <v>25</v>
      </c>
      <c r="H2280" t="s">
        <v>46</v>
      </c>
      <c r="I2280" s="2">
        <v>43403.978206018517</v>
      </c>
      <c r="J2280">
        <v>4999997.8515631203</v>
      </c>
      <c r="K2280">
        <v>-0.13139500000000001</v>
      </c>
      <c r="L2280">
        <v>-13.1395</v>
      </c>
      <c r="M2280">
        <v>-1000</v>
      </c>
      <c r="N2280" t="s">
        <v>56</v>
      </c>
      <c r="O2280" s="2">
        <v>43401.760520833333</v>
      </c>
    </row>
    <row r="2281" spans="1:15">
      <c r="A2281" t="s">
        <v>28</v>
      </c>
      <c r="B2281">
        <v>201810280419</v>
      </c>
      <c r="C2281">
        <v>2</v>
      </c>
      <c r="D2281">
        <v>78</v>
      </c>
      <c r="E2281" t="s">
        <v>57</v>
      </c>
      <c r="F2281" t="s">
        <v>26</v>
      </c>
      <c r="G2281" t="s">
        <v>25</v>
      </c>
      <c r="H2281" t="s">
        <v>46</v>
      </c>
      <c r="I2281" s="2">
        <v>43404.019305555557</v>
      </c>
      <c r="J2281">
        <v>4999997.8518044101</v>
      </c>
      <c r="K2281">
        <v>-0.13139500000000001</v>
      </c>
      <c r="L2281">
        <v>-13.1395</v>
      </c>
      <c r="M2281">
        <v>-1000</v>
      </c>
      <c r="N2281" t="s">
        <v>56</v>
      </c>
      <c r="O2281" s="2">
        <v>43401.760520833333</v>
      </c>
    </row>
    <row r="2282" spans="1:15">
      <c r="A2282" t="s">
        <v>28</v>
      </c>
      <c r="B2282">
        <v>201810280419</v>
      </c>
      <c r="C2282">
        <v>2</v>
      </c>
      <c r="D2282">
        <v>78</v>
      </c>
      <c r="E2282" t="s">
        <v>57</v>
      </c>
      <c r="F2282" t="s">
        <v>26</v>
      </c>
      <c r="G2282" t="s">
        <v>25</v>
      </c>
      <c r="H2282" t="s">
        <v>46</v>
      </c>
      <c r="I2282" s="2">
        <v>43404.061006944445</v>
      </c>
      <c r="J2282">
        <v>4999997.85165116</v>
      </c>
      <c r="K2282">
        <v>-0.13139500000000001</v>
      </c>
      <c r="L2282">
        <v>-13.1395</v>
      </c>
      <c r="M2282">
        <v>-1000</v>
      </c>
      <c r="N2282" t="s">
        <v>56</v>
      </c>
      <c r="O2282" s="2">
        <v>43401.760520833333</v>
      </c>
    </row>
    <row r="2283" spans="1:15">
      <c r="A2283" t="s">
        <v>28</v>
      </c>
      <c r="B2283">
        <v>201810280419</v>
      </c>
      <c r="C2283">
        <v>2</v>
      </c>
      <c r="D2283">
        <v>78</v>
      </c>
      <c r="E2283" t="s">
        <v>57</v>
      </c>
      <c r="F2283" t="s">
        <v>26</v>
      </c>
      <c r="G2283" t="s">
        <v>25</v>
      </c>
      <c r="H2283" t="s">
        <v>46</v>
      </c>
      <c r="I2283" s="2">
        <v>43404.102824074071</v>
      </c>
      <c r="J2283">
        <v>4999997.8518057903</v>
      </c>
      <c r="K2283">
        <v>-0.13139500000000001</v>
      </c>
      <c r="L2283">
        <v>-13.1395</v>
      </c>
      <c r="M2283">
        <v>-1000</v>
      </c>
      <c r="N2283" t="s">
        <v>56</v>
      </c>
      <c r="O2283" s="2">
        <v>43401.760520833333</v>
      </c>
    </row>
    <row r="2284" spans="1:15">
      <c r="A2284" t="s">
        <v>28</v>
      </c>
      <c r="B2284">
        <v>201810280419</v>
      </c>
      <c r="C2284">
        <v>2</v>
      </c>
      <c r="D2284">
        <v>78</v>
      </c>
      <c r="E2284" t="s">
        <v>57</v>
      </c>
      <c r="F2284" t="s">
        <v>26</v>
      </c>
      <c r="G2284" t="s">
        <v>25</v>
      </c>
      <c r="H2284" t="s">
        <v>46</v>
      </c>
      <c r="I2284" s="2">
        <v>43404.144328703704</v>
      </c>
      <c r="J2284">
        <v>4999997.8519299896</v>
      </c>
      <c r="K2284">
        <v>-0.13139500000000001</v>
      </c>
      <c r="L2284">
        <v>-13.1395</v>
      </c>
      <c r="M2284">
        <v>-1000</v>
      </c>
      <c r="N2284" t="s">
        <v>56</v>
      </c>
      <c r="O2284" s="2">
        <v>43401.760520833333</v>
      </c>
    </row>
    <row r="2285" spans="1:15">
      <c r="A2285" t="s">
        <v>28</v>
      </c>
      <c r="B2285">
        <v>201810280419</v>
      </c>
      <c r="C2285">
        <v>2</v>
      </c>
      <c r="D2285">
        <v>78</v>
      </c>
      <c r="E2285" t="s">
        <v>57</v>
      </c>
      <c r="F2285" t="s">
        <v>26</v>
      </c>
      <c r="G2285" t="s">
        <v>25</v>
      </c>
      <c r="H2285" t="s">
        <v>46</v>
      </c>
      <c r="I2285" s="2">
        <v>43404.185833333337</v>
      </c>
      <c r="J2285">
        <v>4999997.8516235901</v>
      </c>
      <c r="K2285">
        <v>-0.13139500000000001</v>
      </c>
      <c r="L2285">
        <v>-13.1395</v>
      </c>
      <c r="M2285">
        <v>-1000</v>
      </c>
      <c r="N2285" t="s">
        <v>56</v>
      </c>
      <c r="O2285" s="2">
        <v>43401.760520833333</v>
      </c>
    </row>
    <row r="2286" spans="1:15">
      <c r="A2286" t="s">
        <v>28</v>
      </c>
      <c r="B2286">
        <v>201810280419</v>
      </c>
      <c r="C2286">
        <v>2</v>
      </c>
      <c r="D2286">
        <v>78</v>
      </c>
      <c r="E2286" t="s">
        <v>57</v>
      </c>
      <c r="F2286" t="s">
        <v>26</v>
      </c>
      <c r="G2286" t="s">
        <v>25</v>
      </c>
      <c r="H2286" t="s">
        <v>46</v>
      </c>
      <c r="I2286" s="2">
        <v>43404.227546296293</v>
      </c>
      <c r="J2286">
        <v>4999997.8514790898</v>
      </c>
      <c r="K2286">
        <v>-0.13139500000000001</v>
      </c>
      <c r="L2286">
        <v>-13.1395</v>
      </c>
      <c r="M2286">
        <v>-1000</v>
      </c>
      <c r="N2286" t="s">
        <v>56</v>
      </c>
      <c r="O2286" s="2">
        <v>43401.760520833333</v>
      </c>
    </row>
    <row r="2287" spans="1:15">
      <c r="A2287" t="s">
        <v>28</v>
      </c>
      <c r="B2287">
        <v>201810280419</v>
      </c>
      <c r="C2287">
        <v>2</v>
      </c>
      <c r="D2287">
        <v>78</v>
      </c>
      <c r="E2287" t="s">
        <v>57</v>
      </c>
      <c r="F2287" t="s">
        <v>26</v>
      </c>
      <c r="G2287" t="s">
        <v>25</v>
      </c>
      <c r="H2287" t="s">
        <v>46</v>
      </c>
      <c r="I2287" s="2">
        <v>43404.269247685188</v>
      </c>
      <c r="J2287">
        <v>4999997.8519164203</v>
      </c>
      <c r="K2287">
        <v>-0.13139500000000001</v>
      </c>
      <c r="L2287">
        <v>-13.1395</v>
      </c>
      <c r="M2287">
        <v>-1000</v>
      </c>
      <c r="N2287" t="s">
        <v>56</v>
      </c>
      <c r="O2287" s="2">
        <v>43401.760520833333</v>
      </c>
    </row>
    <row r="2288" spans="1:15">
      <c r="A2288" t="s">
        <v>28</v>
      </c>
      <c r="B2288">
        <v>201810280419</v>
      </c>
      <c r="C2288">
        <v>2</v>
      </c>
      <c r="D2288">
        <v>78</v>
      </c>
      <c r="E2288" t="s">
        <v>57</v>
      </c>
      <c r="F2288" t="s">
        <v>26</v>
      </c>
      <c r="G2288" t="s">
        <v>25</v>
      </c>
      <c r="H2288" t="s">
        <v>46</v>
      </c>
      <c r="I2288" s="2">
        <v>43404.311180555553</v>
      </c>
      <c r="J2288">
        <v>4999997.8514139699</v>
      </c>
      <c r="K2288">
        <v>-0.13139500000000001</v>
      </c>
      <c r="L2288">
        <v>-13.1395</v>
      </c>
      <c r="M2288">
        <v>-1000</v>
      </c>
      <c r="N2288" t="s">
        <v>56</v>
      </c>
      <c r="O2288" s="2">
        <v>43401.760520833333</v>
      </c>
    </row>
    <row r="2289" spans="1:15">
      <c r="A2289" t="s">
        <v>28</v>
      </c>
      <c r="B2289">
        <v>201810280419</v>
      </c>
      <c r="C2289">
        <v>2</v>
      </c>
      <c r="D2289">
        <v>78</v>
      </c>
      <c r="E2289" t="s">
        <v>57</v>
      </c>
      <c r="F2289" t="s">
        <v>26</v>
      </c>
      <c r="G2289" t="s">
        <v>25</v>
      </c>
      <c r="H2289" t="s">
        <v>46</v>
      </c>
      <c r="I2289" s="2">
        <v>43404.352418981478</v>
      </c>
      <c r="J2289">
        <v>4999997.8516623601</v>
      </c>
      <c r="K2289">
        <v>-0.13139500000000001</v>
      </c>
      <c r="L2289">
        <v>-13.1395</v>
      </c>
      <c r="M2289">
        <v>-1000</v>
      </c>
      <c r="N2289" t="s">
        <v>56</v>
      </c>
      <c r="O2289" s="2">
        <v>43401.760520833333</v>
      </c>
    </row>
    <row r="2290" spans="1:15">
      <c r="A2290" t="s">
        <v>28</v>
      </c>
      <c r="B2290">
        <v>201810280419</v>
      </c>
      <c r="C2290">
        <v>2</v>
      </c>
      <c r="D2290">
        <v>78</v>
      </c>
      <c r="E2290" t="s">
        <v>57</v>
      </c>
      <c r="F2290" t="s">
        <v>26</v>
      </c>
      <c r="G2290" t="s">
        <v>25</v>
      </c>
      <c r="H2290" t="s">
        <v>46</v>
      </c>
      <c r="I2290" s="2">
        <v>43404.394409722219</v>
      </c>
      <c r="J2290">
        <v>4999997.8513099896</v>
      </c>
      <c r="K2290">
        <v>-0.13139500000000001</v>
      </c>
      <c r="L2290">
        <v>-13.1395</v>
      </c>
      <c r="M2290">
        <v>-1000</v>
      </c>
      <c r="N2290" t="s">
        <v>56</v>
      </c>
      <c r="O2290" s="2">
        <v>43401.760520833333</v>
      </c>
    </row>
    <row r="2291" spans="1:15">
      <c r="A2291" t="s">
        <v>28</v>
      </c>
      <c r="B2291">
        <v>201810280419</v>
      </c>
      <c r="C2291">
        <v>2</v>
      </c>
      <c r="D2291">
        <v>78</v>
      </c>
      <c r="E2291" t="s">
        <v>57</v>
      </c>
      <c r="F2291" t="s">
        <v>26</v>
      </c>
      <c r="G2291" t="s">
        <v>25</v>
      </c>
      <c r="H2291" t="s">
        <v>46</v>
      </c>
      <c r="I2291" s="2">
        <v>43404.436435185184</v>
      </c>
      <c r="J2291">
        <v>4999997.85125654</v>
      </c>
      <c r="K2291">
        <v>-0.13139500000000001</v>
      </c>
      <c r="L2291">
        <v>-13.1395</v>
      </c>
      <c r="M2291">
        <v>-1000</v>
      </c>
      <c r="N2291" t="s">
        <v>56</v>
      </c>
      <c r="O2291" s="2">
        <v>43401.760520833333</v>
      </c>
    </row>
    <row r="2292" spans="1:15">
      <c r="A2292" t="s">
        <v>28</v>
      </c>
      <c r="B2292">
        <v>201810280419</v>
      </c>
      <c r="C2292">
        <v>2</v>
      </c>
      <c r="D2292">
        <v>78</v>
      </c>
      <c r="E2292" t="s">
        <v>57</v>
      </c>
      <c r="F2292" t="s">
        <v>26</v>
      </c>
      <c r="G2292" t="s">
        <v>25</v>
      </c>
      <c r="H2292" t="s">
        <v>46</v>
      </c>
      <c r="I2292" s="2">
        <v>43404.477789351855</v>
      </c>
      <c r="J2292">
        <v>4999997.8510140898</v>
      </c>
      <c r="K2292">
        <v>-0.13139500000000001</v>
      </c>
      <c r="L2292">
        <v>-13.1395</v>
      </c>
      <c r="M2292">
        <v>-1000</v>
      </c>
      <c r="N2292" t="s">
        <v>56</v>
      </c>
      <c r="O2292" s="2">
        <v>43401.760520833333</v>
      </c>
    </row>
    <row r="2293" spans="1:15">
      <c r="A2293" t="s">
        <v>28</v>
      </c>
      <c r="B2293">
        <v>201810280419</v>
      </c>
      <c r="C2293">
        <v>2</v>
      </c>
      <c r="D2293">
        <v>78</v>
      </c>
      <c r="E2293" t="s">
        <v>57</v>
      </c>
      <c r="F2293" t="s">
        <v>26</v>
      </c>
      <c r="G2293" t="s">
        <v>25</v>
      </c>
      <c r="H2293" t="s">
        <v>46</v>
      </c>
      <c r="I2293" s="2">
        <v>43404.516724537039</v>
      </c>
      <c r="J2293">
        <v>4999997.8506365903</v>
      </c>
      <c r="K2293">
        <v>-0.13139500000000001</v>
      </c>
      <c r="L2293">
        <v>-13.1395</v>
      </c>
      <c r="M2293">
        <v>-1000</v>
      </c>
      <c r="N2293" t="s">
        <v>56</v>
      </c>
      <c r="O2293" s="2">
        <v>43401.760520833333</v>
      </c>
    </row>
    <row r="2294" spans="1:15">
      <c r="A2294" t="s">
        <v>28</v>
      </c>
      <c r="B2294">
        <v>201810280419</v>
      </c>
      <c r="C2294">
        <v>2</v>
      </c>
      <c r="D2294">
        <v>78</v>
      </c>
      <c r="E2294" t="s">
        <v>57</v>
      </c>
      <c r="F2294" t="s">
        <v>26</v>
      </c>
      <c r="G2294" t="s">
        <v>25</v>
      </c>
      <c r="H2294" t="s">
        <v>46</v>
      </c>
      <c r="I2294" s="2">
        <v>43404.556597222225</v>
      </c>
      <c r="J2294">
        <v>4999997.8509580698</v>
      </c>
      <c r="K2294">
        <v>-0.13139500000000001</v>
      </c>
      <c r="L2294">
        <v>-13.1395</v>
      </c>
      <c r="M2294">
        <v>-1000</v>
      </c>
      <c r="N2294" t="s">
        <v>56</v>
      </c>
      <c r="O2294" s="2">
        <v>43401.760520833333</v>
      </c>
    </row>
    <row r="2295" spans="1:15">
      <c r="A2295" t="s">
        <v>28</v>
      </c>
      <c r="B2295">
        <v>201810280419</v>
      </c>
      <c r="C2295">
        <v>2</v>
      </c>
      <c r="D2295">
        <v>78</v>
      </c>
      <c r="E2295" t="s">
        <v>57</v>
      </c>
      <c r="F2295" t="s">
        <v>26</v>
      </c>
      <c r="G2295" t="s">
        <v>25</v>
      </c>
      <c r="H2295" t="s">
        <v>46</v>
      </c>
      <c r="I2295" s="2">
        <v>43404.599224537036</v>
      </c>
      <c r="J2295">
        <v>4999997.8508303799</v>
      </c>
      <c r="K2295">
        <v>-0.13139500000000001</v>
      </c>
      <c r="L2295">
        <v>-13.1395</v>
      </c>
      <c r="M2295">
        <v>-1000</v>
      </c>
      <c r="N2295" t="s">
        <v>56</v>
      </c>
      <c r="O2295" s="2">
        <v>43401.760520833333</v>
      </c>
    </row>
    <row r="2296" spans="1:15">
      <c r="A2296" t="s">
        <v>28</v>
      </c>
      <c r="B2296">
        <v>201810280419</v>
      </c>
      <c r="C2296">
        <v>2</v>
      </c>
      <c r="D2296">
        <v>78</v>
      </c>
      <c r="E2296" t="s">
        <v>57</v>
      </c>
      <c r="F2296" t="s">
        <v>26</v>
      </c>
      <c r="G2296" t="s">
        <v>25</v>
      </c>
      <c r="H2296" t="s">
        <v>46</v>
      </c>
      <c r="I2296" s="2">
        <v>43404.640567129631</v>
      </c>
      <c r="J2296">
        <v>4999997.8506750399</v>
      </c>
      <c r="K2296">
        <v>-0.13139500000000001</v>
      </c>
      <c r="L2296">
        <v>-13.1395</v>
      </c>
      <c r="M2296">
        <v>-1000</v>
      </c>
      <c r="N2296" t="s">
        <v>56</v>
      </c>
      <c r="O2296" s="2">
        <v>43401.760520833333</v>
      </c>
    </row>
    <row r="2297" spans="1:15">
      <c r="A2297" t="s">
        <v>28</v>
      </c>
      <c r="B2297">
        <v>201810280419</v>
      </c>
      <c r="C2297">
        <v>2</v>
      </c>
      <c r="D2297">
        <v>78</v>
      </c>
      <c r="E2297" t="s">
        <v>57</v>
      </c>
      <c r="F2297" t="s">
        <v>26</v>
      </c>
      <c r="G2297" t="s">
        <v>25</v>
      </c>
      <c r="H2297" t="s">
        <v>46</v>
      </c>
      <c r="I2297" s="2">
        <v>43404.746527777781</v>
      </c>
      <c r="J2297">
        <v>4999997.85065981</v>
      </c>
      <c r="K2297">
        <v>-0.13139500000000001</v>
      </c>
      <c r="L2297">
        <v>-13.1395</v>
      </c>
      <c r="M2297">
        <v>-1000</v>
      </c>
      <c r="N2297" t="s">
        <v>56</v>
      </c>
      <c r="O2297" s="2">
        <v>43401.760520833333</v>
      </c>
    </row>
    <row r="2298" spans="1:15">
      <c r="A2298" t="s">
        <v>28</v>
      </c>
      <c r="B2298">
        <v>201810280419</v>
      </c>
      <c r="C2298">
        <v>2</v>
      </c>
      <c r="D2298">
        <v>78</v>
      </c>
      <c r="E2298" t="s">
        <v>57</v>
      </c>
      <c r="F2298" t="s">
        <v>26</v>
      </c>
      <c r="G2298" t="s">
        <v>25</v>
      </c>
      <c r="H2298" t="s">
        <v>46</v>
      </c>
      <c r="I2298" s="2">
        <v>43404.78802083333</v>
      </c>
      <c r="J2298">
        <v>4999997.8503633998</v>
      </c>
      <c r="K2298">
        <v>-0.13139500000000001</v>
      </c>
      <c r="L2298">
        <v>-13.1395</v>
      </c>
      <c r="M2298">
        <v>-1000</v>
      </c>
      <c r="N2298" t="s">
        <v>56</v>
      </c>
      <c r="O2298" s="2">
        <v>43401.760520833333</v>
      </c>
    </row>
    <row r="2299" spans="1:15">
      <c r="A2299" t="s">
        <v>28</v>
      </c>
      <c r="B2299">
        <v>201810280419</v>
      </c>
      <c r="C2299">
        <v>2</v>
      </c>
      <c r="D2299">
        <v>78</v>
      </c>
      <c r="E2299" t="s">
        <v>57</v>
      </c>
      <c r="F2299" t="s">
        <v>26</v>
      </c>
      <c r="G2299" t="s">
        <v>25</v>
      </c>
      <c r="H2299" t="s">
        <v>46</v>
      </c>
      <c r="I2299" s="2">
        <v>43404.829699074071</v>
      </c>
      <c r="J2299">
        <v>4999997.8500001999</v>
      </c>
      <c r="K2299">
        <v>-0.13139500000000001</v>
      </c>
      <c r="L2299">
        <v>-13.1395</v>
      </c>
      <c r="M2299">
        <v>-1000</v>
      </c>
      <c r="N2299" t="s">
        <v>56</v>
      </c>
      <c r="O2299" s="2">
        <v>43401.760520833333</v>
      </c>
    </row>
    <row r="2300" spans="1:15">
      <c r="A2300" t="s">
        <v>28</v>
      </c>
      <c r="B2300">
        <v>201810280419</v>
      </c>
      <c r="C2300">
        <v>2</v>
      </c>
      <c r="D2300">
        <v>78</v>
      </c>
      <c r="E2300" t="s">
        <v>57</v>
      </c>
      <c r="F2300" t="s">
        <v>26</v>
      </c>
      <c r="G2300" t="s">
        <v>25</v>
      </c>
      <c r="H2300" t="s">
        <v>46</v>
      </c>
      <c r="I2300" s="2">
        <v>43404.871423611112</v>
      </c>
      <c r="J2300">
        <v>4999997.8498785105</v>
      </c>
      <c r="K2300">
        <v>-0.13139500000000001</v>
      </c>
      <c r="L2300">
        <v>-13.1395</v>
      </c>
      <c r="M2300">
        <v>-1000</v>
      </c>
      <c r="N2300" t="s">
        <v>56</v>
      </c>
      <c r="O2300" s="2">
        <v>43401.760520833333</v>
      </c>
    </row>
    <row r="2301" spans="1:15">
      <c r="A2301" t="s">
        <v>28</v>
      </c>
      <c r="B2301">
        <v>201810280419</v>
      </c>
      <c r="C2301">
        <v>2</v>
      </c>
      <c r="D2301">
        <v>78</v>
      </c>
      <c r="E2301" t="s">
        <v>57</v>
      </c>
      <c r="F2301" t="s">
        <v>26</v>
      </c>
      <c r="G2301" t="s">
        <v>25</v>
      </c>
      <c r="H2301" t="s">
        <v>46</v>
      </c>
      <c r="I2301" s="2">
        <v>43404.913159722222</v>
      </c>
      <c r="J2301">
        <v>4999997.8505608104</v>
      </c>
      <c r="K2301">
        <v>-0.13139500000000001</v>
      </c>
      <c r="L2301">
        <v>-13.1395</v>
      </c>
      <c r="M2301">
        <v>-1000</v>
      </c>
      <c r="N2301" t="s">
        <v>56</v>
      </c>
      <c r="O2301" s="2">
        <v>43401.760520833333</v>
      </c>
    </row>
    <row r="2302" spans="1:15">
      <c r="A2302" t="s">
        <v>28</v>
      </c>
      <c r="B2302">
        <v>201810280419</v>
      </c>
      <c r="C2302">
        <v>2</v>
      </c>
      <c r="D2302">
        <v>78</v>
      </c>
      <c r="E2302" t="s">
        <v>57</v>
      </c>
      <c r="F2302" t="s">
        <v>26</v>
      </c>
      <c r="G2302" t="s">
        <v>25</v>
      </c>
      <c r="H2302" t="s">
        <v>46</v>
      </c>
      <c r="I2302" s="2">
        <v>43404.954872685186</v>
      </c>
      <c r="J2302">
        <v>4999997.8507236904</v>
      </c>
      <c r="K2302">
        <v>-0.13139500000000001</v>
      </c>
      <c r="L2302">
        <v>-13.1395</v>
      </c>
      <c r="M2302">
        <v>-1000</v>
      </c>
      <c r="N2302" t="s">
        <v>56</v>
      </c>
      <c r="O2302" s="2">
        <v>43401.760520833333</v>
      </c>
    </row>
    <row r="2303" spans="1:15">
      <c r="A2303" t="s">
        <v>28</v>
      </c>
      <c r="B2303">
        <v>201810280419</v>
      </c>
      <c r="C2303">
        <v>2</v>
      </c>
      <c r="D2303">
        <v>78</v>
      </c>
      <c r="E2303" t="s">
        <v>57</v>
      </c>
      <c r="F2303" t="s">
        <v>26</v>
      </c>
      <c r="G2303" t="s">
        <v>25</v>
      </c>
      <c r="H2303" t="s">
        <v>46</v>
      </c>
      <c r="I2303" s="2">
        <v>43404.996446759258</v>
      </c>
      <c r="J2303">
        <v>4999997.8507294003</v>
      </c>
      <c r="K2303">
        <v>-0.13139500000000001</v>
      </c>
      <c r="L2303">
        <v>-13.1395</v>
      </c>
      <c r="M2303">
        <v>-1000</v>
      </c>
      <c r="N2303" t="s">
        <v>56</v>
      </c>
      <c r="O2303" s="2">
        <v>43401.760520833333</v>
      </c>
    </row>
    <row r="2304" spans="1:15">
      <c r="A2304" t="s">
        <v>28</v>
      </c>
      <c r="B2304">
        <v>201810280419</v>
      </c>
      <c r="C2304">
        <v>2</v>
      </c>
      <c r="D2304">
        <v>78</v>
      </c>
      <c r="E2304" t="s">
        <v>57</v>
      </c>
      <c r="F2304" t="s">
        <v>26</v>
      </c>
      <c r="G2304" t="s">
        <v>25</v>
      </c>
      <c r="H2304" t="s">
        <v>46</v>
      </c>
      <c r="I2304" s="2">
        <v>43405.038275462961</v>
      </c>
      <c r="J2304">
        <v>4999997.8507647999</v>
      </c>
      <c r="K2304">
        <v>-0.13139500000000001</v>
      </c>
      <c r="L2304">
        <v>-13.1395</v>
      </c>
      <c r="M2304">
        <v>-1000</v>
      </c>
      <c r="N2304" t="s">
        <v>56</v>
      </c>
      <c r="O2304" s="2">
        <v>43401.760520833333</v>
      </c>
    </row>
    <row r="2305" spans="1:15">
      <c r="A2305" t="s">
        <v>28</v>
      </c>
      <c r="B2305">
        <v>201810280419</v>
      </c>
      <c r="C2305">
        <v>2</v>
      </c>
      <c r="D2305">
        <v>78</v>
      </c>
      <c r="E2305" t="s">
        <v>57</v>
      </c>
      <c r="F2305" t="s">
        <v>26</v>
      </c>
      <c r="G2305" t="s">
        <v>25</v>
      </c>
      <c r="H2305" t="s">
        <v>46</v>
      </c>
      <c r="I2305" s="2">
        <v>43405.079861111109</v>
      </c>
      <c r="J2305">
        <v>4999997.8509258498</v>
      </c>
      <c r="K2305">
        <v>-0.13139500000000001</v>
      </c>
      <c r="L2305">
        <v>-13.1395</v>
      </c>
      <c r="M2305">
        <v>-1000</v>
      </c>
      <c r="N2305" t="s">
        <v>56</v>
      </c>
      <c r="O2305" s="2">
        <v>43401.760520833333</v>
      </c>
    </row>
    <row r="2306" spans="1:15">
      <c r="A2306" t="s">
        <v>28</v>
      </c>
      <c r="B2306">
        <v>201810280419</v>
      </c>
      <c r="C2306">
        <v>2</v>
      </c>
      <c r="D2306">
        <v>78</v>
      </c>
      <c r="E2306" t="s">
        <v>57</v>
      </c>
      <c r="F2306" t="s">
        <v>26</v>
      </c>
      <c r="G2306" t="s">
        <v>25</v>
      </c>
      <c r="H2306" t="s">
        <v>46</v>
      </c>
      <c r="I2306" s="2">
        <v>43405.121261574073</v>
      </c>
      <c r="J2306">
        <v>4999997.8507915204</v>
      </c>
      <c r="K2306">
        <v>-0.13139500000000001</v>
      </c>
      <c r="L2306">
        <v>-13.1395</v>
      </c>
      <c r="M2306">
        <v>-1000</v>
      </c>
      <c r="N2306" t="s">
        <v>56</v>
      </c>
      <c r="O2306" s="2">
        <v>43401.760520833333</v>
      </c>
    </row>
    <row r="2307" spans="1:15">
      <c r="A2307" t="s">
        <v>28</v>
      </c>
      <c r="B2307">
        <v>201810280419</v>
      </c>
      <c r="C2307">
        <v>2</v>
      </c>
      <c r="D2307">
        <v>78</v>
      </c>
      <c r="E2307" t="s">
        <v>57</v>
      </c>
      <c r="F2307" t="s">
        <v>26</v>
      </c>
      <c r="G2307" t="s">
        <v>25</v>
      </c>
      <c r="H2307" t="s">
        <v>46</v>
      </c>
      <c r="I2307" s="2">
        <v>43405.162939814814</v>
      </c>
      <c r="J2307">
        <v>4999997.85039517</v>
      </c>
      <c r="K2307">
        <v>-0.13139500000000001</v>
      </c>
      <c r="L2307">
        <v>-13.1395</v>
      </c>
      <c r="M2307">
        <v>-1000</v>
      </c>
      <c r="N2307" t="s">
        <v>56</v>
      </c>
      <c r="O2307" s="2">
        <v>43401.760520833333</v>
      </c>
    </row>
    <row r="2308" spans="1:15">
      <c r="A2308" t="s">
        <v>28</v>
      </c>
      <c r="B2308">
        <v>201810280419</v>
      </c>
      <c r="C2308">
        <v>2</v>
      </c>
      <c r="D2308">
        <v>78</v>
      </c>
      <c r="E2308" t="s">
        <v>57</v>
      </c>
      <c r="F2308" t="s">
        <v>26</v>
      </c>
      <c r="G2308" t="s">
        <v>25</v>
      </c>
      <c r="H2308" t="s">
        <v>46</v>
      </c>
      <c r="I2308" s="2">
        <v>43405.204872685186</v>
      </c>
      <c r="J2308">
        <v>4999997.8506098399</v>
      </c>
      <c r="K2308">
        <v>-0.13139500000000001</v>
      </c>
      <c r="L2308">
        <v>-13.1395</v>
      </c>
      <c r="M2308">
        <v>-1000</v>
      </c>
      <c r="N2308" t="s">
        <v>56</v>
      </c>
      <c r="O2308" s="2">
        <v>43401.760520833333</v>
      </c>
    </row>
    <row r="2309" spans="1:15">
      <c r="A2309" t="s">
        <v>28</v>
      </c>
      <c r="B2309">
        <v>201810280419</v>
      </c>
      <c r="C2309">
        <v>2</v>
      </c>
      <c r="D2309">
        <v>78</v>
      </c>
      <c r="E2309" t="s">
        <v>57</v>
      </c>
      <c r="F2309" t="s">
        <v>26</v>
      </c>
      <c r="G2309" t="s">
        <v>25</v>
      </c>
      <c r="H2309" t="s">
        <v>46</v>
      </c>
      <c r="I2309" s="2">
        <v>43405.246354166666</v>
      </c>
      <c r="J2309">
        <v>4999997.8500009403</v>
      </c>
      <c r="K2309">
        <v>-0.13139500000000001</v>
      </c>
      <c r="L2309">
        <v>-13.1395</v>
      </c>
      <c r="M2309">
        <v>-1000</v>
      </c>
      <c r="N2309" t="s">
        <v>56</v>
      </c>
      <c r="O2309" s="2">
        <v>43401.760520833333</v>
      </c>
    </row>
    <row r="2310" spans="1:15">
      <c r="A2310" t="s">
        <v>28</v>
      </c>
      <c r="B2310">
        <v>201810280419</v>
      </c>
      <c r="C2310">
        <v>2</v>
      </c>
      <c r="D2310">
        <v>78</v>
      </c>
      <c r="E2310" t="s">
        <v>57</v>
      </c>
      <c r="F2310" t="s">
        <v>26</v>
      </c>
      <c r="G2310" t="s">
        <v>25</v>
      </c>
      <c r="H2310" t="s">
        <v>46</v>
      </c>
      <c r="I2310" s="2">
        <v>43405.288043981483</v>
      </c>
      <c r="J2310">
        <v>4999997.8496438703</v>
      </c>
      <c r="K2310">
        <v>-0.13139500000000001</v>
      </c>
      <c r="L2310">
        <v>-13.1395</v>
      </c>
      <c r="M2310">
        <v>-1000</v>
      </c>
      <c r="N2310" t="s">
        <v>56</v>
      </c>
      <c r="O2310" s="2">
        <v>43401.760520833333</v>
      </c>
    </row>
    <row r="2311" spans="1:15">
      <c r="A2311" t="s">
        <v>28</v>
      </c>
      <c r="B2311">
        <v>201810280419</v>
      </c>
      <c r="C2311">
        <v>2</v>
      </c>
      <c r="D2311">
        <v>78</v>
      </c>
      <c r="E2311" t="s">
        <v>57</v>
      </c>
      <c r="F2311" t="s">
        <v>26</v>
      </c>
      <c r="G2311" t="s">
        <v>25</v>
      </c>
      <c r="H2311" t="s">
        <v>46</v>
      </c>
      <c r="I2311" s="2">
        <v>43405.329756944448</v>
      </c>
      <c r="J2311">
        <v>4999997.8498648703</v>
      </c>
      <c r="K2311">
        <v>-0.13139500000000001</v>
      </c>
      <c r="L2311">
        <v>-13.1395</v>
      </c>
      <c r="M2311">
        <v>-1000</v>
      </c>
      <c r="N2311" t="s">
        <v>56</v>
      </c>
      <c r="O2311" s="2">
        <v>43401.760520833333</v>
      </c>
    </row>
    <row r="2312" spans="1:15">
      <c r="A2312" t="s">
        <v>28</v>
      </c>
      <c r="B2312">
        <v>201810280419</v>
      </c>
      <c r="C2312">
        <v>2</v>
      </c>
      <c r="D2312">
        <v>78</v>
      </c>
      <c r="E2312" t="s">
        <v>57</v>
      </c>
      <c r="F2312" t="s">
        <v>26</v>
      </c>
      <c r="G2312" t="s">
        <v>25</v>
      </c>
      <c r="H2312" t="s">
        <v>46</v>
      </c>
      <c r="I2312" s="2">
        <v>43405.371655092589</v>
      </c>
      <c r="J2312">
        <v>4999997.8497319398</v>
      </c>
      <c r="K2312">
        <v>-0.13139500000000001</v>
      </c>
      <c r="L2312">
        <v>-13.1395</v>
      </c>
      <c r="M2312">
        <v>-1000</v>
      </c>
      <c r="N2312" t="s">
        <v>56</v>
      </c>
      <c r="O2312" s="2">
        <v>43401.760520833333</v>
      </c>
    </row>
    <row r="2313" spans="1:15">
      <c r="A2313" t="s">
        <v>28</v>
      </c>
      <c r="B2313">
        <v>201810280419</v>
      </c>
      <c r="C2313">
        <v>2</v>
      </c>
      <c r="D2313">
        <v>78</v>
      </c>
      <c r="E2313" t="s">
        <v>57</v>
      </c>
      <c r="F2313" t="s">
        <v>26</v>
      </c>
      <c r="G2313" t="s">
        <v>25</v>
      </c>
      <c r="H2313" t="s">
        <v>46</v>
      </c>
      <c r="I2313" s="2">
        <v>43405.413391203707</v>
      </c>
      <c r="J2313">
        <v>4999997.8501179898</v>
      </c>
      <c r="K2313">
        <v>-0.13139500000000001</v>
      </c>
      <c r="L2313">
        <v>-13.1395</v>
      </c>
      <c r="M2313">
        <v>-1000</v>
      </c>
      <c r="N2313" t="s">
        <v>56</v>
      </c>
      <c r="O2313" s="2">
        <v>43401.760520833333</v>
      </c>
    </row>
    <row r="2314" spans="1:15">
      <c r="A2314" t="s">
        <v>28</v>
      </c>
      <c r="B2314">
        <v>201810280419</v>
      </c>
      <c r="C2314">
        <v>2</v>
      </c>
      <c r="D2314">
        <v>78</v>
      </c>
      <c r="E2314" t="s">
        <v>57</v>
      </c>
      <c r="F2314" t="s">
        <v>26</v>
      </c>
      <c r="G2314" t="s">
        <v>25</v>
      </c>
      <c r="H2314" t="s">
        <v>46</v>
      </c>
      <c r="I2314" s="2">
        <v>43405.442650462966</v>
      </c>
      <c r="J2314">
        <v>4999997.8504103497</v>
      </c>
      <c r="K2314">
        <v>-0.13139500000000001</v>
      </c>
      <c r="L2314">
        <v>-13.1395</v>
      </c>
      <c r="M2314">
        <v>-1000</v>
      </c>
      <c r="N2314" t="s">
        <v>56</v>
      </c>
      <c r="O2314" s="2">
        <v>43401.760520833333</v>
      </c>
    </row>
    <row r="2315" spans="1:15">
      <c r="A2315" t="s">
        <v>28</v>
      </c>
      <c r="B2315">
        <v>201810280419</v>
      </c>
      <c r="C2315">
        <v>2</v>
      </c>
      <c r="D2315">
        <v>78</v>
      </c>
      <c r="E2315" t="s">
        <v>57</v>
      </c>
      <c r="F2315" t="s">
        <v>26</v>
      </c>
      <c r="G2315" t="s">
        <v>25</v>
      </c>
      <c r="H2315" t="s">
        <v>46</v>
      </c>
      <c r="I2315" s="2">
        <v>43405.480555555558</v>
      </c>
      <c r="J2315">
        <v>4999997.8498281799</v>
      </c>
      <c r="K2315">
        <v>-0.13139500000000001</v>
      </c>
      <c r="L2315">
        <v>-13.1395</v>
      </c>
      <c r="M2315">
        <v>-1000</v>
      </c>
      <c r="N2315" t="s">
        <v>56</v>
      </c>
      <c r="O2315" s="2">
        <v>43401.760520833333</v>
      </c>
    </row>
    <row r="2316" spans="1:15">
      <c r="A2316" t="s">
        <v>28</v>
      </c>
      <c r="B2316">
        <v>201810280419</v>
      </c>
      <c r="C2316">
        <v>2</v>
      </c>
      <c r="D2316">
        <v>78</v>
      </c>
      <c r="E2316" t="s">
        <v>57</v>
      </c>
      <c r="F2316" t="s">
        <v>26</v>
      </c>
      <c r="G2316" t="s">
        <v>25</v>
      </c>
      <c r="H2316" t="s">
        <v>46</v>
      </c>
      <c r="I2316" s="2">
        <v>43405.5234837963</v>
      </c>
      <c r="J2316">
        <v>4999997.8503678897</v>
      </c>
      <c r="K2316">
        <v>-0.13139500000000001</v>
      </c>
      <c r="L2316">
        <v>-13.1395</v>
      </c>
      <c r="M2316">
        <v>-1000</v>
      </c>
      <c r="N2316" t="s">
        <v>56</v>
      </c>
      <c r="O2316" s="2">
        <v>43401.760520833333</v>
      </c>
    </row>
    <row r="2317" spans="1:15">
      <c r="A2317" t="s">
        <v>28</v>
      </c>
      <c r="B2317">
        <v>201810280419</v>
      </c>
      <c r="C2317">
        <v>2</v>
      </c>
      <c r="D2317">
        <v>78</v>
      </c>
      <c r="E2317" t="s">
        <v>57</v>
      </c>
      <c r="F2317" t="s">
        <v>26</v>
      </c>
      <c r="G2317" t="s">
        <v>25</v>
      </c>
      <c r="H2317" t="s">
        <v>46</v>
      </c>
      <c r="I2317" s="2">
        <v>43405.565000000002</v>
      </c>
      <c r="J2317">
        <v>4999997.8498725099</v>
      </c>
      <c r="K2317">
        <v>-0.13139500000000001</v>
      </c>
      <c r="L2317">
        <v>-13.1395</v>
      </c>
      <c r="M2317">
        <v>-1000</v>
      </c>
      <c r="N2317" t="s">
        <v>56</v>
      </c>
      <c r="O2317" s="2">
        <v>43401.760520833333</v>
      </c>
    </row>
    <row r="2318" spans="1:15">
      <c r="A2318" t="s">
        <v>28</v>
      </c>
      <c r="B2318">
        <v>201810280419</v>
      </c>
      <c r="C2318">
        <v>2</v>
      </c>
      <c r="D2318">
        <v>78</v>
      </c>
      <c r="E2318" t="s">
        <v>57</v>
      </c>
      <c r="F2318" t="s">
        <v>26</v>
      </c>
      <c r="G2318" t="s">
        <v>25</v>
      </c>
      <c r="H2318" t="s">
        <v>46</v>
      </c>
      <c r="I2318" s="2">
        <v>43405.606886574074</v>
      </c>
      <c r="J2318">
        <v>4999997.8498773798</v>
      </c>
      <c r="K2318">
        <v>-0.13139500000000001</v>
      </c>
      <c r="L2318">
        <v>-13.1395</v>
      </c>
      <c r="M2318">
        <v>-1000</v>
      </c>
      <c r="N2318" t="s">
        <v>56</v>
      </c>
      <c r="O2318" s="2">
        <v>43401.760520833333</v>
      </c>
    </row>
    <row r="2319" spans="1:15">
      <c r="A2319" t="s">
        <v>28</v>
      </c>
      <c r="B2319">
        <v>201810280419</v>
      </c>
      <c r="C2319">
        <v>2</v>
      </c>
      <c r="D2319">
        <v>78</v>
      </c>
      <c r="E2319" t="s">
        <v>57</v>
      </c>
      <c r="F2319" t="s">
        <v>26</v>
      </c>
      <c r="G2319" t="s">
        <v>25</v>
      </c>
      <c r="H2319" t="s">
        <v>46</v>
      </c>
      <c r="I2319" s="2">
        <v>43405.650185185186</v>
      </c>
      <c r="J2319">
        <v>4999997.8392327204</v>
      </c>
      <c r="K2319">
        <v>-0.13139500000000001</v>
      </c>
      <c r="L2319">
        <v>-13.1395</v>
      </c>
      <c r="M2319">
        <v>-1000</v>
      </c>
      <c r="N2319" t="s">
        <v>56</v>
      </c>
      <c r="O2319" s="2">
        <v>43401.760520833333</v>
      </c>
    </row>
    <row r="2320" spans="1:15">
      <c r="A2320" t="s">
        <v>28</v>
      </c>
      <c r="B2320">
        <v>201810280419</v>
      </c>
      <c r="C2320">
        <v>2</v>
      </c>
      <c r="D2320">
        <v>78</v>
      </c>
      <c r="E2320" t="s">
        <v>57</v>
      </c>
      <c r="F2320" t="s">
        <v>26</v>
      </c>
      <c r="G2320" t="s">
        <v>25</v>
      </c>
      <c r="H2320" t="s">
        <v>46</v>
      </c>
      <c r="I2320" s="2">
        <v>43405.690046296295</v>
      </c>
      <c r="J2320">
        <v>4999997.8393673999</v>
      </c>
      <c r="K2320">
        <v>-0.13139500000000001</v>
      </c>
      <c r="L2320">
        <v>-13.1395</v>
      </c>
      <c r="M2320">
        <v>-1000</v>
      </c>
      <c r="N2320" t="s">
        <v>56</v>
      </c>
      <c r="O2320" s="2">
        <v>43401.760520833333</v>
      </c>
    </row>
    <row r="2321" spans="1:15">
      <c r="A2321" t="s">
        <v>28</v>
      </c>
      <c r="B2321">
        <v>201810280419</v>
      </c>
      <c r="C2321">
        <v>2</v>
      </c>
      <c r="D2321">
        <v>78</v>
      </c>
      <c r="E2321" t="s">
        <v>57</v>
      </c>
      <c r="F2321" t="s">
        <v>26</v>
      </c>
      <c r="G2321" t="s">
        <v>25</v>
      </c>
      <c r="H2321" t="s">
        <v>46</v>
      </c>
      <c r="I2321" s="2">
        <v>43405.731990740744</v>
      </c>
      <c r="J2321">
        <v>4999997.8393874997</v>
      </c>
      <c r="K2321">
        <v>-0.13139500000000001</v>
      </c>
      <c r="L2321">
        <v>-13.1395</v>
      </c>
      <c r="M2321">
        <v>-1000</v>
      </c>
      <c r="N2321" t="s">
        <v>56</v>
      </c>
      <c r="O2321" s="2">
        <v>43401.760520833333</v>
      </c>
    </row>
    <row r="2322" spans="1:15">
      <c r="A2322" t="s">
        <v>28</v>
      </c>
      <c r="B2322">
        <v>201810280419</v>
      </c>
      <c r="C2322">
        <v>2</v>
      </c>
      <c r="D2322">
        <v>78</v>
      </c>
      <c r="E2322" t="s">
        <v>57</v>
      </c>
      <c r="F2322" t="s">
        <v>26</v>
      </c>
      <c r="G2322" t="s">
        <v>25</v>
      </c>
      <c r="H2322" t="s">
        <v>46</v>
      </c>
      <c r="I2322" s="2">
        <v>43405.7734837963</v>
      </c>
      <c r="J2322">
        <v>4999997.83922916</v>
      </c>
      <c r="K2322">
        <v>-0.13139500000000001</v>
      </c>
      <c r="L2322">
        <v>-13.1395</v>
      </c>
      <c r="M2322">
        <v>-1000</v>
      </c>
      <c r="N2322" t="s">
        <v>56</v>
      </c>
      <c r="O2322" s="2">
        <v>43401.760520833333</v>
      </c>
    </row>
    <row r="2323" spans="1:15">
      <c r="A2323" t="s">
        <v>28</v>
      </c>
      <c r="B2323">
        <v>201810280419</v>
      </c>
      <c r="C2323">
        <v>2</v>
      </c>
      <c r="D2323">
        <v>78</v>
      </c>
      <c r="E2323" t="s">
        <v>57</v>
      </c>
      <c r="F2323" t="s">
        <v>26</v>
      </c>
      <c r="G2323" t="s">
        <v>25</v>
      </c>
      <c r="H2323" t="s">
        <v>46</v>
      </c>
      <c r="I2323" s="2">
        <v>43405.815069444441</v>
      </c>
      <c r="J2323">
        <v>4999997.8391138203</v>
      </c>
      <c r="K2323">
        <v>-0.13139500000000001</v>
      </c>
      <c r="L2323">
        <v>-13.1395</v>
      </c>
      <c r="M2323">
        <v>-1000</v>
      </c>
      <c r="N2323" t="s">
        <v>56</v>
      </c>
      <c r="O2323" s="2">
        <v>43401.760520833333</v>
      </c>
    </row>
    <row r="2324" spans="1:15">
      <c r="A2324" t="s">
        <v>28</v>
      </c>
      <c r="B2324">
        <v>201810280419</v>
      </c>
      <c r="C2324">
        <v>2</v>
      </c>
      <c r="D2324">
        <v>78</v>
      </c>
      <c r="E2324" t="s">
        <v>57</v>
      </c>
      <c r="F2324" t="s">
        <v>26</v>
      </c>
      <c r="G2324" t="s">
        <v>25</v>
      </c>
      <c r="H2324" t="s">
        <v>46</v>
      </c>
      <c r="I2324" s="2">
        <v>43405.856909722221</v>
      </c>
      <c r="J2324">
        <v>4999997.8391921101</v>
      </c>
      <c r="K2324">
        <v>-0.13139500000000001</v>
      </c>
      <c r="L2324">
        <v>-13.1395</v>
      </c>
      <c r="M2324">
        <v>-1000</v>
      </c>
      <c r="N2324" t="s">
        <v>56</v>
      </c>
      <c r="O2324" s="2">
        <v>43401.760520833333</v>
      </c>
    </row>
    <row r="2325" spans="1:15">
      <c r="A2325" t="s">
        <v>28</v>
      </c>
      <c r="B2325">
        <v>201810280419</v>
      </c>
      <c r="C2325">
        <v>2</v>
      </c>
      <c r="D2325">
        <v>78</v>
      </c>
      <c r="E2325" t="s">
        <v>57</v>
      </c>
      <c r="F2325" t="s">
        <v>26</v>
      </c>
      <c r="G2325" t="s">
        <v>25</v>
      </c>
      <c r="H2325" t="s">
        <v>46</v>
      </c>
      <c r="I2325" s="2">
        <v>43405.898761574077</v>
      </c>
      <c r="J2325">
        <v>4999997.8391340999</v>
      </c>
      <c r="K2325">
        <v>-0.13139500000000001</v>
      </c>
      <c r="L2325">
        <v>-13.1395</v>
      </c>
      <c r="M2325">
        <v>-1000</v>
      </c>
      <c r="N2325" t="s">
        <v>56</v>
      </c>
      <c r="O2325" s="2">
        <v>43401.760520833333</v>
      </c>
    </row>
    <row r="2326" spans="1:15">
      <c r="A2326" t="s">
        <v>28</v>
      </c>
      <c r="B2326">
        <v>201810280419</v>
      </c>
      <c r="C2326">
        <v>2</v>
      </c>
      <c r="D2326">
        <v>78</v>
      </c>
      <c r="E2326" t="s">
        <v>57</v>
      </c>
      <c r="F2326" t="s">
        <v>26</v>
      </c>
      <c r="G2326" t="s">
        <v>25</v>
      </c>
      <c r="H2326" t="s">
        <v>46</v>
      </c>
      <c r="I2326" s="2">
        <v>43405.940393518518</v>
      </c>
      <c r="J2326">
        <v>4999997.8391164504</v>
      </c>
      <c r="K2326">
        <v>-0.13139500000000001</v>
      </c>
      <c r="L2326">
        <v>-13.1395</v>
      </c>
      <c r="M2326">
        <v>-1000</v>
      </c>
      <c r="N2326" t="s">
        <v>56</v>
      </c>
      <c r="O2326" s="2">
        <v>43401.760520833333</v>
      </c>
    </row>
    <row r="2327" spans="1:15">
      <c r="A2327" t="s">
        <v>28</v>
      </c>
      <c r="B2327">
        <v>201810280419</v>
      </c>
      <c r="C2327">
        <v>2</v>
      </c>
      <c r="D2327">
        <v>78</v>
      </c>
      <c r="E2327" t="s">
        <v>57</v>
      </c>
      <c r="F2327" t="s">
        <v>26</v>
      </c>
      <c r="G2327" t="s">
        <v>25</v>
      </c>
      <c r="H2327" t="s">
        <v>46</v>
      </c>
      <c r="I2327" s="2">
        <v>43405.982152777775</v>
      </c>
      <c r="J2327">
        <v>4999997.8390035499</v>
      </c>
      <c r="K2327">
        <v>-0.13139500000000001</v>
      </c>
      <c r="L2327">
        <v>-13.1395</v>
      </c>
      <c r="M2327">
        <v>-1000</v>
      </c>
      <c r="N2327" t="s">
        <v>56</v>
      </c>
      <c r="O2327" s="2">
        <v>43401.760520833333</v>
      </c>
    </row>
    <row r="2328" spans="1:15">
      <c r="A2328" t="s">
        <v>28</v>
      </c>
      <c r="B2328">
        <v>201810280419</v>
      </c>
      <c r="C2328">
        <v>2</v>
      </c>
      <c r="D2328">
        <v>78</v>
      </c>
      <c r="E2328" t="s">
        <v>57</v>
      </c>
      <c r="F2328" t="s">
        <v>26</v>
      </c>
      <c r="G2328" t="s">
        <v>25</v>
      </c>
      <c r="H2328" t="s">
        <v>46</v>
      </c>
      <c r="I2328" s="2">
        <v>43406.023784722223</v>
      </c>
      <c r="J2328">
        <v>4999997.8388861902</v>
      </c>
      <c r="K2328">
        <v>-0.13139500000000001</v>
      </c>
      <c r="L2328">
        <v>-13.1395</v>
      </c>
      <c r="M2328">
        <v>-1000</v>
      </c>
      <c r="N2328" t="s">
        <v>56</v>
      </c>
      <c r="O2328" s="2">
        <v>43401.760520833333</v>
      </c>
    </row>
    <row r="2329" spans="1:15">
      <c r="A2329" t="s">
        <v>28</v>
      </c>
      <c r="B2329">
        <v>201810280419</v>
      </c>
      <c r="C2329">
        <v>2</v>
      </c>
      <c r="D2329">
        <v>78</v>
      </c>
      <c r="E2329" t="s">
        <v>57</v>
      </c>
      <c r="F2329" t="s">
        <v>26</v>
      </c>
      <c r="G2329" t="s">
        <v>25</v>
      </c>
      <c r="H2329" t="s">
        <v>46</v>
      </c>
      <c r="I2329" s="2">
        <v>43406.065289351849</v>
      </c>
      <c r="J2329">
        <v>4999997.8380658701</v>
      </c>
      <c r="K2329">
        <v>-0.13139500000000001</v>
      </c>
      <c r="L2329">
        <v>-13.1395</v>
      </c>
      <c r="M2329">
        <v>-1000</v>
      </c>
      <c r="N2329" t="s">
        <v>56</v>
      </c>
      <c r="O2329" s="2">
        <v>43401.760520833333</v>
      </c>
    </row>
    <row r="2330" spans="1:15">
      <c r="A2330" t="s">
        <v>28</v>
      </c>
      <c r="B2330">
        <v>201810280419</v>
      </c>
      <c r="C2330">
        <v>2</v>
      </c>
      <c r="D2330">
        <v>78</v>
      </c>
      <c r="E2330" t="s">
        <v>57</v>
      </c>
      <c r="F2330" t="s">
        <v>26</v>
      </c>
      <c r="G2330" t="s">
        <v>25</v>
      </c>
      <c r="H2330" t="s">
        <v>46</v>
      </c>
      <c r="I2330" s="2">
        <v>43406.107187499998</v>
      </c>
      <c r="J2330">
        <v>4999997.83823888</v>
      </c>
      <c r="K2330">
        <v>-0.13139500000000001</v>
      </c>
      <c r="L2330">
        <v>-13.1395</v>
      </c>
      <c r="M2330">
        <v>-1000</v>
      </c>
      <c r="N2330" t="s">
        <v>56</v>
      </c>
      <c r="O2330" s="2">
        <v>43401.760520833333</v>
      </c>
    </row>
    <row r="2331" spans="1:15">
      <c r="A2331" t="s">
        <v>28</v>
      </c>
      <c r="B2331">
        <v>201810280419</v>
      </c>
      <c r="C2331">
        <v>2</v>
      </c>
      <c r="D2331">
        <v>78</v>
      </c>
      <c r="E2331" t="s">
        <v>57</v>
      </c>
      <c r="F2331" t="s">
        <v>26</v>
      </c>
      <c r="G2331" t="s">
        <v>25</v>
      </c>
      <c r="H2331" t="s">
        <v>46</v>
      </c>
      <c r="I2331" s="2">
        <v>43406.148900462962</v>
      </c>
      <c r="J2331">
        <v>4999997.8384701796</v>
      </c>
      <c r="K2331">
        <v>-0.13139500000000001</v>
      </c>
      <c r="L2331">
        <v>-13.1395</v>
      </c>
      <c r="M2331">
        <v>-1000</v>
      </c>
      <c r="N2331" t="s">
        <v>56</v>
      </c>
      <c r="O2331" s="2">
        <v>43401.760520833333</v>
      </c>
    </row>
    <row r="2332" spans="1:15">
      <c r="A2332" t="s">
        <v>28</v>
      </c>
      <c r="B2332">
        <v>201810280419</v>
      </c>
      <c r="C2332">
        <v>2</v>
      </c>
      <c r="D2332">
        <v>78</v>
      </c>
      <c r="E2332" t="s">
        <v>57</v>
      </c>
      <c r="F2332" t="s">
        <v>26</v>
      </c>
      <c r="G2332" t="s">
        <v>25</v>
      </c>
      <c r="H2332" t="s">
        <v>46</v>
      </c>
      <c r="I2332" s="2">
        <v>43406.19054398148</v>
      </c>
      <c r="J2332">
        <v>4999997.8383400198</v>
      </c>
      <c r="K2332">
        <v>-0.13139500000000001</v>
      </c>
      <c r="L2332">
        <v>-13.1395</v>
      </c>
      <c r="M2332">
        <v>-1000</v>
      </c>
      <c r="N2332" t="s">
        <v>56</v>
      </c>
      <c r="O2332" s="2">
        <v>43401.760520833333</v>
      </c>
    </row>
    <row r="2333" spans="1:15">
      <c r="A2333" t="s">
        <v>28</v>
      </c>
      <c r="B2333">
        <v>201810280419</v>
      </c>
      <c r="C2333">
        <v>2</v>
      </c>
      <c r="D2333">
        <v>78</v>
      </c>
      <c r="E2333" t="s">
        <v>57</v>
      </c>
      <c r="F2333" t="s">
        <v>26</v>
      </c>
      <c r="G2333" t="s">
        <v>25</v>
      </c>
      <c r="H2333" t="s">
        <v>46</v>
      </c>
      <c r="I2333" s="2">
        <v>43406.232303240744</v>
      </c>
      <c r="J2333">
        <v>4999997.83878248</v>
      </c>
      <c r="K2333">
        <v>-0.13139500000000001</v>
      </c>
      <c r="L2333">
        <v>-13.1395</v>
      </c>
      <c r="M2333">
        <v>-1000</v>
      </c>
      <c r="N2333" t="s">
        <v>56</v>
      </c>
      <c r="O2333" s="2">
        <v>43401.760520833333</v>
      </c>
    </row>
    <row r="2334" spans="1:15">
      <c r="A2334" t="s">
        <v>28</v>
      </c>
      <c r="B2334">
        <v>201810280419</v>
      </c>
      <c r="C2334">
        <v>2</v>
      </c>
      <c r="D2334">
        <v>78</v>
      </c>
      <c r="E2334" t="s">
        <v>57</v>
      </c>
      <c r="F2334" t="s">
        <v>26</v>
      </c>
      <c r="G2334" t="s">
        <v>25</v>
      </c>
      <c r="H2334" t="s">
        <v>46</v>
      </c>
      <c r="I2334" s="2">
        <v>43406.273993055554</v>
      </c>
      <c r="J2334">
        <v>4999997.8386402</v>
      </c>
      <c r="K2334">
        <v>-0.13139500000000001</v>
      </c>
      <c r="L2334">
        <v>-13.1395</v>
      </c>
      <c r="M2334">
        <v>-1000</v>
      </c>
      <c r="N2334" t="s">
        <v>56</v>
      </c>
      <c r="O2334" s="2">
        <v>43401.760520833333</v>
      </c>
    </row>
    <row r="2335" spans="1:15">
      <c r="A2335" t="s">
        <v>28</v>
      </c>
      <c r="B2335">
        <v>201810280419</v>
      </c>
      <c r="C2335">
        <v>2</v>
      </c>
      <c r="D2335">
        <v>78</v>
      </c>
      <c r="E2335" t="s">
        <v>57</v>
      </c>
      <c r="F2335" t="s">
        <v>26</v>
      </c>
      <c r="G2335" t="s">
        <v>25</v>
      </c>
      <c r="H2335" t="s">
        <v>46</v>
      </c>
      <c r="I2335" s="2">
        <v>43406.315752314818</v>
      </c>
      <c r="J2335">
        <v>4999997.8387949197</v>
      </c>
      <c r="K2335">
        <v>-0.13139500000000001</v>
      </c>
      <c r="L2335">
        <v>-13.1395</v>
      </c>
      <c r="M2335">
        <v>-1000</v>
      </c>
      <c r="N2335" t="s">
        <v>56</v>
      </c>
      <c r="O2335" s="2">
        <v>43401.760520833333</v>
      </c>
    </row>
    <row r="2336" spans="1:15">
      <c r="A2336" t="s">
        <v>28</v>
      </c>
      <c r="B2336">
        <v>201810280419</v>
      </c>
      <c r="C2336">
        <v>2</v>
      </c>
      <c r="D2336">
        <v>78</v>
      </c>
      <c r="E2336" t="s">
        <v>57</v>
      </c>
      <c r="F2336" t="s">
        <v>26</v>
      </c>
      <c r="G2336" t="s">
        <v>25</v>
      </c>
      <c r="H2336" t="s">
        <v>46</v>
      </c>
      <c r="I2336" s="2">
        <v>43406.357465277775</v>
      </c>
      <c r="J2336">
        <v>4999997.8388963304</v>
      </c>
      <c r="K2336">
        <v>-0.13139500000000001</v>
      </c>
      <c r="L2336">
        <v>-13.1395</v>
      </c>
      <c r="M2336">
        <v>-1000</v>
      </c>
      <c r="N2336" t="s">
        <v>56</v>
      </c>
      <c r="O2336" s="2">
        <v>43401.760520833333</v>
      </c>
    </row>
    <row r="2337" spans="1:15">
      <c r="A2337" t="s">
        <v>28</v>
      </c>
      <c r="B2337">
        <v>201810280419</v>
      </c>
      <c r="C2337">
        <v>2</v>
      </c>
      <c r="D2337">
        <v>78</v>
      </c>
      <c r="E2337" t="s">
        <v>57</v>
      </c>
      <c r="F2337" t="s">
        <v>26</v>
      </c>
      <c r="G2337" t="s">
        <v>25</v>
      </c>
      <c r="H2337" t="s">
        <v>46</v>
      </c>
      <c r="I2337" s="2">
        <v>43406.399131944447</v>
      </c>
      <c r="J2337">
        <v>4999997.83908848</v>
      </c>
      <c r="K2337">
        <v>-0.13139500000000001</v>
      </c>
      <c r="L2337">
        <v>-13.1395</v>
      </c>
      <c r="M2337">
        <v>-1000</v>
      </c>
      <c r="N2337" t="s">
        <v>56</v>
      </c>
      <c r="O2337" s="2">
        <v>43401.760520833333</v>
      </c>
    </row>
    <row r="2338" spans="1:15">
      <c r="A2338" t="s">
        <v>28</v>
      </c>
      <c r="B2338">
        <v>201810280419</v>
      </c>
      <c r="C2338">
        <v>2</v>
      </c>
      <c r="D2338">
        <v>78</v>
      </c>
      <c r="E2338" t="s">
        <v>57</v>
      </c>
      <c r="F2338" t="s">
        <v>26</v>
      </c>
      <c r="G2338" t="s">
        <v>25</v>
      </c>
      <c r="H2338" t="s">
        <v>46</v>
      </c>
      <c r="I2338" s="2">
        <v>43406.440833333334</v>
      </c>
      <c r="J2338">
        <v>4999997.83912923</v>
      </c>
      <c r="K2338">
        <v>-0.13139500000000001</v>
      </c>
      <c r="L2338">
        <v>-13.1395</v>
      </c>
      <c r="M2338">
        <v>-1000</v>
      </c>
      <c r="N2338" t="s">
        <v>56</v>
      </c>
      <c r="O2338" s="2">
        <v>43401.760520833333</v>
      </c>
    </row>
    <row r="2339" spans="1:15">
      <c r="A2339" t="s">
        <v>28</v>
      </c>
      <c r="B2339">
        <v>201810280419</v>
      </c>
      <c r="C2339">
        <v>2</v>
      </c>
      <c r="D2339">
        <v>78</v>
      </c>
      <c r="E2339" t="s">
        <v>57</v>
      </c>
      <c r="F2339" t="s">
        <v>26</v>
      </c>
      <c r="G2339" t="s">
        <v>25</v>
      </c>
      <c r="H2339" t="s">
        <v>46</v>
      </c>
      <c r="I2339" s="2">
        <v>43406.48238425926</v>
      </c>
      <c r="J2339">
        <v>4999997.8389412798</v>
      </c>
      <c r="K2339">
        <v>-0.13139500000000001</v>
      </c>
      <c r="L2339">
        <v>-13.1395</v>
      </c>
      <c r="M2339">
        <v>-1000</v>
      </c>
      <c r="N2339" t="s">
        <v>56</v>
      </c>
      <c r="O2339" s="2">
        <v>43401.760520833333</v>
      </c>
    </row>
    <row r="2340" spans="1:15">
      <c r="A2340" t="s">
        <v>28</v>
      </c>
      <c r="B2340">
        <v>201810280419</v>
      </c>
      <c r="C2340">
        <v>2</v>
      </c>
      <c r="D2340">
        <v>78</v>
      </c>
      <c r="E2340" t="s">
        <v>57</v>
      </c>
      <c r="F2340" t="s">
        <v>26</v>
      </c>
      <c r="G2340" t="s">
        <v>25</v>
      </c>
      <c r="H2340" t="s">
        <v>46</v>
      </c>
      <c r="I2340" s="2">
        <v>43406.524293981478</v>
      </c>
      <c r="J2340">
        <v>4999997.8391057802</v>
      </c>
      <c r="K2340">
        <v>-0.13139500000000001</v>
      </c>
      <c r="L2340">
        <v>-13.1395</v>
      </c>
      <c r="M2340">
        <v>-1000</v>
      </c>
      <c r="N2340" t="s">
        <v>56</v>
      </c>
      <c r="O2340" s="2">
        <v>43401.760520833333</v>
      </c>
    </row>
    <row r="2341" spans="1:15">
      <c r="A2341" t="s">
        <v>28</v>
      </c>
      <c r="B2341">
        <v>201810280419</v>
      </c>
      <c r="C2341">
        <v>2</v>
      </c>
      <c r="D2341">
        <v>78</v>
      </c>
      <c r="E2341" t="s">
        <v>57</v>
      </c>
      <c r="F2341" t="s">
        <v>26</v>
      </c>
      <c r="G2341" t="s">
        <v>25</v>
      </c>
      <c r="H2341" t="s">
        <v>46</v>
      </c>
      <c r="I2341" s="2">
        <v>43406.566030092596</v>
      </c>
      <c r="J2341">
        <v>4999997.8390828604</v>
      </c>
      <c r="K2341">
        <v>-0.13139500000000001</v>
      </c>
      <c r="L2341">
        <v>-13.1395</v>
      </c>
      <c r="M2341">
        <v>-1000</v>
      </c>
      <c r="N2341" t="s">
        <v>56</v>
      </c>
      <c r="O2341" s="2">
        <v>43401.760520833333</v>
      </c>
    </row>
    <row r="2342" spans="1:15">
      <c r="A2342" t="s">
        <v>28</v>
      </c>
      <c r="B2342">
        <v>201810280419</v>
      </c>
      <c r="C2342">
        <v>2</v>
      </c>
      <c r="D2342">
        <v>78</v>
      </c>
      <c r="E2342" t="s">
        <v>57</v>
      </c>
      <c r="F2342" t="s">
        <v>26</v>
      </c>
      <c r="G2342" t="s">
        <v>25</v>
      </c>
      <c r="H2342" t="s">
        <v>46</v>
      </c>
      <c r="I2342" s="2">
        <v>43406.607719907406</v>
      </c>
      <c r="J2342">
        <v>4999997.8391761398</v>
      </c>
      <c r="K2342">
        <v>-0.13139500000000001</v>
      </c>
      <c r="L2342">
        <v>-13.1395</v>
      </c>
      <c r="M2342">
        <v>-1000</v>
      </c>
      <c r="N2342" t="s">
        <v>56</v>
      </c>
      <c r="O2342" s="2">
        <v>43401.760520833333</v>
      </c>
    </row>
    <row r="2343" spans="1:15">
      <c r="A2343" t="s">
        <v>28</v>
      </c>
      <c r="B2343">
        <v>201810280419</v>
      </c>
      <c r="C2343">
        <v>2</v>
      </c>
      <c r="D2343">
        <v>78</v>
      </c>
      <c r="E2343" t="s">
        <v>57</v>
      </c>
      <c r="F2343" t="s">
        <v>26</v>
      </c>
      <c r="G2343" t="s">
        <v>25</v>
      </c>
      <c r="H2343" t="s">
        <v>46</v>
      </c>
      <c r="I2343" s="2">
        <v>43406.649351851855</v>
      </c>
      <c r="J2343">
        <v>4999997.8387841797</v>
      </c>
      <c r="K2343">
        <v>-0.13139500000000001</v>
      </c>
      <c r="L2343">
        <v>-13.1395</v>
      </c>
      <c r="M2343">
        <v>-1000</v>
      </c>
      <c r="N2343" t="s">
        <v>56</v>
      </c>
      <c r="O2343" s="2">
        <v>43401.760520833333</v>
      </c>
    </row>
    <row r="2344" spans="1:15">
      <c r="A2344" t="s">
        <v>28</v>
      </c>
      <c r="B2344">
        <v>201810280419</v>
      </c>
      <c r="C2344">
        <v>2</v>
      </c>
      <c r="D2344">
        <v>78</v>
      </c>
      <c r="E2344" t="s">
        <v>57</v>
      </c>
      <c r="F2344" t="s">
        <v>26</v>
      </c>
      <c r="G2344" t="s">
        <v>25</v>
      </c>
      <c r="H2344" t="s">
        <v>46</v>
      </c>
      <c r="I2344" s="2">
        <v>43406.691006944442</v>
      </c>
      <c r="J2344">
        <v>4999997.83865178</v>
      </c>
      <c r="K2344">
        <v>-0.13139500000000001</v>
      </c>
      <c r="L2344">
        <v>-13.1395</v>
      </c>
      <c r="M2344">
        <v>-1000</v>
      </c>
      <c r="N2344" t="s">
        <v>56</v>
      </c>
      <c r="O2344" s="2">
        <v>43401.760520833333</v>
      </c>
    </row>
    <row r="2345" spans="1:15">
      <c r="A2345" t="s">
        <v>28</v>
      </c>
      <c r="B2345">
        <v>201810280419</v>
      </c>
      <c r="C2345">
        <v>2</v>
      </c>
      <c r="D2345">
        <v>78</v>
      </c>
      <c r="E2345" t="s">
        <v>57</v>
      </c>
      <c r="F2345" t="s">
        <v>26</v>
      </c>
      <c r="G2345" t="s">
        <v>25</v>
      </c>
      <c r="H2345" t="s">
        <v>46</v>
      </c>
      <c r="I2345" s="2">
        <v>43406.732870370368</v>
      </c>
      <c r="J2345">
        <v>4999997.8388096699</v>
      </c>
      <c r="K2345">
        <v>-0.13139500000000001</v>
      </c>
      <c r="L2345">
        <v>-13.1395</v>
      </c>
      <c r="M2345">
        <v>-1000</v>
      </c>
      <c r="N2345" t="s">
        <v>56</v>
      </c>
      <c r="O2345" s="2">
        <v>43401.760520833333</v>
      </c>
    </row>
    <row r="2346" spans="1:15">
      <c r="A2346" t="s">
        <v>28</v>
      </c>
      <c r="B2346">
        <v>201810280419</v>
      </c>
      <c r="C2346">
        <v>2</v>
      </c>
      <c r="D2346">
        <v>78</v>
      </c>
      <c r="E2346" t="s">
        <v>57</v>
      </c>
      <c r="F2346" t="s">
        <v>26</v>
      </c>
      <c r="G2346" t="s">
        <v>25</v>
      </c>
      <c r="H2346" t="s">
        <v>46</v>
      </c>
      <c r="I2346" s="2">
        <v>43406.774293981478</v>
      </c>
      <c r="J2346">
        <v>4999997.8385827197</v>
      </c>
      <c r="K2346">
        <v>-0.13139500000000001</v>
      </c>
      <c r="L2346">
        <v>-13.1395</v>
      </c>
      <c r="M2346">
        <v>-1000</v>
      </c>
      <c r="N2346" t="s">
        <v>56</v>
      </c>
      <c r="O2346" s="2">
        <v>43401.760520833333</v>
      </c>
    </row>
    <row r="2347" spans="1:15">
      <c r="A2347" t="s">
        <v>28</v>
      </c>
      <c r="B2347">
        <v>201810280419</v>
      </c>
      <c r="C2347">
        <v>2</v>
      </c>
      <c r="D2347">
        <v>78</v>
      </c>
      <c r="E2347" t="s">
        <v>57</v>
      </c>
      <c r="F2347" t="s">
        <v>26</v>
      </c>
      <c r="G2347" t="s">
        <v>25</v>
      </c>
      <c r="H2347" t="s">
        <v>46</v>
      </c>
      <c r="I2347" s="2">
        <v>43406.816041666665</v>
      </c>
      <c r="J2347">
        <v>4999997.8389743501</v>
      </c>
      <c r="K2347">
        <v>-0.13139500000000001</v>
      </c>
      <c r="L2347">
        <v>-13.1395</v>
      </c>
      <c r="M2347">
        <v>-1000</v>
      </c>
      <c r="N2347" t="s">
        <v>56</v>
      </c>
      <c r="O2347" s="2">
        <v>43401.760520833333</v>
      </c>
    </row>
    <row r="2348" spans="1:15">
      <c r="A2348" t="s">
        <v>28</v>
      </c>
      <c r="B2348">
        <v>201810280419</v>
      </c>
      <c r="C2348">
        <v>2</v>
      </c>
      <c r="D2348">
        <v>78</v>
      </c>
      <c r="E2348" t="s">
        <v>57</v>
      </c>
      <c r="F2348" t="s">
        <v>26</v>
      </c>
      <c r="G2348" t="s">
        <v>25</v>
      </c>
      <c r="H2348" t="s">
        <v>46</v>
      </c>
      <c r="I2348" s="2">
        <v>43406.857766203706</v>
      </c>
      <c r="J2348">
        <v>4999997.8388204603</v>
      </c>
      <c r="K2348">
        <v>-0.13139500000000001</v>
      </c>
      <c r="L2348">
        <v>-13.1395</v>
      </c>
      <c r="M2348">
        <v>-1000</v>
      </c>
      <c r="N2348" t="s">
        <v>56</v>
      </c>
      <c r="O2348" s="2">
        <v>43401.760520833333</v>
      </c>
    </row>
    <row r="2349" spans="1:15">
      <c r="A2349" t="s">
        <v>28</v>
      </c>
      <c r="B2349">
        <v>201810280419</v>
      </c>
      <c r="C2349">
        <v>2</v>
      </c>
      <c r="D2349">
        <v>78</v>
      </c>
      <c r="E2349" t="s">
        <v>57</v>
      </c>
      <c r="F2349" t="s">
        <v>26</v>
      </c>
      <c r="G2349" t="s">
        <v>25</v>
      </c>
      <c r="H2349" t="s">
        <v>46</v>
      </c>
      <c r="I2349" s="2">
        <v>43406.899525462963</v>
      </c>
      <c r="J2349">
        <v>4999997.83866088</v>
      </c>
      <c r="K2349">
        <v>-0.13139500000000001</v>
      </c>
      <c r="L2349">
        <v>-13.1395</v>
      </c>
      <c r="M2349">
        <v>-1000</v>
      </c>
      <c r="N2349" t="s">
        <v>56</v>
      </c>
      <c r="O2349" s="2">
        <v>43401.760520833333</v>
      </c>
    </row>
    <row r="2350" spans="1:15">
      <c r="A2350" t="s">
        <v>28</v>
      </c>
      <c r="B2350">
        <v>201810280419</v>
      </c>
      <c r="C2350">
        <v>2</v>
      </c>
      <c r="D2350">
        <v>78</v>
      </c>
      <c r="E2350" t="s">
        <v>57</v>
      </c>
      <c r="F2350" t="s">
        <v>26</v>
      </c>
      <c r="G2350" t="s">
        <v>25</v>
      </c>
      <c r="H2350" t="s">
        <v>46</v>
      </c>
      <c r="I2350" s="2">
        <v>43406.94127314815</v>
      </c>
      <c r="J2350">
        <v>4999997.8389259996</v>
      </c>
      <c r="K2350">
        <v>-0.13139500000000001</v>
      </c>
      <c r="L2350">
        <v>-13.1395</v>
      </c>
      <c r="M2350">
        <v>-1000</v>
      </c>
      <c r="N2350" t="s">
        <v>56</v>
      </c>
      <c r="O2350" s="2">
        <v>43401.760520833333</v>
      </c>
    </row>
    <row r="2351" spans="1:15">
      <c r="A2351" t="s">
        <v>28</v>
      </c>
      <c r="B2351">
        <v>201810280419</v>
      </c>
      <c r="C2351">
        <v>2</v>
      </c>
      <c r="D2351">
        <v>78</v>
      </c>
      <c r="E2351" t="s">
        <v>57</v>
      </c>
      <c r="F2351" t="s">
        <v>26</v>
      </c>
      <c r="G2351" t="s">
        <v>25</v>
      </c>
      <c r="H2351" t="s">
        <v>46</v>
      </c>
      <c r="I2351" s="2">
        <v>43406.982835648145</v>
      </c>
      <c r="J2351">
        <v>4999997.8387392899</v>
      </c>
      <c r="K2351">
        <v>-0.13139500000000001</v>
      </c>
      <c r="L2351">
        <v>-13.1395</v>
      </c>
      <c r="M2351">
        <v>-1000</v>
      </c>
      <c r="N2351" t="s">
        <v>56</v>
      </c>
      <c r="O2351" s="2">
        <v>43401.760520833333</v>
      </c>
    </row>
    <row r="2352" spans="1:15">
      <c r="A2352" t="s">
        <v>28</v>
      </c>
      <c r="B2352">
        <v>201810280419</v>
      </c>
      <c r="C2352">
        <v>2</v>
      </c>
      <c r="D2352">
        <v>78</v>
      </c>
      <c r="E2352" t="s">
        <v>57</v>
      </c>
      <c r="F2352" t="s">
        <v>26</v>
      </c>
      <c r="G2352" t="s">
        <v>25</v>
      </c>
      <c r="H2352" t="s">
        <v>46</v>
      </c>
      <c r="I2352" s="2">
        <v>43407.024675925924</v>
      </c>
      <c r="J2352">
        <v>4999997.8389428603</v>
      </c>
      <c r="K2352">
        <v>-0.13139500000000001</v>
      </c>
      <c r="L2352">
        <v>-13.1395</v>
      </c>
      <c r="M2352">
        <v>-1000</v>
      </c>
      <c r="N2352" t="s">
        <v>56</v>
      </c>
      <c r="O2352" s="2">
        <v>43401.760520833333</v>
      </c>
    </row>
    <row r="2353" spans="1:15">
      <c r="A2353" t="s">
        <v>28</v>
      </c>
      <c r="B2353">
        <v>201810280419</v>
      </c>
      <c r="C2353">
        <v>2</v>
      </c>
      <c r="D2353">
        <v>78</v>
      </c>
      <c r="E2353" t="s">
        <v>57</v>
      </c>
      <c r="F2353" t="s">
        <v>26</v>
      </c>
      <c r="G2353" t="s">
        <v>25</v>
      </c>
      <c r="H2353" t="s">
        <v>46</v>
      </c>
      <c r="I2353" s="2">
        <v>43407.066238425927</v>
      </c>
      <c r="J2353">
        <v>4999997.8386510098</v>
      </c>
      <c r="K2353">
        <v>-0.13139500000000001</v>
      </c>
      <c r="L2353">
        <v>-13.1395</v>
      </c>
      <c r="M2353">
        <v>-1000</v>
      </c>
      <c r="N2353" t="s">
        <v>56</v>
      </c>
      <c r="O2353" s="2">
        <v>43401.760520833333</v>
      </c>
    </row>
    <row r="2354" spans="1:15">
      <c r="A2354" t="s">
        <v>28</v>
      </c>
      <c r="B2354">
        <v>201810280419</v>
      </c>
      <c r="C2354">
        <v>2</v>
      </c>
      <c r="D2354">
        <v>78</v>
      </c>
      <c r="E2354" t="s">
        <v>57</v>
      </c>
      <c r="F2354" t="s">
        <v>26</v>
      </c>
      <c r="G2354" t="s">
        <v>25</v>
      </c>
      <c r="H2354" t="s">
        <v>46</v>
      </c>
      <c r="I2354" s="2">
        <v>43407.10800925926</v>
      </c>
      <c r="J2354">
        <v>4999997.8385109603</v>
      </c>
      <c r="K2354">
        <v>-0.13139500000000001</v>
      </c>
      <c r="L2354">
        <v>-13.1395</v>
      </c>
      <c r="M2354">
        <v>-1000</v>
      </c>
      <c r="N2354" t="s">
        <v>56</v>
      </c>
      <c r="O2354" s="2">
        <v>43401.760520833333</v>
      </c>
    </row>
    <row r="2355" spans="1:15">
      <c r="A2355" t="s">
        <v>28</v>
      </c>
      <c r="B2355">
        <v>201810280419</v>
      </c>
      <c r="C2355">
        <v>2</v>
      </c>
      <c r="D2355">
        <v>78</v>
      </c>
      <c r="E2355" t="s">
        <v>57</v>
      </c>
      <c r="F2355" t="s">
        <v>26</v>
      </c>
      <c r="G2355" t="s">
        <v>25</v>
      </c>
      <c r="H2355" t="s">
        <v>46</v>
      </c>
      <c r="I2355" s="2">
        <v>43407.149699074071</v>
      </c>
      <c r="J2355">
        <v>4999997.8384496002</v>
      </c>
      <c r="K2355">
        <v>-0.13139500000000001</v>
      </c>
      <c r="L2355">
        <v>-13.1395</v>
      </c>
      <c r="M2355">
        <v>-1000</v>
      </c>
      <c r="N2355" t="s">
        <v>56</v>
      </c>
      <c r="O2355" s="2">
        <v>43401.760520833333</v>
      </c>
    </row>
    <row r="2356" spans="1:15">
      <c r="A2356" t="s">
        <v>28</v>
      </c>
      <c r="B2356">
        <v>201810280419</v>
      </c>
      <c r="C2356">
        <v>2</v>
      </c>
      <c r="D2356">
        <v>78</v>
      </c>
      <c r="E2356" t="s">
        <v>57</v>
      </c>
      <c r="F2356" t="s">
        <v>26</v>
      </c>
      <c r="G2356" t="s">
        <v>25</v>
      </c>
      <c r="H2356" t="s">
        <v>46</v>
      </c>
      <c r="I2356" s="2">
        <v>43407.191469907404</v>
      </c>
      <c r="J2356">
        <v>4999997.8385429401</v>
      </c>
      <c r="K2356">
        <v>-0.13139500000000001</v>
      </c>
      <c r="L2356">
        <v>-13.1395</v>
      </c>
      <c r="M2356">
        <v>-1000</v>
      </c>
      <c r="N2356" t="s">
        <v>56</v>
      </c>
      <c r="O2356" s="2">
        <v>43401.760520833333</v>
      </c>
    </row>
    <row r="2357" spans="1:15">
      <c r="A2357" t="s">
        <v>28</v>
      </c>
      <c r="B2357">
        <v>201810280419</v>
      </c>
      <c r="C2357">
        <v>2</v>
      </c>
      <c r="D2357">
        <v>78</v>
      </c>
      <c r="E2357" t="s">
        <v>57</v>
      </c>
      <c r="F2357" t="s">
        <v>26</v>
      </c>
      <c r="G2357" t="s">
        <v>25</v>
      </c>
      <c r="H2357" t="s">
        <v>46</v>
      </c>
      <c r="I2357" s="2">
        <v>43407.233055555553</v>
      </c>
      <c r="J2357">
        <v>4999997.83863784</v>
      </c>
      <c r="K2357">
        <v>-0.13139500000000001</v>
      </c>
      <c r="L2357">
        <v>-13.1395</v>
      </c>
      <c r="M2357">
        <v>-1000</v>
      </c>
      <c r="N2357" t="s">
        <v>56</v>
      </c>
      <c r="O2357" s="2">
        <v>43401.760520833333</v>
      </c>
    </row>
    <row r="2358" spans="1:15">
      <c r="A2358" t="s">
        <v>28</v>
      </c>
      <c r="B2358">
        <v>201810280419</v>
      </c>
      <c r="C2358">
        <v>2</v>
      </c>
      <c r="D2358">
        <v>78</v>
      </c>
      <c r="E2358" t="s">
        <v>57</v>
      </c>
      <c r="F2358" t="s">
        <v>26</v>
      </c>
      <c r="G2358" t="s">
        <v>25</v>
      </c>
      <c r="H2358" t="s">
        <v>46</v>
      </c>
      <c r="I2358" s="2">
        <v>43407.274710648147</v>
      </c>
      <c r="J2358">
        <v>4999997.8387993397</v>
      </c>
      <c r="K2358">
        <v>-0.13139500000000001</v>
      </c>
      <c r="L2358">
        <v>-13.1395</v>
      </c>
      <c r="M2358">
        <v>-1000</v>
      </c>
      <c r="N2358" t="s">
        <v>56</v>
      </c>
      <c r="O2358" s="2">
        <v>43401.760520833333</v>
      </c>
    </row>
    <row r="2359" spans="1:15">
      <c r="A2359" t="s">
        <v>28</v>
      </c>
      <c r="B2359">
        <v>201810280419</v>
      </c>
      <c r="C2359">
        <v>2</v>
      </c>
      <c r="D2359">
        <v>78</v>
      </c>
      <c r="E2359" t="s">
        <v>57</v>
      </c>
      <c r="F2359" t="s">
        <v>26</v>
      </c>
      <c r="G2359" t="s">
        <v>25</v>
      </c>
      <c r="H2359" t="s">
        <v>46</v>
      </c>
      <c r="I2359" s="2">
        <v>43407.316412037035</v>
      </c>
      <c r="J2359">
        <v>4999997.8386937799</v>
      </c>
      <c r="K2359">
        <v>-0.13139500000000001</v>
      </c>
      <c r="L2359">
        <v>-13.1395</v>
      </c>
      <c r="M2359">
        <v>-1000</v>
      </c>
      <c r="N2359" t="s">
        <v>56</v>
      </c>
      <c r="O2359" s="2">
        <v>43401.760520833333</v>
      </c>
    </row>
    <row r="2360" spans="1:15">
      <c r="A2360" t="s">
        <v>28</v>
      </c>
      <c r="B2360">
        <v>201810280419</v>
      </c>
      <c r="C2360">
        <v>2</v>
      </c>
      <c r="D2360">
        <v>78</v>
      </c>
      <c r="E2360" t="s">
        <v>57</v>
      </c>
      <c r="F2360" t="s">
        <v>26</v>
      </c>
      <c r="G2360" t="s">
        <v>25</v>
      </c>
      <c r="H2360" t="s">
        <v>46</v>
      </c>
      <c r="I2360" s="2">
        <v>43407.358136574076</v>
      </c>
      <c r="J2360">
        <v>4999997.8387345998</v>
      </c>
      <c r="K2360">
        <v>-0.13139500000000001</v>
      </c>
      <c r="L2360">
        <v>-13.1395</v>
      </c>
      <c r="M2360">
        <v>-1000</v>
      </c>
      <c r="N2360" t="s">
        <v>56</v>
      </c>
      <c r="O2360" s="2">
        <v>43401.760520833333</v>
      </c>
    </row>
    <row r="2361" spans="1:15">
      <c r="A2361" t="s">
        <v>28</v>
      </c>
      <c r="B2361">
        <v>201810280419</v>
      </c>
      <c r="C2361">
        <v>2</v>
      </c>
      <c r="D2361">
        <v>78</v>
      </c>
      <c r="E2361" t="s">
        <v>57</v>
      </c>
      <c r="F2361" t="s">
        <v>26</v>
      </c>
      <c r="G2361" t="s">
        <v>25</v>
      </c>
      <c r="H2361" t="s">
        <v>46</v>
      </c>
      <c r="I2361" s="2">
        <v>43407.399699074071</v>
      </c>
      <c r="J2361">
        <v>4999997.8385265004</v>
      </c>
      <c r="K2361">
        <v>-0.13139500000000001</v>
      </c>
      <c r="L2361">
        <v>-13.1395</v>
      </c>
      <c r="M2361">
        <v>-1000</v>
      </c>
      <c r="N2361" t="s">
        <v>56</v>
      </c>
      <c r="O2361" s="2">
        <v>43401.760520833333</v>
      </c>
    </row>
    <row r="2362" spans="1:15">
      <c r="A2362" t="s">
        <v>28</v>
      </c>
      <c r="B2362">
        <v>201810280419</v>
      </c>
      <c r="C2362">
        <v>2</v>
      </c>
      <c r="D2362">
        <v>78</v>
      </c>
      <c r="E2362" t="s">
        <v>57</v>
      </c>
      <c r="F2362" t="s">
        <v>26</v>
      </c>
      <c r="G2362" t="s">
        <v>25</v>
      </c>
      <c r="H2362" t="s">
        <v>46</v>
      </c>
      <c r="I2362" s="2">
        <v>43407.441527777781</v>
      </c>
      <c r="J2362">
        <v>4999997.8383868504</v>
      </c>
      <c r="K2362">
        <v>-0.13139500000000001</v>
      </c>
      <c r="L2362">
        <v>-13.1395</v>
      </c>
      <c r="M2362">
        <v>-1000</v>
      </c>
      <c r="N2362" t="s">
        <v>56</v>
      </c>
      <c r="O2362" s="2">
        <v>43401.760520833333</v>
      </c>
    </row>
    <row r="2363" spans="1:15">
      <c r="A2363" t="s">
        <v>28</v>
      </c>
      <c r="B2363">
        <v>201810280419</v>
      </c>
      <c r="C2363">
        <v>2</v>
      </c>
      <c r="D2363">
        <v>78</v>
      </c>
      <c r="E2363" t="s">
        <v>57</v>
      </c>
      <c r="F2363" t="s">
        <v>26</v>
      </c>
      <c r="G2363" t="s">
        <v>25</v>
      </c>
      <c r="H2363" t="s">
        <v>46</v>
      </c>
      <c r="I2363" s="2">
        <v>43407.483101851853</v>
      </c>
      <c r="J2363">
        <v>4999997.8387324298</v>
      </c>
      <c r="K2363">
        <v>-0.13139500000000001</v>
      </c>
      <c r="L2363">
        <v>-13.1395</v>
      </c>
      <c r="M2363">
        <v>-1000</v>
      </c>
      <c r="N2363" t="s">
        <v>56</v>
      </c>
      <c r="O2363" s="2">
        <v>43401.760520833333</v>
      </c>
    </row>
    <row r="2364" spans="1:15">
      <c r="A2364" t="s">
        <v>28</v>
      </c>
      <c r="B2364">
        <v>201810280419</v>
      </c>
      <c r="C2364">
        <v>2</v>
      </c>
      <c r="D2364">
        <v>78</v>
      </c>
      <c r="E2364" t="s">
        <v>57</v>
      </c>
      <c r="F2364" t="s">
        <v>26</v>
      </c>
      <c r="G2364" t="s">
        <v>25</v>
      </c>
      <c r="H2364" t="s">
        <v>46</v>
      </c>
      <c r="I2364" s="2">
        <v>43407.524942129632</v>
      </c>
      <c r="J2364">
        <v>4999997.8386610197</v>
      </c>
      <c r="K2364">
        <v>-0.13139500000000001</v>
      </c>
      <c r="L2364">
        <v>-13.1395</v>
      </c>
      <c r="M2364">
        <v>-1000</v>
      </c>
      <c r="N2364" t="s">
        <v>56</v>
      </c>
      <c r="O2364" s="2">
        <v>43401.760520833333</v>
      </c>
    </row>
    <row r="2365" spans="1:15">
      <c r="A2365" t="s">
        <v>28</v>
      </c>
      <c r="B2365">
        <v>201810280419</v>
      </c>
      <c r="C2365">
        <v>2</v>
      </c>
      <c r="D2365">
        <v>78</v>
      </c>
      <c r="E2365" t="s">
        <v>57</v>
      </c>
      <c r="F2365" t="s">
        <v>26</v>
      </c>
      <c r="G2365" t="s">
        <v>25</v>
      </c>
      <c r="H2365" t="s">
        <v>46</v>
      </c>
      <c r="I2365" s="2">
        <v>43407.566620370373</v>
      </c>
      <c r="J2365">
        <v>4999997.8384817196</v>
      </c>
      <c r="K2365">
        <v>-0.13139500000000001</v>
      </c>
      <c r="L2365">
        <v>-13.1395</v>
      </c>
      <c r="M2365">
        <v>-1000</v>
      </c>
      <c r="N2365" t="s">
        <v>56</v>
      </c>
      <c r="O2365" s="2">
        <v>43401.760520833333</v>
      </c>
    </row>
    <row r="2366" spans="1:15">
      <c r="A2366" t="s">
        <v>28</v>
      </c>
      <c r="B2366">
        <v>201810280419</v>
      </c>
      <c r="C2366">
        <v>2</v>
      </c>
      <c r="D2366">
        <v>78</v>
      </c>
      <c r="E2366" t="s">
        <v>57</v>
      </c>
      <c r="F2366" t="s">
        <v>26</v>
      </c>
      <c r="G2366" t="s">
        <v>25</v>
      </c>
      <c r="H2366" t="s">
        <v>46</v>
      </c>
      <c r="I2366" s="2">
        <v>43407.608472222222</v>
      </c>
      <c r="J2366">
        <v>4999997.83822075</v>
      </c>
      <c r="K2366">
        <v>-0.13139500000000001</v>
      </c>
      <c r="L2366">
        <v>-13.1395</v>
      </c>
      <c r="M2366">
        <v>-1000</v>
      </c>
      <c r="N2366" t="s">
        <v>56</v>
      </c>
      <c r="O2366" s="2">
        <v>43401.760520833333</v>
      </c>
    </row>
    <row r="2367" spans="1:15">
      <c r="A2367" t="s">
        <v>28</v>
      </c>
      <c r="B2367">
        <v>201810280419</v>
      </c>
      <c r="C2367">
        <v>2</v>
      </c>
      <c r="D2367">
        <v>78</v>
      </c>
      <c r="E2367" t="s">
        <v>57</v>
      </c>
      <c r="F2367" t="s">
        <v>26</v>
      </c>
      <c r="G2367" t="s">
        <v>25</v>
      </c>
      <c r="H2367" t="s">
        <v>46</v>
      </c>
      <c r="I2367" s="2">
        <v>43407.644363425927</v>
      </c>
      <c r="J2367">
        <v>4999997.8381612198</v>
      </c>
      <c r="K2367">
        <v>-0.13139500000000001</v>
      </c>
      <c r="L2367">
        <v>-13.1395</v>
      </c>
      <c r="M2367">
        <v>-1000</v>
      </c>
      <c r="N2367" t="s">
        <v>56</v>
      </c>
      <c r="O2367" s="2">
        <v>43401.760520833333</v>
      </c>
    </row>
    <row r="2368" spans="1:15">
      <c r="A2368" t="s">
        <v>28</v>
      </c>
      <c r="B2368">
        <v>201810280419</v>
      </c>
      <c r="C2368">
        <v>2</v>
      </c>
      <c r="D2368">
        <v>78</v>
      </c>
      <c r="E2368" t="s">
        <v>57</v>
      </c>
      <c r="F2368" t="s">
        <v>26</v>
      </c>
      <c r="G2368" t="s">
        <v>25</v>
      </c>
      <c r="H2368" t="s">
        <v>46</v>
      </c>
      <c r="I2368" s="2">
        <v>43407.685960648145</v>
      </c>
      <c r="J2368">
        <v>4999997.8382475004</v>
      </c>
      <c r="K2368">
        <v>-0.13139500000000001</v>
      </c>
      <c r="L2368">
        <v>-13.1395</v>
      </c>
      <c r="M2368">
        <v>-1000</v>
      </c>
      <c r="N2368" t="s">
        <v>56</v>
      </c>
      <c r="O2368" s="2">
        <v>43401.760520833333</v>
      </c>
    </row>
    <row r="2369" spans="1:15">
      <c r="A2369" t="s">
        <v>28</v>
      </c>
      <c r="B2369">
        <v>201810280419</v>
      </c>
      <c r="C2369">
        <v>2</v>
      </c>
      <c r="D2369">
        <v>78</v>
      </c>
      <c r="E2369" t="s">
        <v>57</v>
      </c>
      <c r="F2369" t="s">
        <v>26</v>
      </c>
      <c r="G2369" t="s">
        <v>25</v>
      </c>
      <c r="H2369" t="s">
        <v>46</v>
      </c>
      <c r="I2369" s="2">
        <v>43407.727673611109</v>
      </c>
      <c r="J2369">
        <v>4999997.8383304495</v>
      </c>
      <c r="K2369">
        <v>-0.13139500000000001</v>
      </c>
      <c r="L2369">
        <v>-13.1395</v>
      </c>
      <c r="M2369">
        <v>-1000</v>
      </c>
      <c r="N2369" t="s">
        <v>56</v>
      </c>
      <c r="O2369" s="2">
        <v>43401.760520833333</v>
      </c>
    </row>
    <row r="2370" spans="1:15">
      <c r="A2370" t="s">
        <v>28</v>
      </c>
      <c r="B2370">
        <v>201810280419</v>
      </c>
      <c r="C2370">
        <v>2</v>
      </c>
      <c r="D2370">
        <v>78</v>
      </c>
      <c r="E2370" t="s">
        <v>57</v>
      </c>
      <c r="F2370" t="s">
        <v>26</v>
      </c>
      <c r="G2370" t="s">
        <v>25</v>
      </c>
      <c r="H2370" t="s">
        <v>46</v>
      </c>
      <c r="I2370" s="2">
        <v>43407.769490740742</v>
      </c>
      <c r="J2370">
        <v>4999997.8387417104</v>
      </c>
      <c r="K2370">
        <v>-0.13139500000000001</v>
      </c>
      <c r="L2370">
        <v>-13.1395</v>
      </c>
      <c r="M2370">
        <v>-1000</v>
      </c>
      <c r="N2370" t="s">
        <v>56</v>
      </c>
      <c r="O2370" s="2">
        <v>43401.760520833333</v>
      </c>
    </row>
    <row r="2371" spans="1:15">
      <c r="A2371" t="s">
        <v>28</v>
      </c>
      <c r="B2371">
        <v>201810280419</v>
      </c>
      <c r="C2371">
        <v>2</v>
      </c>
      <c r="D2371">
        <v>78</v>
      </c>
      <c r="E2371" t="s">
        <v>57</v>
      </c>
      <c r="F2371" t="s">
        <v>26</v>
      </c>
      <c r="G2371" t="s">
        <v>25</v>
      </c>
      <c r="H2371" t="s">
        <v>46</v>
      </c>
      <c r="I2371" s="2">
        <v>43407.811157407406</v>
      </c>
      <c r="J2371">
        <v>4999997.8385674097</v>
      </c>
      <c r="K2371">
        <v>-0.13139500000000001</v>
      </c>
      <c r="L2371">
        <v>-13.1395</v>
      </c>
      <c r="M2371">
        <v>-1000</v>
      </c>
      <c r="N2371" t="s">
        <v>56</v>
      </c>
      <c r="O2371" s="2">
        <v>43401.760520833333</v>
      </c>
    </row>
    <row r="2372" spans="1:15">
      <c r="A2372" t="s">
        <v>28</v>
      </c>
      <c r="B2372">
        <v>201810280419</v>
      </c>
      <c r="C2372">
        <v>2</v>
      </c>
      <c r="D2372">
        <v>78</v>
      </c>
      <c r="E2372" t="s">
        <v>57</v>
      </c>
      <c r="F2372" t="s">
        <v>26</v>
      </c>
      <c r="G2372" t="s">
        <v>25</v>
      </c>
      <c r="H2372" t="s">
        <v>46</v>
      </c>
      <c r="I2372" s="2">
        <v>43407.85261574074</v>
      </c>
      <c r="J2372">
        <v>4999997.8380396897</v>
      </c>
      <c r="K2372">
        <v>-0.13139500000000001</v>
      </c>
      <c r="L2372">
        <v>-13.1395</v>
      </c>
      <c r="M2372">
        <v>-1000</v>
      </c>
      <c r="N2372" t="s">
        <v>56</v>
      </c>
      <c r="O2372" s="2">
        <v>43401.760520833333</v>
      </c>
    </row>
    <row r="2373" spans="1:15">
      <c r="A2373" t="s">
        <v>28</v>
      </c>
      <c r="B2373">
        <v>201810280419</v>
      </c>
      <c r="C2373">
        <v>2</v>
      </c>
      <c r="D2373">
        <v>78</v>
      </c>
      <c r="E2373" t="s">
        <v>57</v>
      </c>
      <c r="F2373" t="s">
        <v>26</v>
      </c>
      <c r="G2373" t="s">
        <v>25</v>
      </c>
      <c r="H2373" t="s">
        <v>46</v>
      </c>
      <c r="I2373" s="2">
        <v>43407.898784722223</v>
      </c>
      <c r="J2373">
        <v>4999997.8383965101</v>
      </c>
      <c r="K2373">
        <v>-0.13139500000000001</v>
      </c>
      <c r="L2373">
        <v>-13.1395</v>
      </c>
      <c r="M2373">
        <v>-1000</v>
      </c>
      <c r="N2373" t="s">
        <v>56</v>
      </c>
      <c r="O2373" s="2">
        <v>43401.760520833333</v>
      </c>
    </row>
    <row r="2374" spans="1:15">
      <c r="A2374" t="s">
        <v>28</v>
      </c>
      <c r="B2374">
        <v>201810280419</v>
      </c>
      <c r="C2374">
        <v>2</v>
      </c>
      <c r="D2374">
        <v>78</v>
      </c>
      <c r="E2374" t="s">
        <v>57</v>
      </c>
      <c r="F2374" t="s">
        <v>26</v>
      </c>
      <c r="G2374" t="s">
        <v>25</v>
      </c>
      <c r="H2374" t="s">
        <v>46</v>
      </c>
      <c r="I2374" s="2">
        <v>43407.938842592594</v>
      </c>
      <c r="J2374">
        <v>4999997.8379824897</v>
      </c>
      <c r="K2374">
        <v>-0.13139500000000001</v>
      </c>
      <c r="L2374">
        <v>-13.1395</v>
      </c>
      <c r="M2374">
        <v>-1000</v>
      </c>
      <c r="N2374" t="s">
        <v>56</v>
      </c>
      <c r="O2374" s="2">
        <v>43401.760520833333</v>
      </c>
    </row>
    <row r="2375" spans="1:15">
      <c r="A2375" t="s">
        <v>28</v>
      </c>
      <c r="B2375">
        <v>201810280419</v>
      </c>
      <c r="C2375">
        <v>2</v>
      </c>
      <c r="D2375">
        <v>78</v>
      </c>
      <c r="E2375" t="s">
        <v>57</v>
      </c>
      <c r="F2375" t="s">
        <v>26</v>
      </c>
      <c r="G2375" t="s">
        <v>25</v>
      </c>
      <c r="H2375" t="s">
        <v>46</v>
      </c>
      <c r="I2375" s="2">
        <v>43407.980543981481</v>
      </c>
      <c r="J2375">
        <v>4999997.8378602397</v>
      </c>
      <c r="K2375">
        <v>-0.13139500000000001</v>
      </c>
      <c r="L2375">
        <v>-13.1395</v>
      </c>
      <c r="M2375">
        <v>-1000</v>
      </c>
      <c r="N2375" t="s">
        <v>56</v>
      </c>
      <c r="O2375" s="2">
        <v>43401.760520833333</v>
      </c>
    </row>
    <row r="2376" spans="1:15">
      <c r="A2376" t="s">
        <v>28</v>
      </c>
      <c r="B2376">
        <v>201810280419</v>
      </c>
      <c r="C2376">
        <v>2</v>
      </c>
      <c r="D2376">
        <v>78</v>
      </c>
      <c r="E2376" t="s">
        <v>57</v>
      </c>
      <c r="F2376" t="s">
        <v>26</v>
      </c>
      <c r="G2376" t="s">
        <v>25</v>
      </c>
      <c r="H2376" t="s">
        <v>46</v>
      </c>
      <c r="I2376" s="2">
        <v>43408.022314814814</v>
      </c>
      <c r="J2376">
        <v>4999997.8382907799</v>
      </c>
      <c r="K2376">
        <v>-0.13139500000000001</v>
      </c>
      <c r="L2376">
        <v>-13.1395</v>
      </c>
      <c r="M2376">
        <v>-1000</v>
      </c>
      <c r="N2376" t="s">
        <v>56</v>
      </c>
      <c r="O2376" s="2">
        <v>43401.760520833333</v>
      </c>
    </row>
    <row r="2377" spans="1:15">
      <c r="A2377" t="s">
        <v>28</v>
      </c>
      <c r="B2377">
        <v>201810280419</v>
      </c>
      <c r="C2377">
        <v>2</v>
      </c>
      <c r="D2377">
        <v>78</v>
      </c>
      <c r="E2377" t="s">
        <v>57</v>
      </c>
      <c r="F2377" t="s">
        <v>26</v>
      </c>
      <c r="G2377" t="s">
        <v>25</v>
      </c>
      <c r="H2377" t="s">
        <v>46</v>
      </c>
      <c r="I2377" s="2">
        <v>43408.063923611109</v>
      </c>
      <c r="J2377">
        <v>4999997.8382556802</v>
      </c>
      <c r="K2377">
        <v>-0.13139500000000001</v>
      </c>
      <c r="L2377">
        <v>-13.1395</v>
      </c>
      <c r="M2377">
        <v>-1000</v>
      </c>
      <c r="N2377" t="s">
        <v>56</v>
      </c>
      <c r="O2377" s="2">
        <v>43401.760520833333</v>
      </c>
    </row>
    <row r="2378" spans="1:15">
      <c r="A2378" t="s">
        <v>28</v>
      </c>
      <c r="B2378">
        <v>201810280419</v>
      </c>
      <c r="C2378">
        <v>2</v>
      </c>
      <c r="D2378">
        <v>78</v>
      </c>
      <c r="E2378" t="s">
        <v>57</v>
      </c>
      <c r="F2378" t="s">
        <v>26</v>
      </c>
      <c r="G2378" t="s">
        <v>25</v>
      </c>
      <c r="H2378" t="s">
        <v>46</v>
      </c>
      <c r="I2378" s="2">
        <v>43408.105590277781</v>
      </c>
      <c r="J2378">
        <v>4999997.8383493898</v>
      </c>
      <c r="K2378">
        <v>-0.13139500000000001</v>
      </c>
      <c r="L2378">
        <v>-13.1395</v>
      </c>
      <c r="M2378">
        <v>-1000</v>
      </c>
      <c r="N2378" t="s">
        <v>56</v>
      </c>
      <c r="O2378" s="2">
        <v>43401.760520833333</v>
      </c>
    </row>
    <row r="2379" spans="1:15">
      <c r="A2379" t="s">
        <v>28</v>
      </c>
      <c r="B2379">
        <v>201810280419</v>
      </c>
      <c r="C2379">
        <v>2</v>
      </c>
      <c r="D2379">
        <v>78</v>
      </c>
      <c r="E2379" t="s">
        <v>57</v>
      </c>
      <c r="F2379" t="s">
        <v>26</v>
      </c>
      <c r="G2379" t="s">
        <v>25</v>
      </c>
      <c r="H2379" t="s">
        <v>46</v>
      </c>
      <c r="I2379" s="2">
        <v>43408.147303240738</v>
      </c>
      <c r="J2379">
        <v>4999997.83823648</v>
      </c>
      <c r="K2379">
        <v>-0.13139500000000001</v>
      </c>
      <c r="L2379">
        <v>-13.1395</v>
      </c>
      <c r="M2379">
        <v>-1000</v>
      </c>
      <c r="N2379" t="s">
        <v>56</v>
      </c>
      <c r="O2379" s="2">
        <v>43401.760520833333</v>
      </c>
    </row>
    <row r="2380" spans="1:15">
      <c r="A2380" t="s">
        <v>28</v>
      </c>
      <c r="B2380">
        <v>201810280419</v>
      </c>
      <c r="C2380">
        <v>2</v>
      </c>
      <c r="D2380">
        <v>78</v>
      </c>
      <c r="E2380" t="s">
        <v>57</v>
      </c>
      <c r="F2380" t="s">
        <v>26</v>
      </c>
      <c r="G2380" t="s">
        <v>25</v>
      </c>
      <c r="H2380" t="s">
        <v>46</v>
      </c>
      <c r="I2380" s="2">
        <v>43408.189120370371</v>
      </c>
      <c r="J2380">
        <v>4999997.8383315597</v>
      </c>
      <c r="K2380">
        <v>-0.13139500000000001</v>
      </c>
      <c r="L2380">
        <v>-13.1395</v>
      </c>
      <c r="M2380">
        <v>-1000</v>
      </c>
      <c r="N2380" t="s">
        <v>56</v>
      </c>
      <c r="O2380" s="2">
        <v>43401.760520833333</v>
      </c>
    </row>
    <row r="2381" spans="1:15">
      <c r="A2381" t="s">
        <v>28</v>
      </c>
      <c r="B2381">
        <v>201810280419</v>
      </c>
      <c r="C2381">
        <v>2</v>
      </c>
      <c r="D2381">
        <v>78</v>
      </c>
      <c r="E2381" t="s">
        <v>57</v>
      </c>
      <c r="F2381" t="s">
        <v>26</v>
      </c>
      <c r="G2381" t="s">
        <v>25</v>
      </c>
      <c r="H2381" t="s">
        <v>46</v>
      </c>
      <c r="I2381" s="2">
        <v>43408.23065972222</v>
      </c>
      <c r="J2381">
        <v>4999997.8383674696</v>
      </c>
      <c r="K2381">
        <v>-0.13139500000000001</v>
      </c>
      <c r="L2381">
        <v>-13.1395</v>
      </c>
      <c r="M2381">
        <v>-1000</v>
      </c>
      <c r="N2381" t="s">
        <v>56</v>
      </c>
      <c r="O2381" s="2">
        <v>43401.760520833333</v>
      </c>
    </row>
    <row r="2382" spans="1:15">
      <c r="A2382" t="s">
        <v>28</v>
      </c>
      <c r="B2382">
        <v>201810280419</v>
      </c>
      <c r="C2382">
        <v>2</v>
      </c>
      <c r="D2382">
        <v>78</v>
      </c>
      <c r="E2382" t="s">
        <v>57</v>
      </c>
      <c r="F2382" t="s">
        <v>26</v>
      </c>
      <c r="G2382" t="s">
        <v>25</v>
      </c>
      <c r="H2382" t="s">
        <v>46</v>
      </c>
      <c r="I2382" s="2">
        <v>43408.272534722222</v>
      </c>
      <c r="J2382">
        <v>4999997.8379436303</v>
      </c>
      <c r="K2382">
        <v>-0.13139500000000001</v>
      </c>
      <c r="L2382">
        <v>-13.1395</v>
      </c>
      <c r="M2382">
        <v>-1000</v>
      </c>
      <c r="N2382" t="s">
        <v>56</v>
      </c>
      <c r="O2382" s="2">
        <v>43401.760520833333</v>
      </c>
    </row>
    <row r="2383" spans="1:15">
      <c r="A2383" t="s">
        <v>28</v>
      </c>
      <c r="B2383">
        <v>201810280419</v>
      </c>
      <c r="C2383">
        <v>2</v>
      </c>
      <c r="D2383">
        <v>78</v>
      </c>
      <c r="E2383" t="s">
        <v>57</v>
      </c>
      <c r="F2383" t="s">
        <v>26</v>
      </c>
      <c r="G2383" t="s">
        <v>25</v>
      </c>
      <c r="H2383" t="s">
        <v>46</v>
      </c>
      <c r="I2383" s="2">
        <v>43408.313935185186</v>
      </c>
      <c r="J2383">
        <v>4999997.8380189901</v>
      </c>
      <c r="K2383">
        <v>-0.13139500000000001</v>
      </c>
      <c r="L2383">
        <v>-13.1395</v>
      </c>
      <c r="M2383">
        <v>-1000</v>
      </c>
      <c r="N2383" t="s">
        <v>56</v>
      </c>
      <c r="O2383" s="2">
        <v>43401.760520833333</v>
      </c>
    </row>
    <row r="2384" spans="1:15">
      <c r="A2384" t="s">
        <v>28</v>
      </c>
      <c r="B2384">
        <v>201810280419</v>
      </c>
      <c r="C2384">
        <v>2</v>
      </c>
      <c r="D2384">
        <v>78</v>
      </c>
      <c r="E2384" t="s">
        <v>57</v>
      </c>
      <c r="F2384" t="s">
        <v>26</v>
      </c>
      <c r="G2384" t="s">
        <v>25</v>
      </c>
      <c r="H2384" t="s">
        <v>46</v>
      </c>
      <c r="I2384" s="2">
        <v>43408.355740740742</v>
      </c>
      <c r="J2384">
        <v>4999997.8382186396</v>
      </c>
      <c r="K2384">
        <v>-0.13139500000000001</v>
      </c>
      <c r="L2384">
        <v>-13.1395</v>
      </c>
      <c r="M2384">
        <v>-1000</v>
      </c>
      <c r="N2384" t="s">
        <v>56</v>
      </c>
      <c r="O2384" s="2">
        <v>43401.760520833333</v>
      </c>
    </row>
    <row r="2385" spans="1:15">
      <c r="A2385" t="s">
        <v>28</v>
      </c>
      <c r="B2385">
        <v>201810280419</v>
      </c>
      <c r="C2385">
        <v>2</v>
      </c>
      <c r="D2385">
        <v>78</v>
      </c>
      <c r="E2385" t="s">
        <v>57</v>
      </c>
      <c r="F2385" t="s">
        <v>26</v>
      </c>
      <c r="G2385" t="s">
        <v>25</v>
      </c>
      <c r="H2385" t="s">
        <v>46</v>
      </c>
      <c r="I2385" s="2">
        <v>43408.397303240738</v>
      </c>
      <c r="J2385">
        <v>4999997.8377182502</v>
      </c>
      <c r="K2385">
        <v>-0.13139500000000001</v>
      </c>
      <c r="L2385">
        <v>-13.1395</v>
      </c>
      <c r="M2385">
        <v>-1000</v>
      </c>
      <c r="N2385" t="s">
        <v>56</v>
      </c>
      <c r="O2385" s="2">
        <v>43401.760520833333</v>
      </c>
    </row>
    <row r="2386" spans="1:15">
      <c r="A2386" t="s">
        <v>28</v>
      </c>
      <c r="B2386">
        <v>201810280419</v>
      </c>
      <c r="C2386">
        <v>2</v>
      </c>
      <c r="D2386">
        <v>78</v>
      </c>
      <c r="E2386" t="s">
        <v>57</v>
      </c>
      <c r="F2386" t="s">
        <v>26</v>
      </c>
      <c r="G2386" t="s">
        <v>25</v>
      </c>
      <c r="H2386" t="s">
        <v>46</v>
      </c>
      <c r="I2386" s="2">
        <v>43408.439201388886</v>
      </c>
      <c r="J2386">
        <v>4999997.8378488002</v>
      </c>
      <c r="K2386">
        <v>-0.13139500000000001</v>
      </c>
      <c r="L2386">
        <v>-13.1395</v>
      </c>
      <c r="M2386">
        <v>-1000</v>
      </c>
      <c r="N2386" t="s">
        <v>56</v>
      </c>
      <c r="O2386" s="2">
        <v>43401.760520833333</v>
      </c>
    </row>
    <row r="2387" spans="1:15">
      <c r="A2387" t="s">
        <v>28</v>
      </c>
      <c r="B2387">
        <v>201810280419</v>
      </c>
      <c r="C2387">
        <v>2</v>
      </c>
      <c r="D2387">
        <v>78</v>
      </c>
      <c r="E2387" t="s">
        <v>57</v>
      </c>
      <c r="F2387" t="s">
        <v>26</v>
      </c>
      <c r="G2387" t="s">
        <v>25</v>
      </c>
      <c r="H2387" t="s">
        <v>46</v>
      </c>
      <c r="I2387" s="2">
        <v>43408.480775462966</v>
      </c>
      <c r="J2387">
        <v>4999997.8381713098</v>
      </c>
      <c r="K2387">
        <v>-0.13139500000000001</v>
      </c>
      <c r="L2387">
        <v>-13.1395</v>
      </c>
      <c r="M2387">
        <v>-1000</v>
      </c>
      <c r="N2387" t="s">
        <v>56</v>
      </c>
      <c r="O2387" s="2">
        <v>43401.760520833333</v>
      </c>
    </row>
    <row r="2388" spans="1:15">
      <c r="A2388" t="s">
        <v>28</v>
      </c>
      <c r="B2388">
        <v>201810280419</v>
      </c>
      <c r="C2388">
        <v>2</v>
      </c>
      <c r="D2388">
        <v>78</v>
      </c>
      <c r="E2388" t="s">
        <v>57</v>
      </c>
      <c r="F2388" t="s">
        <v>26</v>
      </c>
      <c r="G2388" t="s">
        <v>25</v>
      </c>
      <c r="H2388" t="s">
        <v>46</v>
      </c>
      <c r="I2388" s="2">
        <v>43408.52238425926</v>
      </c>
      <c r="J2388">
        <v>4999997.83816195</v>
      </c>
      <c r="K2388">
        <v>-0.13139500000000001</v>
      </c>
      <c r="L2388">
        <v>-13.1395</v>
      </c>
      <c r="M2388">
        <v>-1000</v>
      </c>
      <c r="N2388" t="s">
        <v>56</v>
      </c>
      <c r="O2388" s="2">
        <v>43401.760520833333</v>
      </c>
    </row>
    <row r="2389" spans="1:15">
      <c r="A2389" t="s">
        <v>28</v>
      </c>
      <c r="B2389">
        <v>201810280419</v>
      </c>
      <c r="C2389">
        <v>2</v>
      </c>
      <c r="D2389">
        <v>78</v>
      </c>
      <c r="E2389" t="s">
        <v>57</v>
      </c>
      <c r="F2389" t="s">
        <v>26</v>
      </c>
      <c r="G2389" t="s">
        <v>25</v>
      </c>
      <c r="H2389" t="s">
        <v>46</v>
      </c>
      <c r="I2389" s="2">
        <v>43408.564085648148</v>
      </c>
      <c r="J2389">
        <v>4999997.83778881</v>
      </c>
      <c r="K2389">
        <v>-0.13139500000000001</v>
      </c>
      <c r="L2389">
        <v>-13.1395</v>
      </c>
      <c r="M2389">
        <v>-1000</v>
      </c>
      <c r="N2389" t="s">
        <v>56</v>
      </c>
      <c r="O2389" s="2">
        <v>43401.760520833333</v>
      </c>
    </row>
    <row r="2390" spans="1:15">
      <c r="A2390" t="s">
        <v>28</v>
      </c>
      <c r="B2390">
        <v>201810280419</v>
      </c>
      <c r="C2390">
        <v>2</v>
      </c>
      <c r="D2390">
        <v>78</v>
      </c>
      <c r="E2390" t="s">
        <v>57</v>
      </c>
      <c r="F2390" t="s">
        <v>26</v>
      </c>
      <c r="G2390" t="s">
        <v>25</v>
      </c>
      <c r="H2390" t="s">
        <v>46</v>
      </c>
      <c r="I2390" s="2">
        <v>43408.605787037035</v>
      </c>
      <c r="J2390">
        <v>4999997.8376161102</v>
      </c>
      <c r="K2390">
        <v>-0.13139500000000001</v>
      </c>
      <c r="L2390">
        <v>-13.1395</v>
      </c>
      <c r="M2390">
        <v>-1000</v>
      </c>
      <c r="N2390" t="s">
        <v>56</v>
      </c>
      <c r="O2390" s="2">
        <v>43401.760520833333</v>
      </c>
    </row>
    <row r="2391" spans="1:15">
      <c r="A2391" t="s">
        <v>28</v>
      </c>
      <c r="B2391">
        <v>201810280419</v>
      </c>
      <c r="C2391">
        <v>2</v>
      </c>
      <c r="D2391">
        <v>78</v>
      </c>
      <c r="E2391" t="s">
        <v>57</v>
      </c>
      <c r="F2391" t="s">
        <v>26</v>
      </c>
      <c r="G2391" t="s">
        <v>25</v>
      </c>
      <c r="H2391" t="s">
        <v>46</v>
      </c>
      <c r="I2391" s="2">
        <v>43408.647557870368</v>
      </c>
      <c r="J2391">
        <v>4999997.8377933102</v>
      </c>
      <c r="K2391">
        <v>-0.13139500000000001</v>
      </c>
      <c r="L2391">
        <v>-13.1395</v>
      </c>
      <c r="M2391">
        <v>-1000</v>
      </c>
      <c r="N2391" t="s">
        <v>56</v>
      </c>
      <c r="O2391" s="2">
        <v>43401.760520833333</v>
      </c>
    </row>
    <row r="2392" spans="1:15">
      <c r="A2392" t="s">
        <v>28</v>
      </c>
      <c r="B2392">
        <v>201810280419</v>
      </c>
      <c r="C2392">
        <v>2</v>
      </c>
      <c r="D2392">
        <v>78</v>
      </c>
      <c r="E2392" t="s">
        <v>57</v>
      </c>
      <c r="F2392" t="s">
        <v>26</v>
      </c>
      <c r="G2392" t="s">
        <v>25</v>
      </c>
      <c r="H2392" t="s">
        <v>46</v>
      </c>
      <c r="I2392" s="2">
        <v>43408.689432870371</v>
      </c>
      <c r="J2392">
        <v>4999997.8378472701</v>
      </c>
      <c r="K2392">
        <v>-0.13139500000000001</v>
      </c>
      <c r="L2392">
        <v>-13.1395</v>
      </c>
      <c r="M2392">
        <v>-1000</v>
      </c>
      <c r="N2392" t="s">
        <v>56</v>
      </c>
      <c r="O2392" s="2">
        <v>43401.760520833333</v>
      </c>
    </row>
    <row r="2393" spans="1:15">
      <c r="A2393" t="s">
        <v>28</v>
      </c>
      <c r="B2393">
        <v>201810280419</v>
      </c>
      <c r="C2393">
        <v>2</v>
      </c>
      <c r="D2393">
        <v>78</v>
      </c>
      <c r="E2393" t="s">
        <v>57</v>
      </c>
      <c r="F2393" t="s">
        <v>26</v>
      </c>
      <c r="G2393" t="s">
        <v>25</v>
      </c>
      <c r="H2393" t="s">
        <v>46</v>
      </c>
      <c r="I2393" s="2">
        <v>43408.731134259258</v>
      </c>
      <c r="J2393">
        <v>4999997.8376923902</v>
      </c>
      <c r="K2393">
        <v>-0.13139500000000001</v>
      </c>
      <c r="L2393">
        <v>-13.1395</v>
      </c>
      <c r="M2393">
        <v>-1000</v>
      </c>
      <c r="N2393" t="s">
        <v>56</v>
      </c>
      <c r="O2393" s="2">
        <v>43401.760520833333</v>
      </c>
    </row>
    <row r="2394" spans="1:15">
      <c r="A2394" t="s">
        <v>28</v>
      </c>
      <c r="B2394">
        <v>201810280419</v>
      </c>
      <c r="C2394">
        <v>2</v>
      </c>
      <c r="D2394">
        <v>78</v>
      </c>
      <c r="E2394" t="s">
        <v>57</v>
      </c>
      <c r="F2394" t="s">
        <v>26</v>
      </c>
      <c r="G2394" t="s">
        <v>25</v>
      </c>
      <c r="H2394" t="s">
        <v>46</v>
      </c>
      <c r="I2394" s="2">
        <v>43408.772835648146</v>
      </c>
      <c r="J2394">
        <v>4999997.83771862</v>
      </c>
      <c r="K2394">
        <v>-0.13139500000000001</v>
      </c>
      <c r="L2394">
        <v>-13.1395</v>
      </c>
      <c r="M2394">
        <v>-1000</v>
      </c>
      <c r="N2394" t="s">
        <v>56</v>
      </c>
      <c r="O2394" s="2">
        <v>43401.760520833333</v>
      </c>
    </row>
    <row r="2395" spans="1:15">
      <c r="A2395" t="s">
        <v>28</v>
      </c>
      <c r="B2395">
        <v>201810280419</v>
      </c>
      <c r="C2395">
        <v>2</v>
      </c>
      <c r="D2395">
        <v>78</v>
      </c>
      <c r="E2395" t="s">
        <v>57</v>
      </c>
      <c r="F2395" t="s">
        <v>26</v>
      </c>
      <c r="G2395" t="s">
        <v>25</v>
      </c>
      <c r="H2395" t="s">
        <v>46</v>
      </c>
      <c r="I2395" s="2">
        <v>43408.814583333333</v>
      </c>
      <c r="J2395">
        <v>4999997.8375775898</v>
      </c>
      <c r="K2395">
        <v>-0.13139500000000001</v>
      </c>
      <c r="L2395">
        <v>-13.1395</v>
      </c>
      <c r="M2395">
        <v>-1000</v>
      </c>
      <c r="N2395" t="s">
        <v>56</v>
      </c>
      <c r="O2395" s="2">
        <v>43401.760520833333</v>
      </c>
    </row>
    <row r="2396" spans="1:15">
      <c r="A2396" t="s">
        <v>28</v>
      </c>
      <c r="B2396">
        <v>201810280419</v>
      </c>
      <c r="C2396">
        <v>2</v>
      </c>
      <c r="D2396">
        <v>78</v>
      </c>
      <c r="E2396" t="s">
        <v>57</v>
      </c>
      <c r="F2396" t="s">
        <v>26</v>
      </c>
      <c r="G2396" t="s">
        <v>25</v>
      </c>
      <c r="H2396" t="s">
        <v>46</v>
      </c>
      <c r="I2396" s="2">
        <v>43408.856215277781</v>
      </c>
      <c r="J2396">
        <v>4999997.8374049496</v>
      </c>
      <c r="K2396">
        <v>-0.13139500000000001</v>
      </c>
      <c r="L2396">
        <v>-13.1395</v>
      </c>
      <c r="M2396">
        <v>-1000</v>
      </c>
      <c r="N2396" t="s">
        <v>56</v>
      </c>
      <c r="O2396" s="2">
        <v>43401.760520833333</v>
      </c>
    </row>
    <row r="2397" spans="1:15">
      <c r="A2397" t="s">
        <v>28</v>
      </c>
      <c r="B2397">
        <v>201810280419</v>
      </c>
      <c r="C2397">
        <v>2</v>
      </c>
      <c r="D2397">
        <v>78</v>
      </c>
      <c r="E2397" t="s">
        <v>57</v>
      </c>
      <c r="F2397" t="s">
        <v>26</v>
      </c>
      <c r="G2397" t="s">
        <v>25</v>
      </c>
      <c r="H2397" t="s">
        <v>46</v>
      </c>
      <c r="I2397" s="2">
        <v>43408.897939814815</v>
      </c>
      <c r="J2397">
        <v>4999997.83782198</v>
      </c>
      <c r="K2397">
        <v>-0.13139500000000001</v>
      </c>
      <c r="L2397">
        <v>-13.1395</v>
      </c>
      <c r="M2397">
        <v>-1000</v>
      </c>
      <c r="N2397" t="s">
        <v>56</v>
      </c>
      <c r="O2397" s="2">
        <v>43401.760520833333</v>
      </c>
    </row>
    <row r="2398" spans="1:15">
      <c r="A2398" t="s">
        <v>28</v>
      </c>
      <c r="B2398">
        <v>201810280419</v>
      </c>
      <c r="C2398">
        <v>2</v>
      </c>
      <c r="D2398">
        <v>78</v>
      </c>
      <c r="E2398" t="s">
        <v>57</v>
      </c>
      <c r="F2398" t="s">
        <v>26</v>
      </c>
      <c r="G2398" t="s">
        <v>25</v>
      </c>
      <c r="H2398" t="s">
        <v>46</v>
      </c>
      <c r="I2398" s="2">
        <v>43408.939664351848</v>
      </c>
      <c r="J2398">
        <v>4999997.8377460698</v>
      </c>
      <c r="K2398">
        <v>-0.13139500000000001</v>
      </c>
      <c r="L2398">
        <v>-13.1395</v>
      </c>
      <c r="M2398">
        <v>-1000</v>
      </c>
      <c r="N2398" t="s">
        <v>56</v>
      </c>
      <c r="O2398" s="2">
        <v>43401.760520833333</v>
      </c>
    </row>
    <row r="2399" spans="1:15">
      <c r="A2399" t="s">
        <v>28</v>
      </c>
      <c r="B2399">
        <v>201810280419</v>
      </c>
      <c r="C2399">
        <v>2</v>
      </c>
      <c r="D2399">
        <v>78</v>
      </c>
      <c r="E2399" t="s">
        <v>57</v>
      </c>
      <c r="F2399" t="s">
        <v>26</v>
      </c>
      <c r="G2399" t="s">
        <v>25</v>
      </c>
      <c r="H2399" t="s">
        <v>46</v>
      </c>
      <c r="I2399" s="2">
        <v>43408.981388888889</v>
      </c>
      <c r="J2399">
        <v>4999997.8371883398</v>
      </c>
      <c r="K2399">
        <v>-0.13139500000000001</v>
      </c>
      <c r="L2399">
        <v>-13.1395</v>
      </c>
      <c r="M2399">
        <v>-1000</v>
      </c>
      <c r="N2399" t="s">
        <v>56</v>
      </c>
      <c r="O2399" s="2">
        <v>43401.760520833333</v>
      </c>
    </row>
    <row r="2400" spans="1:15">
      <c r="A2400" t="s">
        <v>28</v>
      </c>
      <c r="B2400">
        <v>201810280419</v>
      </c>
      <c r="C2400">
        <v>2</v>
      </c>
      <c r="D2400">
        <v>78</v>
      </c>
      <c r="E2400" t="s">
        <v>57</v>
      </c>
      <c r="F2400" t="s">
        <v>26</v>
      </c>
      <c r="G2400" t="s">
        <v>25</v>
      </c>
      <c r="H2400" t="s">
        <v>46</v>
      </c>
      <c r="I2400" s="2">
        <v>43409.023101851853</v>
      </c>
      <c r="J2400">
        <v>4999997.8369466197</v>
      </c>
      <c r="K2400">
        <v>-0.13139500000000001</v>
      </c>
      <c r="L2400">
        <v>-13.1395</v>
      </c>
      <c r="M2400">
        <v>-1000</v>
      </c>
      <c r="N2400" t="s">
        <v>56</v>
      </c>
      <c r="O2400" s="2">
        <v>43401.760520833333</v>
      </c>
    </row>
    <row r="2401" spans="1:15">
      <c r="A2401" t="s">
        <v>28</v>
      </c>
      <c r="B2401">
        <v>201810280419</v>
      </c>
      <c r="C2401">
        <v>2</v>
      </c>
      <c r="D2401">
        <v>78</v>
      </c>
      <c r="E2401" t="s">
        <v>57</v>
      </c>
      <c r="F2401" t="s">
        <v>26</v>
      </c>
      <c r="G2401" t="s">
        <v>25</v>
      </c>
      <c r="H2401" t="s">
        <v>46</v>
      </c>
      <c r="I2401" s="2">
        <v>43409.064791666664</v>
      </c>
      <c r="J2401">
        <v>4999997.8372198297</v>
      </c>
      <c r="K2401">
        <v>-0.13139500000000001</v>
      </c>
      <c r="L2401">
        <v>-13.1395</v>
      </c>
      <c r="M2401">
        <v>-1000</v>
      </c>
      <c r="N2401" t="s">
        <v>56</v>
      </c>
      <c r="O2401" s="2">
        <v>43401.760520833333</v>
      </c>
    </row>
    <row r="2402" spans="1:15">
      <c r="A2402" t="s">
        <v>28</v>
      </c>
      <c r="B2402">
        <v>201810280419</v>
      </c>
      <c r="C2402">
        <v>2</v>
      </c>
      <c r="D2402">
        <v>78</v>
      </c>
      <c r="E2402" t="s">
        <v>57</v>
      </c>
      <c r="F2402" t="s">
        <v>26</v>
      </c>
      <c r="G2402" t="s">
        <v>25</v>
      </c>
      <c r="H2402" t="s">
        <v>46</v>
      </c>
      <c r="I2402" s="2">
        <v>43409.106516203705</v>
      </c>
      <c r="J2402">
        <v>4999997.8365822798</v>
      </c>
      <c r="K2402">
        <v>-0.13139500000000001</v>
      </c>
      <c r="L2402">
        <v>-13.1395</v>
      </c>
      <c r="M2402">
        <v>-1000</v>
      </c>
      <c r="N2402" t="s">
        <v>56</v>
      </c>
      <c r="O2402" s="2">
        <v>43401.760520833333</v>
      </c>
    </row>
    <row r="2403" spans="1:15">
      <c r="A2403" t="s">
        <v>28</v>
      </c>
      <c r="B2403">
        <v>201810280419</v>
      </c>
      <c r="C2403">
        <v>2</v>
      </c>
      <c r="D2403">
        <v>78</v>
      </c>
      <c r="E2403" t="s">
        <v>57</v>
      </c>
      <c r="F2403" t="s">
        <v>26</v>
      </c>
      <c r="G2403" t="s">
        <v>25</v>
      </c>
      <c r="H2403" t="s">
        <v>46</v>
      </c>
      <c r="I2403" s="2">
        <v>43409.148206018515</v>
      </c>
      <c r="J2403">
        <v>4999997.8368462902</v>
      </c>
      <c r="K2403">
        <v>-0.13139500000000001</v>
      </c>
      <c r="L2403">
        <v>-13.1395</v>
      </c>
      <c r="M2403">
        <v>-1000</v>
      </c>
      <c r="N2403" t="s">
        <v>56</v>
      </c>
      <c r="O2403" s="2">
        <v>43401.760520833333</v>
      </c>
    </row>
    <row r="2404" spans="1:15">
      <c r="A2404" t="s">
        <v>28</v>
      </c>
      <c r="B2404">
        <v>201810280419</v>
      </c>
      <c r="C2404">
        <v>2</v>
      </c>
      <c r="D2404">
        <v>78</v>
      </c>
      <c r="E2404" t="s">
        <v>57</v>
      </c>
      <c r="F2404" t="s">
        <v>26</v>
      </c>
      <c r="G2404" t="s">
        <v>25</v>
      </c>
      <c r="H2404" t="s">
        <v>46</v>
      </c>
      <c r="I2404" s="2">
        <v>43409.189918981479</v>
      </c>
      <c r="J2404">
        <v>4999997.8371507702</v>
      </c>
      <c r="K2404">
        <v>-0.13139500000000001</v>
      </c>
      <c r="L2404">
        <v>-13.1395</v>
      </c>
      <c r="M2404">
        <v>-1000</v>
      </c>
      <c r="N2404" t="s">
        <v>56</v>
      </c>
      <c r="O2404" s="2">
        <v>43401.760520833333</v>
      </c>
    </row>
    <row r="2405" spans="1:15">
      <c r="A2405" t="s">
        <v>28</v>
      </c>
      <c r="B2405">
        <v>201810280419</v>
      </c>
      <c r="C2405">
        <v>2</v>
      </c>
      <c r="D2405">
        <v>78</v>
      </c>
      <c r="E2405" t="s">
        <v>57</v>
      </c>
      <c r="F2405" t="s">
        <v>26</v>
      </c>
      <c r="G2405" t="s">
        <v>25</v>
      </c>
      <c r="H2405" t="s">
        <v>46</v>
      </c>
      <c r="I2405" s="2">
        <v>43409.231620370374</v>
      </c>
      <c r="J2405">
        <v>4999997.83691906</v>
      </c>
      <c r="K2405">
        <v>-0.13139500000000001</v>
      </c>
      <c r="L2405">
        <v>-13.1395</v>
      </c>
      <c r="M2405">
        <v>-1000</v>
      </c>
      <c r="N2405" t="s">
        <v>56</v>
      </c>
      <c r="O2405" s="2">
        <v>43401.760520833333</v>
      </c>
    </row>
    <row r="2406" spans="1:15">
      <c r="A2406" t="s">
        <v>28</v>
      </c>
      <c r="B2406">
        <v>201810280419</v>
      </c>
      <c r="C2406">
        <v>2</v>
      </c>
      <c r="D2406">
        <v>78</v>
      </c>
      <c r="E2406" t="s">
        <v>57</v>
      </c>
      <c r="F2406" t="s">
        <v>26</v>
      </c>
      <c r="G2406" t="s">
        <v>25</v>
      </c>
      <c r="H2406" t="s">
        <v>46</v>
      </c>
      <c r="I2406" s="2">
        <v>43409.273333333331</v>
      </c>
      <c r="J2406">
        <v>4999997.83672533</v>
      </c>
      <c r="K2406">
        <v>-0.13139500000000001</v>
      </c>
      <c r="L2406">
        <v>-13.1395</v>
      </c>
      <c r="M2406">
        <v>-1000</v>
      </c>
      <c r="N2406" t="s">
        <v>56</v>
      </c>
      <c r="O2406" s="2">
        <v>43401.760520833333</v>
      </c>
    </row>
    <row r="2407" spans="1:15">
      <c r="A2407" t="s">
        <v>28</v>
      </c>
      <c r="B2407">
        <v>201810280419</v>
      </c>
      <c r="C2407">
        <v>2</v>
      </c>
      <c r="D2407">
        <v>78</v>
      </c>
      <c r="E2407" t="s">
        <v>57</v>
      </c>
      <c r="F2407" t="s">
        <v>26</v>
      </c>
      <c r="G2407" t="s">
        <v>25</v>
      </c>
      <c r="H2407" t="s">
        <v>46</v>
      </c>
      <c r="I2407" s="2">
        <v>43409.315023148149</v>
      </c>
      <c r="J2407">
        <v>4999997.8364170799</v>
      </c>
      <c r="K2407">
        <v>-0.13139500000000001</v>
      </c>
      <c r="L2407">
        <v>-13.1395</v>
      </c>
      <c r="M2407">
        <v>-1000</v>
      </c>
      <c r="N2407" t="s">
        <v>56</v>
      </c>
      <c r="O2407" s="2">
        <v>43401.760520833333</v>
      </c>
    </row>
    <row r="2408" spans="1:15">
      <c r="A2408" t="s">
        <v>28</v>
      </c>
      <c r="B2408">
        <v>201810280419</v>
      </c>
      <c r="C2408">
        <v>2</v>
      </c>
      <c r="D2408">
        <v>78</v>
      </c>
      <c r="E2408" t="s">
        <v>57</v>
      </c>
      <c r="F2408" t="s">
        <v>26</v>
      </c>
      <c r="G2408" t="s">
        <v>25</v>
      </c>
      <c r="H2408" t="s">
        <v>46</v>
      </c>
      <c r="I2408" s="2">
        <v>43409.356724537036</v>
      </c>
      <c r="J2408">
        <v>4999997.8362649297</v>
      </c>
      <c r="K2408">
        <v>-0.13139500000000001</v>
      </c>
      <c r="L2408">
        <v>-13.1395</v>
      </c>
      <c r="M2408">
        <v>-1000</v>
      </c>
      <c r="N2408" t="s">
        <v>56</v>
      </c>
      <c r="O2408" s="2">
        <v>43401.760520833333</v>
      </c>
    </row>
    <row r="2409" spans="1:15">
      <c r="A2409" t="s">
        <v>28</v>
      </c>
      <c r="B2409">
        <v>201810280419</v>
      </c>
      <c r="C2409">
        <v>2</v>
      </c>
      <c r="D2409">
        <v>78</v>
      </c>
      <c r="E2409" t="s">
        <v>57</v>
      </c>
      <c r="F2409" t="s">
        <v>26</v>
      </c>
      <c r="G2409" t="s">
        <v>25</v>
      </c>
      <c r="H2409" t="s">
        <v>46</v>
      </c>
      <c r="I2409" s="2">
        <v>43409.398402777777</v>
      </c>
      <c r="J2409">
        <v>4999997.8368561696</v>
      </c>
      <c r="K2409">
        <v>-0.13139500000000001</v>
      </c>
      <c r="L2409">
        <v>-13.1395</v>
      </c>
      <c r="M2409">
        <v>-1000</v>
      </c>
      <c r="N2409" t="s">
        <v>56</v>
      </c>
      <c r="O2409" s="2">
        <v>43401.760520833333</v>
      </c>
    </row>
    <row r="2410" spans="1:15">
      <c r="A2410" t="s">
        <v>28</v>
      </c>
      <c r="B2410">
        <v>201810280419</v>
      </c>
      <c r="C2410">
        <v>2</v>
      </c>
      <c r="D2410">
        <v>78</v>
      </c>
      <c r="E2410" t="s">
        <v>57</v>
      </c>
      <c r="F2410" t="s">
        <v>26</v>
      </c>
      <c r="G2410" t="s">
        <v>25</v>
      </c>
      <c r="H2410" t="s">
        <v>46</v>
      </c>
      <c r="I2410" s="2">
        <v>43409.440104166664</v>
      </c>
      <c r="J2410">
        <v>4999997.8372912901</v>
      </c>
      <c r="K2410">
        <v>-0.13139500000000001</v>
      </c>
      <c r="L2410">
        <v>-13.1395</v>
      </c>
      <c r="M2410">
        <v>-1000</v>
      </c>
      <c r="N2410" t="s">
        <v>56</v>
      </c>
      <c r="O2410" s="2">
        <v>43401.760520833333</v>
      </c>
    </row>
    <row r="2411" spans="1:15">
      <c r="A2411" t="s">
        <v>28</v>
      </c>
      <c r="B2411">
        <v>201810280419</v>
      </c>
      <c r="C2411">
        <v>2</v>
      </c>
      <c r="D2411">
        <v>78</v>
      </c>
      <c r="E2411" t="s">
        <v>57</v>
      </c>
      <c r="F2411" t="s">
        <v>26</v>
      </c>
      <c r="G2411" t="s">
        <v>25</v>
      </c>
      <c r="H2411" t="s">
        <v>46</v>
      </c>
      <c r="I2411" s="2">
        <v>43409.481817129628</v>
      </c>
      <c r="J2411">
        <v>4999997.8372201296</v>
      </c>
      <c r="K2411">
        <v>-0.13139500000000001</v>
      </c>
      <c r="L2411">
        <v>-13.1395</v>
      </c>
      <c r="M2411">
        <v>-1000</v>
      </c>
      <c r="N2411" t="s">
        <v>56</v>
      </c>
      <c r="O2411" s="2">
        <v>43401.760520833333</v>
      </c>
    </row>
    <row r="2412" spans="1:15">
      <c r="A2412" t="s">
        <v>28</v>
      </c>
      <c r="B2412">
        <v>201810280419</v>
      </c>
      <c r="C2412">
        <v>2</v>
      </c>
      <c r="D2412">
        <v>78</v>
      </c>
      <c r="E2412" t="s">
        <v>57</v>
      </c>
      <c r="F2412" t="s">
        <v>26</v>
      </c>
      <c r="G2412" t="s">
        <v>25</v>
      </c>
      <c r="H2412" t="s">
        <v>46</v>
      </c>
      <c r="I2412" s="2">
        <v>43409.523506944446</v>
      </c>
      <c r="J2412">
        <v>4999997.8373899003</v>
      </c>
      <c r="K2412">
        <v>-0.13139500000000001</v>
      </c>
      <c r="L2412">
        <v>-13.1395</v>
      </c>
      <c r="M2412">
        <v>-1000</v>
      </c>
      <c r="N2412" t="s">
        <v>56</v>
      </c>
      <c r="O2412" s="2">
        <v>43401.760520833333</v>
      </c>
    </row>
    <row r="2413" spans="1:15">
      <c r="A2413" t="s">
        <v>28</v>
      </c>
      <c r="B2413">
        <v>201810280419</v>
      </c>
      <c r="C2413">
        <v>2</v>
      </c>
      <c r="D2413">
        <v>78</v>
      </c>
      <c r="E2413" t="s">
        <v>57</v>
      </c>
      <c r="F2413" t="s">
        <v>26</v>
      </c>
      <c r="G2413" t="s">
        <v>25</v>
      </c>
      <c r="H2413" t="s">
        <v>46</v>
      </c>
      <c r="I2413" s="2">
        <v>43409.565208333333</v>
      </c>
      <c r="J2413">
        <v>4999997.8374123899</v>
      </c>
      <c r="K2413">
        <v>-0.13139500000000001</v>
      </c>
      <c r="L2413">
        <v>-13.1395</v>
      </c>
      <c r="M2413">
        <v>-1000</v>
      </c>
      <c r="N2413" t="s">
        <v>56</v>
      </c>
      <c r="O2413" s="2">
        <v>43401.760520833333</v>
      </c>
    </row>
    <row r="2414" spans="1:15">
      <c r="A2414" t="s">
        <v>28</v>
      </c>
      <c r="B2414">
        <v>201810280419</v>
      </c>
      <c r="C2414">
        <v>2</v>
      </c>
      <c r="D2414">
        <v>78</v>
      </c>
      <c r="E2414" t="s">
        <v>57</v>
      </c>
      <c r="F2414" t="s">
        <v>26</v>
      </c>
      <c r="G2414" t="s">
        <v>25</v>
      </c>
      <c r="H2414" t="s">
        <v>46</v>
      </c>
      <c r="I2414" s="2">
        <v>43409.606898148151</v>
      </c>
      <c r="J2414">
        <v>4999997.8374034399</v>
      </c>
      <c r="K2414">
        <v>-0.13139500000000001</v>
      </c>
      <c r="L2414">
        <v>-13.1395</v>
      </c>
      <c r="M2414">
        <v>-1000</v>
      </c>
      <c r="N2414" t="s">
        <v>56</v>
      </c>
      <c r="O2414" s="2">
        <v>43401.760520833333</v>
      </c>
    </row>
    <row r="2415" spans="1:15">
      <c r="A2415" t="s">
        <v>28</v>
      </c>
      <c r="B2415">
        <v>201810280419</v>
      </c>
      <c r="C2415">
        <v>2</v>
      </c>
      <c r="D2415">
        <v>78</v>
      </c>
      <c r="E2415" t="s">
        <v>57</v>
      </c>
      <c r="F2415" t="s">
        <v>26</v>
      </c>
      <c r="G2415" t="s">
        <v>25</v>
      </c>
      <c r="H2415" t="s">
        <v>46</v>
      </c>
      <c r="I2415" s="2">
        <v>43409.648599537039</v>
      </c>
      <c r="J2415">
        <v>4999997.8381680697</v>
      </c>
      <c r="K2415">
        <v>-0.13139500000000001</v>
      </c>
      <c r="L2415">
        <v>-13.1395</v>
      </c>
      <c r="M2415">
        <v>-1000</v>
      </c>
      <c r="N2415" t="s">
        <v>56</v>
      </c>
      <c r="O2415" s="2">
        <v>43401.760520833333</v>
      </c>
    </row>
    <row r="2416" spans="1:15">
      <c r="A2416" t="s">
        <v>28</v>
      </c>
      <c r="B2416">
        <v>201810280419</v>
      </c>
      <c r="C2416">
        <v>2</v>
      </c>
      <c r="D2416">
        <v>78</v>
      </c>
      <c r="E2416" t="s">
        <v>57</v>
      </c>
      <c r="F2416" t="s">
        <v>26</v>
      </c>
      <c r="G2416" t="s">
        <v>25</v>
      </c>
      <c r="H2416" t="s">
        <v>46</v>
      </c>
      <c r="I2416" s="2">
        <v>43409.690266203703</v>
      </c>
      <c r="J2416">
        <v>4999997.8379374696</v>
      </c>
      <c r="K2416">
        <v>-0.13139500000000001</v>
      </c>
      <c r="L2416">
        <v>-13.1395</v>
      </c>
      <c r="M2416">
        <v>-1000</v>
      </c>
      <c r="N2416" t="s">
        <v>56</v>
      </c>
      <c r="O2416" s="2">
        <v>43401.760520833333</v>
      </c>
    </row>
    <row r="2417" spans="1:15">
      <c r="A2417" t="s">
        <v>28</v>
      </c>
      <c r="B2417">
        <v>201810280419</v>
      </c>
      <c r="C2417">
        <v>2</v>
      </c>
      <c r="D2417">
        <v>78</v>
      </c>
      <c r="E2417" t="s">
        <v>57</v>
      </c>
      <c r="F2417" t="s">
        <v>26</v>
      </c>
      <c r="G2417" t="s">
        <v>25</v>
      </c>
      <c r="H2417" t="s">
        <v>46</v>
      </c>
      <c r="I2417" s="2">
        <v>43409.731979166667</v>
      </c>
      <c r="J2417">
        <v>4999997.8376537003</v>
      </c>
      <c r="K2417">
        <v>-0.13139500000000001</v>
      </c>
      <c r="L2417">
        <v>-13.1395</v>
      </c>
      <c r="M2417">
        <v>-1000</v>
      </c>
      <c r="N2417" t="s">
        <v>56</v>
      </c>
      <c r="O2417" s="2">
        <v>43401.760520833333</v>
      </c>
    </row>
    <row r="2418" spans="1:15">
      <c r="A2418" t="s">
        <v>28</v>
      </c>
      <c r="B2418">
        <v>201810280419</v>
      </c>
      <c r="C2418">
        <v>2</v>
      </c>
      <c r="D2418">
        <v>78</v>
      </c>
      <c r="E2418" t="s">
        <v>57</v>
      </c>
      <c r="F2418" t="s">
        <v>26</v>
      </c>
      <c r="G2418" t="s">
        <v>25</v>
      </c>
      <c r="H2418" t="s">
        <v>46</v>
      </c>
      <c r="I2418" s="2">
        <v>43409.773692129631</v>
      </c>
      <c r="J2418">
        <v>4999997.8374086702</v>
      </c>
      <c r="K2418">
        <v>-0.13139500000000001</v>
      </c>
      <c r="L2418">
        <v>-13.1395</v>
      </c>
      <c r="M2418">
        <v>-1000</v>
      </c>
      <c r="N2418" t="s">
        <v>56</v>
      </c>
      <c r="O2418" s="2">
        <v>43401.760520833333</v>
      </c>
    </row>
    <row r="2419" spans="1:15">
      <c r="A2419" t="s">
        <v>28</v>
      </c>
      <c r="B2419">
        <v>201810280419</v>
      </c>
      <c r="C2419">
        <v>2</v>
      </c>
      <c r="D2419">
        <v>78</v>
      </c>
      <c r="E2419" t="s">
        <v>57</v>
      </c>
      <c r="F2419" t="s">
        <v>26</v>
      </c>
      <c r="G2419" t="s">
        <v>25</v>
      </c>
      <c r="H2419" t="s">
        <v>46</v>
      </c>
      <c r="I2419" s="2">
        <v>43409.815381944441</v>
      </c>
      <c r="J2419">
        <v>4999997.83738067</v>
      </c>
      <c r="K2419">
        <v>-0.13139500000000001</v>
      </c>
      <c r="L2419">
        <v>-13.1395</v>
      </c>
      <c r="M2419">
        <v>-1000</v>
      </c>
      <c r="N2419" t="s">
        <v>56</v>
      </c>
      <c r="O2419" s="2">
        <v>43401.760520833333</v>
      </c>
    </row>
    <row r="2420" spans="1:15">
      <c r="A2420" t="s">
        <v>28</v>
      </c>
      <c r="B2420">
        <v>201810280419</v>
      </c>
      <c r="C2420">
        <v>2</v>
      </c>
      <c r="D2420">
        <v>78</v>
      </c>
      <c r="E2420" t="s">
        <v>57</v>
      </c>
      <c r="F2420" t="s">
        <v>26</v>
      </c>
      <c r="G2420" t="s">
        <v>25</v>
      </c>
      <c r="H2420" t="s">
        <v>46</v>
      </c>
      <c r="I2420" s="2">
        <v>43409.857083333336</v>
      </c>
      <c r="J2420">
        <v>4999997.8373177797</v>
      </c>
      <c r="K2420">
        <v>-0.13139500000000001</v>
      </c>
      <c r="L2420">
        <v>-13.1395</v>
      </c>
      <c r="M2420">
        <v>-1000</v>
      </c>
      <c r="N2420" t="s">
        <v>56</v>
      </c>
      <c r="O2420" s="2">
        <v>43401.760520833333</v>
      </c>
    </row>
    <row r="2421" spans="1:15">
      <c r="A2421" t="s">
        <v>28</v>
      </c>
      <c r="B2421">
        <v>201810280419</v>
      </c>
      <c r="C2421">
        <v>2</v>
      </c>
      <c r="D2421">
        <v>78</v>
      </c>
      <c r="E2421" t="s">
        <v>57</v>
      </c>
      <c r="F2421" t="s">
        <v>26</v>
      </c>
      <c r="G2421" t="s">
        <v>25</v>
      </c>
      <c r="H2421" t="s">
        <v>46</v>
      </c>
      <c r="I2421" s="2">
        <v>43409.89875</v>
      </c>
      <c r="J2421">
        <v>4999997.8377216496</v>
      </c>
      <c r="K2421">
        <v>-0.13139500000000001</v>
      </c>
      <c r="L2421">
        <v>-13.1395</v>
      </c>
      <c r="M2421">
        <v>-1000</v>
      </c>
      <c r="N2421" t="s">
        <v>56</v>
      </c>
      <c r="O2421" s="2">
        <v>43401.760520833333</v>
      </c>
    </row>
    <row r="2422" spans="1:15">
      <c r="A2422" t="s">
        <v>28</v>
      </c>
      <c r="B2422">
        <v>201810280419</v>
      </c>
      <c r="C2422">
        <v>2</v>
      </c>
      <c r="D2422">
        <v>78</v>
      </c>
      <c r="E2422" t="s">
        <v>57</v>
      </c>
      <c r="F2422" t="s">
        <v>26</v>
      </c>
      <c r="G2422" t="s">
        <v>25</v>
      </c>
      <c r="H2422" t="s">
        <v>46</v>
      </c>
      <c r="I2422" s="2">
        <v>43409.940462962964</v>
      </c>
      <c r="J2422">
        <v>4999997.8375895703</v>
      </c>
      <c r="K2422">
        <v>-0.13139500000000001</v>
      </c>
      <c r="L2422">
        <v>-13.1395</v>
      </c>
      <c r="M2422">
        <v>-1000</v>
      </c>
      <c r="N2422" t="s">
        <v>56</v>
      </c>
      <c r="O2422" s="2">
        <v>43401.760520833333</v>
      </c>
    </row>
    <row r="2423" spans="1:15">
      <c r="A2423" t="s">
        <v>28</v>
      </c>
      <c r="B2423">
        <v>201810280419</v>
      </c>
      <c r="C2423">
        <v>2</v>
      </c>
      <c r="D2423">
        <v>78</v>
      </c>
      <c r="E2423" t="s">
        <v>57</v>
      </c>
      <c r="F2423" t="s">
        <v>26</v>
      </c>
      <c r="G2423" t="s">
        <v>25</v>
      </c>
      <c r="H2423" t="s">
        <v>46</v>
      </c>
      <c r="I2423" s="2">
        <v>43409.982164351852</v>
      </c>
      <c r="J2423">
        <v>4999997.8379224101</v>
      </c>
      <c r="K2423">
        <v>-0.13139500000000001</v>
      </c>
      <c r="L2423">
        <v>-13.1395</v>
      </c>
      <c r="M2423">
        <v>-1000</v>
      </c>
      <c r="N2423" t="s">
        <v>56</v>
      </c>
      <c r="O2423" s="2">
        <v>43401.760520833333</v>
      </c>
    </row>
    <row r="2424" spans="1:15">
      <c r="A2424" t="s">
        <v>28</v>
      </c>
      <c r="B2424">
        <v>201810280419</v>
      </c>
      <c r="C2424">
        <v>2</v>
      </c>
      <c r="D2424">
        <v>78</v>
      </c>
      <c r="E2424" t="s">
        <v>57</v>
      </c>
      <c r="F2424" t="s">
        <v>26</v>
      </c>
      <c r="G2424" t="s">
        <v>25</v>
      </c>
      <c r="H2424" t="s">
        <v>46</v>
      </c>
      <c r="I2424" s="2">
        <v>43410.023865740739</v>
      </c>
      <c r="J2424">
        <v>4999997.8379812501</v>
      </c>
      <c r="K2424">
        <v>-0.13139500000000001</v>
      </c>
      <c r="L2424">
        <v>-13.1395</v>
      </c>
      <c r="M2424">
        <v>-1000</v>
      </c>
      <c r="N2424" t="s">
        <v>56</v>
      </c>
      <c r="O2424" s="2">
        <v>43401.760520833333</v>
      </c>
    </row>
    <row r="2425" spans="1:15">
      <c r="A2425" t="s">
        <v>28</v>
      </c>
      <c r="B2425">
        <v>201810280419</v>
      </c>
      <c r="C2425">
        <v>2</v>
      </c>
      <c r="D2425">
        <v>78</v>
      </c>
      <c r="E2425" t="s">
        <v>57</v>
      </c>
      <c r="F2425" t="s">
        <v>26</v>
      </c>
      <c r="G2425" t="s">
        <v>25</v>
      </c>
      <c r="H2425" t="s">
        <v>46</v>
      </c>
      <c r="I2425" s="2">
        <v>43410.065601851849</v>
      </c>
      <c r="J2425">
        <v>4999997.8376809498</v>
      </c>
      <c r="K2425">
        <v>-0.13139500000000001</v>
      </c>
      <c r="L2425">
        <v>-13.1395</v>
      </c>
      <c r="M2425">
        <v>-1000</v>
      </c>
      <c r="N2425" t="s">
        <v>56</v>
      </c>
      <c r="O2425" s="2">
        <v>43401.760520833333</v>
      </c>
    </row>
    <row r="2426" spans="1:15">
      <c r="A2426" t="s">
        <v>28</v>
      </c>
      <c r="B2426">
        <v>201810280419</v>
      </c>
      <c r="C2426">
        <v>2</v>
      </c>
      <c r="D2426">
        <v>78</v>
      </c>
      <c r="E2426" t="s">
        <v>57</v>
      </c>
      <c r="F2426" t="s">
        <v>26</v>
      </c>
      <c r="G2426" t="s">
        <v>25</v>
      </c>
      <c r="H2426" t="s">
        <v>46</v>
      </c>
      <c r="I2426" s="2">
        <v>43410.107268518521</v>
      </c>
      <c r="J2426">
        <v>4999997.8376978096</v>
      </c>
      <c r="K2426">
        <v>-0.13139500000000001</v>
      </c>
      <c r="L2426">
        <v>-13.1395</v>
      </c>
      <c r="M2426">
        <v>-1000</v>
      </c>
      <c r="N2426" t="s">
        <v>56</v>
      </c>
      <c r="O2426" s="2">
        <v>43401.760520833333</v>
      </c>
    </row>
    <row r="2427" spans="1:15">
      <c r="A2427" t="s">
        <v>28</v>
      </c>
      <c r="B2427">
        <v>201810280419</v>
      </c>
      <c r="C2427">
        <v>2</v>
      </c>
      <c r="D2427">
        <v>78</v>
      </c>
      <c r="E2427" t="s">
        <v>57</v>
      </c>
      <c r="F2427" t="s">
        <v>26</v>
      </c>
      <c r="G2427" t="s">
        <v>25</v>
      </c>
      <c r="H2427" t="s">
        <v>46</v>
      </c>
      <c r="I2427" s="2">
        <v>43410.149004629631</v>
      </c>
      <c r="J2427">
        <v>4999997.8375936598</v>
      </c>
      <c r="K2427">
        <v>-0.13139500000000001</v>
      </c>
      <c r="L2427">
        <v>-13.1395</v>
      </c>
      <c r="M2427">
        <v>-1000</v>
      </c>
      <c r="N2427" t="s">
        <v>56</v>
      </c>
      <c r="O2427" s="2">
        <v>43401.760520833333</v>
      </c>
    </row>
    <row r="2428" spans="1:15">
      <c r="A2428" t="s">
        <v>28</v>
      </c>
      <c r="B2428">
        <v>201810280419</v>
      </c>
      <c r="C2428">
        <v>2</v>
      </c>
      <c r="D2428">
        <v>78</v>
      </c>
      <c r="E2428" t="s">
        <v>57</v>
      </c>
      <c r="F2428" t="s">
        <v>26</v>
      </c>
      <c r="G2428" t="s">
        <v>25</v>
      </c>
      <c r="H2428" t="s">
        <v>46</v>
      </c>
      <c r="I2428" s="2">
        <v>43410.190671296295</v>
      </c>
      <c r="J2428">
        <v>4999997.8375363899</v>
      </c>
      <c r="K2428">
        <v>-0.13139500000000001</v>
      </c>
      <c r="L2428">
        <v>-13.1395</v>
      </c>
      <c r="M2428">
        <v>-1000</v>
      </c>
      <c r="N2428" t="s">
        <v>56</v>
      </c>
      <c r="O2428" s="2">
        <v>43401.760520833333</v>
      </c>
    </row>
    <row r="2429" spans="1:15">
      <c r="A2429" t="s">
        <v>28</v>
      </c>
      <c r="B2429">
        <v>201810280419</v>
      </c>
      <c r="C2429">
        <v>2</v>
      </c>
      <c r="D2429">
        <v>78</v>
      </c>
      <c r="E2429" t="s">
        <v>57</v>
      </c>
      <c r="F2429" t="s">
        <v>26</v>
      </c>
      <c r="G2429" t="s">
        <v>25</v>
      </c>
      <c r="H2429" t="s">
        <v>46</v>
      </c>
      <c r="I2429" s="2">
        <v>43410.232395833336</v>
      </c>
      <c r="J2429">
        <v>4999997.8375016199</v>
      </c>
      <c r="K2429">
        <v>-0.13139500000000001</v>
      </c>
      <c r="L2429">
        <v>-13.1395</v>
      </c>
      <c r="M2429">
        <v>-1000</v>
      </c>
      <c r="N2429" t="s">
        <v>56</v>
      </c>
      <c r="O2429" s="2">
        <v>43401.760520833333</v>
      </c>
    </row>
    <row r="2430" spans="1:15">
      <c r="A2430" t="s">
        <v>28</v>
      </c>
      <c r="B2430">
        <v>201810280419</v>
      </c>
      <c r="C2430">
        <v>2</v>
      </c>
      <c r="D2430">
        <v>78</v>
      </c>
      <c r="E2430" t="s">
        <v>57</v>
      </c>
      <c r="F2430" t="s">
        <v>26</v>
      </c>
      <c r="G2430" t="s">
        <v>25</v>
      </c>
      <c r="H2430" t="s">
        <v>46</v>
      </c>
      <c r="I2430" s="2">
        <v>43410.274097222224</v>
      </c>
      <c r="J2430">
        <v>4999997.8373662597</v>
      </c>
      <c r="K2430">
        <v>-0.13139500000000001</v>
      </c>
      <c r="L2430">
        <v>-13.1395</v>
      </c>
      <c r="M2430">
        <v>-1000</v>
      </c>
      <c r="N2430" t="s">
        <v>56</v>
      </c>
      <c r="O2430" s="2">
        <v>43401.760520833333</v>
      </c>
    </row>
    <row r="2431" spans="1:15">
      <c r="A2431" t="s">
        <v>28</v>
      </c>
      <c r="B2431">
        <v>201810280419</v>
      </c>
      <c r="C2431">
        <v>2</v>
      </c>
      <c r="D2431">
        <v>78</v>
      </c>
      <c r="E2431" t="s">
        <v>57</v>
      </c>
      <c r="F2431" t="s">
        <v>26</v>
      </c>
      <c r="G2431" t="s">
        <v>25</v>
      </c>
      <c r="H2431" t="s">
        <v>46</v>
      </c>
      <c r="I2431" s="2">
        <v>43410.31585648148</v>
      </c>
      <c r="J2431">
        <v>4999997.8370891605</v>
      </c>
      <c r="K2431">
        <v>-0.13139500000000001</v>
      </c>
      <c r="L2431">
        <v>-13.1395</v>
      </c>
      <c r="M2431">
        <v>-1000</v>
      </c>
      <c r="N2431" t="s">
        <v>56</v>
      </c>
      <c r="O2431" s="2">
        <v>43401.760520833333</v>
      </c>
    </row>
    <row r="2432" spans="1:15">
      <c r="A2432" t="s">
        <v>28</v>
      </c>
      <c r="B2432">
        <v>201810280419</v>
      </c>
      <c r="C2432">
        <v>2</v>
      </c>
      <c r="D2432">
        <v>78</v>
      </c>
      <c r="E2432" t="s">
        <v>57</v>
      </c>
      <c r="F2432" t="s">
        <v>26</v>
      </c>
      <c r="G2432" t="s">
        <v>25</v>
      </c>
      <c r="H2432" t="s">
        <v>46</v>
      </c>
      <c r="I2432" s="2">
        <v>43410.357546296298</v>
      </c>
      <c r="J2432">
        <v>4999997.8377338303</v>
      </c>
      <c r="K2432">
        <v>-0.13139500000000001</v>
      </c>
      <c r="L2432">
        <v>-13.1395</v>
      </c>
      <c r="M2432">
        <v>-1000</v>
      </c>
      <c r="N2432" t="s">
        <v>56</v>
      </c>
      <c r="O2432" s="2">
        <v>43401.760520833333</v>
      </c>
    </row>
    <row r="2433" spans="1:15">
      <c r="A2433" t="s">
        <v>28</v>
      </c>
      <c r="B2433">
        <v>201810280419</v>
      </c>
      <c r="C2433">
        <v>2</v>
      </c>
      <c r="D2433">
        <v>78</v>
      </c>
      <c r="E2433" t="s">
        <v>57</v>
      </c>
      <c r="F2433" t="s">
        <v>26</v>
      </c>
      <c r="G2433" t="s">
        <v>25</v>
      </c>
      <c r="H2433" t="s">
        <v>46</v>
      </c>
      <c r="I2433" s="2">
        <v>43410.39916666667</v>
      </c>
      <c r="J2433">
        <v>4999997.8373010103</v>
      </c>
      <c r="K2433">
        <v>-0.13139500000000001</v>
      </c>
      <c r="L2433">
        <v>-13.1395</v>
      </c>
      <c r="M2433">
        <v>-1000</v>
      </c>
      <c r="N2433" t="s">
        <v>56</v>
      </c>
      <c r="O2433" s="2">
        <v>43401.760520833333</v>
      </c>
    </row>
    <row r="2434" spans="1:15">
      <c r="A2434" t="s">
        <v>28</v>
      </c>
      <c r="B2434">
        <v>201810280419</v>
      </c>
      <c r="C2434">
        <v>2</v>
      </c>
      <c r="D2434">
        <v>79</v>
      </c>
      <c r="E2434" t="s">
        <v>55</v>
      </c>
      <c r="F2434" t="s">
        <v>26</v>
      </c>
      <c r="G2434" t="s">
        <v>25</v>
      </c>
      <c r="H2434" t="s">
        <v>41</v>
      </c>
      <c r="I2434" s="2">
        <v>43401.760601851849</v>
      </c>
      <c r="J2434">
        <v>4999996.4408942899</v>
      </c>
      <c r="K2434">
        <v>0.32136500000000001</v>
      </c>
      <c r="L2434">
        <v>32.136499999999998</v>
      </c>
      <c r="M2434">
        <v>-1000</v>
      </c>
      <c r="N2434" t="s">
        <v>54</v>
      </c>
      <c r="O2434" s="2">
        <v>43401.760567129626</v>
      </c>
    </row>
    <row r="2435" spans="1:15">
      <c r="A2435" t="s">
        <v>28</v>
      </c>
      <c r="B2435">
        <v>201810280419</v>
      </c>
      <c r="C2435">
        <v>2</v>
      </c>
      <c r="D2435">
        <v>79</v>
      </c>
      <c r="E2435" t="s">
        <v>55</v>
      </c>
      <c r="F2435" t="s">
        <v>26</v>
      </c>
      <c r="G2435" t="s">
        <v>25</v>
      </c>
      <c r="H2435" t="s">
        <v>41</v>
      </c>
      <c r="I2435" s="2">
        <v>43401.802870370368</v>
      </c>
      <c r="J2435">
        <v>4999996.4385516299</v>
      </c>
      <c r="K2435">
        <v>0.32136500000000001</v>
      </c>
      <c r="L2435">
        <v>32.136499999999998</v>
      </c>
      <c r="M2435">
        <v>-1000</v>
      </c>
      <c r="N2435" t="s">
        <v>54</v>
      </c>
      <c r="O2435" s="2">
        <v>43401.760567129626</v>
      </c>
    </row>
    <row r="2436" spans="1:15">
      <c r="A2436" t="s">
        <v>28</v>
      </c>
      <c r="B2436">
        <v>201810280419</v>
      </c>
      <c r="C2436">
        <v>2</v>
      </c>
      <c r="D2436">
        <v>79</v>
      </c>
      <c r="E2436" t="s">
        <v>55</v>
      </c>
      <c r="F2436" t="s">
        <v>26</v>
      </c>
      <c r="G2436" t="s">
        <v>25</v>
      </c>
      <c r="H2436" t="s">
        <v>41</v>
      </c>
      <c r="I2436" s="2">
        <v>43401.844004629631</v>
      </c>
      <c r="J2436">
        <v>4999996.43487</v>
      </c>
      <c r="K2436">
        <v>0.32136500000000001</v>
      </c>
      <c r="L2436">
        <v>32.136499999999998</v>
      </c>
      <c r="M2436">
        <v>-1000</v>
      </c>
      <c r="N2436" t="s">
        <v>54</v>
      </c>
      <c r="O2436" s="2">
        <v>43401.760567129626</v>
      </c>
    </row>
    <row r="2437" spans="1:15">
      <c r="A2437" t="s">
        <v>28</v>
      </c>
      <c r="B2437">
        <v>201810280419</v>
      </c>
      <c r="C2437">
        <v>2</v>
      </c>
      <c r="D2437">
        <v>79</v>
      </c>
      <c r="E2437" t="s">
        <v>55</v>
      </c>
      <c r="F2437" t="s">
        <v>26</v>
      </c>
      <c r="G2437" t="s">
        <v>25</v>
      </c>
      <c r="H2437" t="s">
        <v>41</v>
      </c>
      <c r="I2437" s="2">
        <v>43401.886250000003</v>
      </c>
      <c r="J2437">
        <v>4999996.4416900901</v>
      </c>
      <c r="K2437">
        <v>0.32136500000000001</v>
      </c>
      <c r="L2437">
        <v>32.136499999999998</v>
      </c>
      <c r="M2437">
        <v>-1000</v>
      </c>
      <c r="N2437" t="s">
        <v>54</v>
      </c>
      <c r="O2437" s="2">
        <v>43401.760567129626</v>
      </c>
    </row>
    <row r="2438" spans="1:15">
      <c r="A2438" t="s">
        <v>28</v>
      </c>
      <c r="B2438">
        <v>201810280419</v>
      </c>
      <c r="C2438">
        <v>2</v>
      </c>
      <c r="D2438">
        <v>79</v>
      </c>
      <c r="E2438" t="s">
        <v>55</v>
      </c>
      <c r="F2438" t="s">
        <v>26</v>
      </c>
      <c r="G2438" t="s">
        <v>25</v>
      </c>
      <c r="H2438" t="s">
        <v>41</v>
      </c>
      <c r="I2438" s="2">
        <v>43401.927928240744</v>
      </c>
      <c r="J2438">
        <v>4999996.4372523697</v>
      </c>
      <c r="K2438">
        <v>0.32136500000000001</v>
      </c>
      <c r="L2438">
        <v>32.136499999999998</v>
      </c>
      <c r="M2438">
        <v>-1000</v>
      </c>
      <c r="N2438" t="s">
        <v>54</v>
      </c>
      <c r="O2438" s="2">
        <v>43401.760567129626</v>
      </c>
    </row>
    <row r="2439" spans="1:15">
      <c r="A2439" t="s">
        <v>28</v>
      </c>
      <c r="B2439">
        <v>201810280419</v>
      </c>
      <c r="C2439">
        <v>2</v>
      </c>
      <c r="D2439">
        <v>79</v>
      </c>
      <c r="E2439" t="s">
        <v>55</v>
      </c>
      <c r="F2439" t="s">
        <v>26</v>
      </c>
      <c r="G2439" t="s">
        <v>25</v>
      </c>
      <c r="H2439" t="s">
        <v>41</v>
      </c>
      <c r="I2439" s="2">
        <v>43401.968668981484</v>
      </c>
      <c r="J2439">
        <v>4999996.4452980598</v>
      </c>
      <c r="K2439">
        <v>0.32136500000000001</v>
      </c>
      <c r="L2439">
        <v>32.136499999999998</v>
      </c>
      <c r="M2439">
        <v>-1000</v>
      </c>
      <c r="N2439" t="s">
        <v>54</v>
      </c>
      <c r="O2439" s="2">
        <v>43401.760567129626</v>
      </c>
    </row>
    <row r="2440" spans="1:15">
      <c r="A2440" t="s">
        <v>28</v>
      </c>
      <c r="B2440">
        <v>201810280419</v>
      </c>
      <c r="C2440">
        <v>2</v>
      </c>
      <c r="D2440">
        <v>79</v>
      </c>
      <c r="E2440" t="s">
        <v>55</v>
      </c>
      <c r="F2440" t="s">
        <v>26</v>
      </c>
      <c r="G2440" t="s">
        <v>25</v>
      </c>
      <c r="H2440" t="s">
        <v>41</v>
      </c>
      <c r="I2440" s="2">
        <v>43402.010995370372</v>
      </c>
      <c r="J2440">
        <v>4999996.4502786603</v>
      </c>
      <c r="K2440">
        <v>0.32136500000000001</v>
      </c>
      <c r="L2440">
        <v>32.136499999999998</v>
      </c>
      <c r="M2440">
        <v>-1000</v>
      </c>
      <c r="N2440" t="s">
        <v>54</v>
      </c>
      <c r="O2440" s="2">
        <v>43401.760567129626</v>
      </c>
    </row>
    <row r="2441" spans="1:15">
      <c r="A2441" t="s">
        <v>28</v>
      </c>
      <c r="B2441">
        <v>201810280419</v>
      </c>
      <c r="C2441">
        <v>2</v>
      </c>
      <c r="D2441">
        <v>79</v>
      </c>
      <c r="E2441" t="s">
        <v>55</v>
      </c>
      <c r="F2441" t="s">
        <v>26</v>
      </c>
      <c r="G2441" t="s">
        <v>25</v>
      </c>
      <c r="H2441" t="s">
        <v>41</v>
      </c>
      <c r="I2441" s="2">
        <v>43402.052708333336</v>
      </c>
      <c r="J2441">
        <v>4999996.4534319304</v>
      </c>
      <c r="K2441">
        <v>0.32136500000000001</v>
      </c>
      <c r="L2441">
        <v>32.136499999999998</v>
      </c>
      <c r="M2441">
        <v>-1000</v>
      </c>
      <c r="N2441" t="s">
        <v>54</v>
      </c>
      <c r="O2441" s="2">
        <v>43401.760567129626</v>
      </c>
    </row>
    <row r="2442" spans="1:15">
      <c r="A2442" t="s">
        <v>28</v>
      </c>
      <c r="B2442">
        <v>201810280419</v>
      </c>
      <c r="C2442">
        <v>2</v>
      </c>
      <c r="D2442">
        <v>79</v>
      </c>
      <c r="E2442" t="s">
        <v>55</v>
      </c>
      <c r="F2442" t="s">
        <v>26</v>
      </c>
      <c r="G2442" t="s">
        <v>25</v>
      </c>
      <c r="H2442" t="s">
        <v>41</v>
      </c>
      <c r="I2442" s="2">
        <v>43402.093668981484</v>
      </c>
      <c r="J2442">
        <v>4999996.4458448803</v>
      </c>
      <c r="K2442">
        <v>0.32136500000000001</v>
      </c>
      <c r="L2442">
        <v>32.136499999999998</v>
      </c>
      <c r="M2442">
        <v>-1000</v>
      </c>
      <c r="N2442" t="s">
        <v>54</v>
      </c>
      <c r="O2442" s="2">
        <v>43401.760567129626</v>
      </c>
    </row>
    <row r="2443" spans="1:15">
      <c r="A2443" t="s">
        <v>28</v>
      </c>
      <c r="B2443">
        <v>201810280419</v>
      </c>
      <c r="C2443">
        <v>2</v>
      </c>
      <c r="D2443">
        <v>79</v>
      </c>
      <c r="E2443" t="s">
        <v>55</v>
      </c>
      <c r="F2443" t="s">
        <v>26</v>
      </c>
      <c r="G2443" t="s">
        <v>25</v>
      </c>
      <c r="H2443" t="s">
        <v>41</v>
      </c>
      <c r="I2443" s="2">
        <v>43402.13585648148</v>
      </c>
      <c r="J2443">
        <v>4999996.4519907301</v>
      </c>
      <c r="K2443">
        <v>0.32136500000000001</v>
      </c>
      <c r="L2443">
        <v>32.136499999999998</v>
      </c>
      <c r="M2443">
        <v>-1000</v>
      </c>
      <c r="N2443" t="s">
        <v>54</v>
      </c>
      <c r="O2443" s="2">
        <v>43401.760567129626</v>
      </c>
    </row>
    <row r="2444" spans="1:15">
      <c r="A2444" t="s">
        <v>28</v>
      </c>
      <c r="B2444">
        <v>201810280419</v>
      </c>
      <c r="C2444">
        <v>2</v>
      </c>
      <c r="D2444">
        <v>79</v>
      </c>
      <c r="E2444" t="s">
        <v>55</v>
      </c>
      <c r="F2444" t="s">
        <v>26</v>
      </c>
      <c r="G2444" t="s">
        <v>25</v>
      </c>
      <c r="H2444" t="s">
        <v>41</v>
      </c>
      <c r="I2444" s="2">
        <v>43402.177071759259</v>
      </c>
      <c r="J2444">
        <v>4999996.4533502897</v>
      </c>
      <c r="K2444">
        <v>0.32136500000000001</v>
      </c>
      <c r="L2444">
        <v>32.136499999999998</v>
      </c>
      <c r="M2444">
        <v>-1000</v>
      </c>
      <c r="N2444" t="s">
        <v>54</v>
      </c>
      <c r="O2444" s="2">
        <v>43401.760567129626</v>
      </c>
    </row>
    <row r="2445" spans="1:15">
      <c r="A2445" t="s">
        <v>28</v>
      </c>
      <c r="B2445">
        <v>201810280419</v>
      </c>
      <c r="C2445">
        <v>2</v>
      </c>
      <c r="D2445">
        <v>79</v>
      </c>
      <c r="E2445" t="s">
        <v>55</v>
      </c>
      <c r="F2445" t="s">
        <v>26</v>
      </c>
      <c r="G2445" t="s">
        <v>25</v>
      </c>
      <c r="H2445" t="s">
        <v>41</v>
      </c>
      <c r="I2445" s="2">
        <v>43402.219189814816</v>
      </c>
      <c r="J2445">
        <v>4999996.45188607</v>
      </c>
      <c r="K2445">
        <v>0.32136500000000001</v>
      </c>
      <c r="L2445">
        <v>32.136499999999998</v>
      </c>
      <c r="M2445">
        <v>-1000</v>
      </c>
      <c r="N2445" t="s">
        <v>54</v>
      </c>
      <c r="O2445" s="2">
        <v>43401.760567129626</v>
      </c>
    </row>
    <row r="2446" spans="1:15">
      <c r="A2446" t="s">
        <v>28</v>
      </c>
      <c r="B2446">
        <v>201810280419</v>
      </c>
      <c r="C2446">
        <v>2</v>
      </c>
      <c r="D2446">
        <v>79</v>
      </c>
      <c r="E2446" t="s">
        <v>55</v>
      </c>
      <c r="F2446" t="s">
        <v>26</v>
      </c>
      <c r="G2446" t="s">
        <v>25</v>
      </c>
      <c r="H2446" t="s">
        <v>41</v>
      </c>
      <c r="I2446" s="2">
        <v>43402.260879629626</v>
      </c>
      <c r="J2446">
        <v>4999996.4515577098</v>
      </c>
      <c r="K2446">
        <v>0.32136500000000001</v>
      </c>
      <c r="L2446">
        <v>32.136499999999998</v>
      </c>
      <c r="M2446">
        <v>-1000</v>
      </c>
      <c r="N2446" t="s">
        <v>54</v>
      </c>
      <c r="O2446" s="2">
        <v>43401.760567129626</v>
      </c>
    </row>
    <row r="2447" spans="1:15">
      <c r="A2447" t="s">
        <v>28</v>
      </c>
      <c r="B2447">
        <v>201810280419</v>
      </c>
      <c r="C2447">
        <v>2</v>
      </c>
      <c r="D2447">
        <v>79</v>
      </c>
      <c r="E2447" t="s">
        <v>55</v>
      </c>
      <c r="F2447" t="s">
        <v>26</v>
      </c>
      <c r="G2447" t="s">
        <v>25</v>
      </c>
      <c r="H2447" t="s">
        <v>41</v>
      </c>
      <c r="I2447" s="2">
        <v>43402.303194444445</v>
      </c>
      <c r="J2447">
        <v>4999996.4572815802</v>
      </c>
      <c r="K2447">
        <v>0.32136500000000001</v>
      </c>
      <c r="L2447">
        <v>32.136499999999998</v>
      </c>
      <c r="M2447">
        <v>-1000</v>
      </c>
      <c r="N2447" t="s">
        <v>54</v>
      </c>
      <c r="O2447" s="2">
        <v>43401.760567129626</v>
      </c>
    </row>
    <row r="2448" spans="1:15">
      <c r="A2448" t="s">
        <v>28</v>
      </c>
      <c r="B2448">
        <v>201810280419</v>
      </c>
      <c r="C2448">
        <v>2</v>
      </c>
      <c r="D2448">
        <v>79</v>
      </c>
      <c r="E2448" t="s">
        <v>55</v>
      </c>
      <c r="F2448" t="s">
        <v>26</v>
      </c>
      <c r="G2448" t="s">
        <v>25</v>
      </c>
      <c r="H2448" t="s">
        <v>41</v>
      </c>
      <c r="I2448" s="2">
        <v>43402.344884259262</v>
      </c>
      <c r="J2448">
        <v>4999996.4561523404</v>
      </c>
      <c r="K2448">
        <v>0.32136500000000001</v>
      </c>
      <c r="L2448">
        <v>32.136499999999998</v>
      </c>
      <c r="M2448">
        <v>-1000</v>
      </c>
      <c r="N2448" t="s">
        <v>54</v>
      </c>
      <c r="O2448" s="2">
        <v>43401.760567129626</v>
      </c>
    </row>
    <row r="2449" spans="1:15">
      <c r="A2449" t="s">
        <v>28</v>
      </c>
      <c r="B2449">
        <v>201810280419</v>
      </c>
      <c r="C2449">
        <v>2</v>
      </c>
      <c r="D2449">
        <v>79</v>
      </c>
      <c r="E2449" t="s">
        <v>55</v>
      </c>
      <c r="F2449" t="s">
        <v>26</v>
      </c>
      <c r="G2449" t="s">
        <v>25</v>
      </c>
      <c r="H2449" t="s">
        <v>41</v>
      </c>
      <c r="I2449" s="2">
        <v>43402.385937500003</v>
      </c>
      <c r="J2449">
        <v>4999996.4520422397</v>
      </c>
      <c r="K2449">
        <v>0.32136500000000001</v>
      </c>
      <c r="L2449">
        <v>32.136499999999998</v>
      </c>
      <c r="M2449">
        <v>-1000</v>
      </c>
      <c r="N2449" t="s">
        <v>54</v>
      </c>
      <c r="O2449" s="2">
        <v>43401.760567129626</v>
      </c>
    </row>
    <row r="2450" spans="1:15">
      <c r="A2450" t="s">
        <v>28</v>
      </c>
      <c r="B2450">
        <v>201810280419</v>
      </c>
      <c r="C2450">
        <v>2</v>
      </c>
      <c r="D2450">
        <v>79</v>
      </c>
      <c r="E2450" t="s">
        <v>55</v>
      </c>
      <c r="F2450" t="s">
        <v>26</v>
      </c>
      <c r="G2450" t="s">
        <v>25</v>
      </c>
      <c r="H2450" t="s">
        <v>41</v>
      </c>
      <c r="I2450" s="2">
        <v>43402.436365740738</v>
      </c>
      <c r="J2450">
        <v>4999996.4535819897</v>
      </c>
      <c r="K2450">
        <v>0.32136500000000001</v>
      </c>
      <c r="L2450">
        <v>32.136499999999998</v>
      </c>
      <c r="M2450">
        <v>-1000</v>
      </c>
      <c r="N2450" t="s">
        <v>54</v>
      </c>
      <c r="O2450" s="2">
        <v>43401.760567129626</v>
      </c>
    </row>
    <row r="2451" spans="1:15">
      <c r="A2451" t="s">
        <v>28</v>
      </c>
      <c r="B2451">
        <v>201810280419</v>
      </c>
      <c r="C2451">
        <v>2</v>
      </c>
      <c r="D2451">
        <v>79</v>
      </c>
      <c r="E2451" t="s">
        <v>55</v>
      </c>
      <c r="F2451" t="s">
        <v>26</v>
      </c>
      <c r="G2451" t="s">
        <v>25</v>
      </c>
      <c r="H2451" t="s">
        <v>41</v>
      </c>
      <c r="I2451" s="2">
        <v>43402.478055555555</v>
      </c>
      <c r="J2451">
        <v>4999996.4522595098</v>
      </c>
      <c r="K2451">
        <v>0.32136500000000001</v>
      </c>
      <c r="L2451">
        <v>32.136499999999998</v>
      </c>
      <c r="M2451">
        <v>-1000</v>
      </c>
      <c r="N2451" t="s">
        <v>54</v>
      </c>
      <c r="O2451" s="2">
        <v>43401.760567129626</v>
      </c>
    </row>
    <row r="2452" spans="1:15">
      <c r="A2452" t="s">
        <v>28</v>
      </c>
      <c r="B2452">
        <v>201810280419</v>
      </c>
      <c r="C2452">
        <v>2</v>
      </c>
      <c r="D2452">
        <v>79</v>
      </c>
      <c r="E2452" t="s">
        <v>55</v>
      </c>
      <c r="F2452" t="s">
        <v>26</v>
      </c>
      <c r="G2452" t="s">
        <v>25</v>
      </c>
      <c r="H2452" t="s">
        <v>41</v>
      </c>
      <c r="I2452" s="2">
        <v>43402.519537037035</v>
      </c>
      <c r="J2452">
        <v>4999996.4487622604</v>
      </c>
      <c r="K2452">
        <v>0.32136500000000001</v>
      </c>
      <c r="L2452">
        <v>32.136499999999998</v>
      </c>
      <c r="M2452">
        <v>-1000</v>
      </c>
      <c r="N2452" t="s">
        <v>54</v>
      </c>
      <c r="O2452" s="2">
        <v>43401.760567129626</v>
      </c>
    </row>
    <row r="2453" spans="1:15">
      <c r="A2453" t="s">
        <v>28</v>
      </c>
      <c r="B2453">
        <v>201810280419</v>
      </c>
      <c r="C2453">
        <v>2</v>
      </c>
      <c r="D2453">
        <v>79</v>
      </c>
      <c r="E2453" t="s">
        <v>55</v>
      </c>
      <c r="F2453" t="s">
        <v>26</v>
      </c>
      <c r="G2453" t="s">
        <v>25</v>
      </c>
      <c r="H2453" t="s">
        <v>41</v>
      </c>
      <c r="I2453" s="2">
        <v>43402.561261574076</v>
      </c>
      <c r="J2453">
        <v>4999996.4488515696</v>
      </c>
      <c r="K2453">
        <v>0.32136500000000001</v>
      </c>
      <c r="L2453">
        <v>32.136499999999998</v>
      </c>
      <c r="M2453">
        <v>-1000</v>
      </c>
      <c r="N2453" t="s">
        <v>54</v>
      </c>
      <c r="O2453" s="2">
        <v>43401.760567129626</v>
      </c>
    </row>
    <row r="2454" spans="1:15">
      <c r="A2454" t="s">
        <v>28</v>
      </c>
      <c r="B2454">
        <v>201810280419</v>
      </c>
      <c r="C2454">
        <v>2</v>
      </c>
      <c r="D2454">
        <v>79</v>
      </c>
      <c r="E2454" t="s">
        <v>55</v>
      </c>
      <c r="F2454" t="s">
        <v>26</v>
      </c>
      <c r="G2454" t="s">
        <v>25</v>
      </c>
      <c r="H2454" t="s">
        <v>41</v>
      </c>
      <c r="I2454" s="2">
        <v>43402.602962962963</v>
      </c>
      <c r="J2454">
        <v>4999996.4490418304</v>
      </c>
      <c r="K2454">
        <v>0.32136500000000001</v>
      </c>
      <c r="L2454">
        <v>32.136499999999998</v>
      </c>
      <c r="M2454">
        <v>-1000</v>
      </c>
      <c r="N2454" t="s">
        <v>54</v>
      </c>
      <c r="O2454" s="2">
        <v>43401.760567129626</v>
      </c>
    </row>
    <row r="2455" spans="1:15">
      <c r="A2455" t="s">
        <v>28</v>
      </c>
      <c r="B2455">
        <v>201810280419</v>
      </c>
      <c r="C2455">
        <v>2</v>
      </c>
      <c r="D2455">
        <v>79</v>
      </c>
      <c r="E2455" t="s">
        <v>55</v>
      </c>
      <c r="F2455" t="s">
        <v>26</v>
      </c>
      <c r="G2455" t="s">
        <v>25</v>
      </c>
      <c r="H2455" t="s">
        <v>41</v>
      </c>
      <c r="I2455" s="2">
        <v>43402.644652777781</v>
      </c>
      <c r="J2455">
        <v>4999996.4508863799</v>
      </c>
      <c r="K2455">
        <v>0.32136500000000001</v>
      </c>
      <c r="L2455">
        <v>32.136499999999998</v>
      </c>
      <c r="M2455">
        <v>-1000</v>
      </c>
      <c r="N2455" t="s">
        <v>54</v>
      </c>
      <c r="O2455" s="2">
        <v>43401.760567129626</v>
      </c>
    </row>
    <row r="2456" spans="1:15">
      <c r="A2456" t="s">
        <v>28</v>
      </c>
      <c r="B2456">
        <v>201810280419</v>
      </c>
      <c r="C2456">
        <v>2</v>
      </c>
      <c r="D2456">
        <v>79</v>
      </c>
      <c r="E2456" t="s">
        <v>55</v>
      </c>
      <c r="F2456" t="s">
        <v>26</v>
      </c>
      <c r="G2456" t="s">
        <v>25</v>
      </c>
      <c r="H2456" t="s">
        <v>41</v>
      </c>
      <c r="I2456" s="2">
        <v>43402.686342592591</v>
      </c>
      <c r="J2456">
        <v>4999996.4529530099</v>
      </c>
      <c r="K2456">
        <v>0.32136500000000001</v>
      </c>
      <c r="L2456">
        <v>32.136499999999998</v>
      </c>
      <c r="M2456">
        <v>-1000</v>
      </c>
      <c r="N2456" t="s">
        <v>54</v>
      </c>
      <c r="O2456" s="2">
        <v>43401.760567129626</v>
      </c>
    </row>
    <row r="2457" spans="1:15">
      <c r="A2457" t="s">
        <v>28</v>
      </c>
      <c r="B2457">
        <v>201810280419</v>
      </c>
      <c r="C2457">
        <v>2</v>
      </c>
      <c r="D2457">
        <v>79</v>
      </c>
      <c r="E2457" t="s">
        <v>55</v>
      </c>
      <c r="F2457" t="s">
        <v>26</v>
      </c>
      <c r="G2457" t="s">
        <v>25</v>
      </c>
      <c r="H2457" t="s">
        <v>41</v>
      </c>
      <c r="I2457" s="2">
        <v>43402.727812500001</v>
      </c>
      <c r="J2457">
        <v>4999996.4550528899</v>
      </c>
      <c r="K2457">
        <v>0.32136500000000001</v>
      </c>
      <c r="L2457">
        <v>32.136499999999998</v>
      </c>
      <c r="M2457">
        <v>-1000</v>
      </c>
      <c r="N2457" t="s">
        <v>54</v>
      </c>
      <c r="O2457" s="2">
        <v>43401.760567129626</v>
      </c>
    </row>
    <row r="2458" spans="1:15">
      <c r="A2458" t="s">
        <v>28</v>
      </c>
      <c r="B2458">
        <v>201810280419</v>
      </c>
      <c r="C2458">
        <v>2</v>
      </c>
      <c r="D2458">
        <v>79</v>
      </c>
      <c r="E2458" t="s">
        <v>55</v>
      </c>
      <c r="F2458" t="s">
        <v>26</v>
      </c>
      <c r="G2458" t="s">
        <v>25</v>
      </c>
      <c r="H2458" t="s">
        <v>41</v>
      </c>
      <c r="I2458" s="2">
        <v>43402.769270833334</v>
      </c>
      <c r="J2458">
        <v>4999996.4536230499</v>
      </c>
      <c r="K2458">
        <v>0.32136500000000001</v>
      </c>
      <c r="L2458">
        <v>32.136499999999998</v>
      </c>
      <c r="M2458">
        <v>-1000</v>
      </c>
      <c r="N2458" t="s">
        <v>54</v>
      </c>
      <c r="O2458" s="2">
        <v>43401.760567129626</v>
      </c>
    </row>
    <row r="2459" spans="1:15">
      <c r="A2459" t="s">
        <v>28</v>
      </c>
      <c r="B2459">
        <v>201810280419</v>
      </c>
      <c r="C2459">
        <v>2</v>
      </c>
      <c r="D2459">
        <v>79</v>
      </c>
      <c r="E2459" t="s">
        <v>55</v>
      </c>
      <c r="F2459" t="s">
        <v>26</v>
      </c>
      <c r="G2459" t="s">
        <v>25</v>
      </c>
      <c r="H2459" t="s">
        <v>41</v>
      </c>
      <c r="I2459" s="2">
        <v>43402.811238425929</v>
      </c>
      <c r="J2459">
        <v>4999996.4482282</v>
      </c>
      <c r="K2459">
        <v>0.32136500000000001</v>
      </c>
      <c r="L2459">
        <v>32.136499999999998</v>
      </c>
      <c r="M2459">
        <v>-1000</v>
      </c>
      <c r="N2459" t="s">
        <v>54</v>
      </c>
      <c r="O2459" s="2">
        <v>43401.760567129626</v>
      </c>
    </row>
    <row r="2460" spans="1:15">
      <c r="A2460" t="s">
        <v>28</v>
      </c>
      <c r="B2460">
        <v>201810280419</v>
      </c>
      <c r="C2460">
        <v>2</v>
      </c>
      <c r="D2460">
        <v>79</v>
      </c>
      <c r="E2460" t="s">
        <v>55</v>
      </c>
      <c r="F2460" t="s">
        <v>26</v>
      </c>
      <c r="G2460" t="s">
        <v>25</v>
      </c>
      <c r="H2460" t="s">
        <v>41</v>
      </c>
      <c r="I2460" s="2">
        <v>43402.853402777779</v>
      </c>
      <c r="J2460">
        <v>4999996.4471844099</v>
      </c>
      <c r="K2460">
        <v>0.32136500000000001</v>
      </c>
      <c r="L2460">
        <v>32.136499999999998</v>
      </c>
      <c r="M2460">
        <v>-1000</v>
      </c>
      <c r="N2460" t="s">
        <v>54</v>
      </c>
      <c r="O2460" s="2">
        <v>43401.760567129626</v>
      </c>
    </row>
    <row r="2461" spans="1:15">
      <c r="A2461" t="s">
        <v>28</v>
      </c>
      <c r="B2461">
        <v>201810280419</v>
      </c>
      <c r="C2461">
        <v>2</v>
      </c>
      <c r="D2461">
        <v>79</v>
      </c>
      <c r="E2461" t="s">
        <v>55</v>
      </c>
      <c r="F2461" t="s">
        <v>26</v>
      </c>
      <c r="G2461" t="s">
        <v>25</v>
      </c>
      <c r="H2461" t="s">
        <v>41</v>
      </c>
      <c r="I2461" s="2">
        <v>43402.894814814812</v>
      </c>
      <c r="J2461">
        <v>4999996.4475384401</v>
      </c>
      <c r="K2461">
        <v>0.32136500000000001</v>
      </c>
      <c r="L2461">
        <v>32.136499999999998</v>
      </c>
      <c r="M2461">
        <v>-1000</v>
      </c>
      <c r="N2461" t="s">
        <v>54</v>
      </c>
      <c r="O2461" s="2">
        <v>43401.760567129626</v>
      </c>
    </row>
    <row r="2462" spans="1:15">
      <c r="A2462" t="s">
        <v>28</v>
      </c>
      <c r="B2462">
        <v>201810280419</v>
      </c>
      <c r="C2462">
        <v>2</v>
      </c>
      <c r="D2462">
        <v>79</v>
      </c>
      <c r="E2462" t="s">
        <v>55</v>
      </c>
      <c r="F2462" t="s">
        <v>26</v>
      </c>
      <c r="G2462" t="s">
        <v>25</v>
      </c>
      <c r="H2462" t="s">
        <v>41</v>
      </c>
      <c r="I2462" s="2">
        <v>43402.936296296299</v>
      </c>
      <c r="J2462">
        <v>4999996.4538200498</v>
      </c>
      <c r="K2462">
        <v>0.32136500000000001</v>
      </c>
      <c r="L2462">
        <v>32.136499999999998</v>
      </c>
      <c r="M2462">
        <v>-1000</v>
      </c>
      <c r="N2462" t="s">
        <v>54</v>
      </c>
      <c r="O2462" s="2">
        <v>43401.760567129626</v>
      </c>
    </row>
    <row r="2463" spans="1:15">
      <c r="A2463" t="s">
        <v>28</v>
      </c>
      <c r="B2463">
        <v>201810280419</v>
      </c>
      <c r="C2463">
        <v>2</v>
      </c>
      <c r="D2463">
        <v>79</v>
      </c>
      <c r="E2463" t="s">
        <v>55</v>
      </c>
      <c r="F2463" t="s">
        <v>26</v>
      </c>
      <c r="G2463" t="s">
        <v>25</v>
      </c>
      <c r="H2463" t="s">
        <v>41</v>
      </c>
      <c r="I2463" s="2">
        <v>43402.977881944447</v>
      </c>
      <c r="J2463">
        <v>4999996.4542335104</v>
      </c>
      <c r="K2463">
        <v>0.32136500000000001</v>
      </c>
      <c r="L2463">
        <v>32.136499999999998</v>
      </c>
      <c r="M2463">
        <v>-1000</v>
      </c>
      <c r="N2463" t="s">
        <v>54</v>
      </c>
      <c r="O2463" s="2">
        <v>43401.760567129626</v>
      </c>
    </row>
    <row r="2464" spans="1:15">
      <c r="A2464" t="s">
        <v>28</v>
      </c>
      <c r="B2464">
        <v>201810280419</v>
      </c>
      <c r="C2464">
        <v>2</v>
      </c>
      <c r="D2464">
        <v>79</v>
      </c>
      <c r="E2464" t="s">
        <v>55</v>
      </c>
      <c r="F2464" t="s">
        <v>26</v>
      </c>
      <c r="G2464" t="s">
        <v>25</v>
      </c>
      <c r="H2464" t="s">
        <v>41</v>
      </c>
      <c r="I2464" s="2">
        <v>43403.019942129627</v>
      </c>
      <c r="J2464">
        <v>4999996.4489819696</v>
      </c>
      <c r="K2464">
        <v>0.32136500000000001</v>
      </c>
      <c r="L2464">
        <v>32.136499999999998</v>
      </c>
      <c r="M2464">
        <v>-1000</v>
      </c>
      <c r="N2464" t="s">
        <v>54</v>
      </c>
      <c r="O2464" s="2">
        <v>43401.760567129626</v>
      </c>
    </row>
    <row r="2465" spans="1:15">
      <c r="A2465" t="s">
        <v>28</v>
      </c>
      <c r="B2465">
        <v>201810280419</v>
      </c>
      <c r="C2465">
        <v>2</v>
      </c>
      <c r="D2465">
        <v>79</v>
      </c>
      <c r="E2465" t="s">
        <v>55</v>
      </c>
      <c r="F2465" t="s">
        <v>26</v>
      </c>
      <c r="G2465" t="s">
        <v>25</v>
      </c>
      <c r="H2465" t="s">
        <v>41</v>
      </c>
      <c r="I2465" s="2">
        <v>43403.06144675926</v>
      </c>
      <c r="J2465">
        <v>4999996.4473125404</v>
      </c>
      <c r="K2465">
        <v>0.32136500000000001</v>
      </c>
      <c r="L2465">
        <v>32.136499999999998</v>
      </c>
      <c r="M2465">
        <v>-1000</v>
      </c>
      <c r="N2465" t="s">
        <v>54</v>
      </c>
      <c r="O2465" s="2">
        <v>43401.760567129626</v>
      </c>
    </row>
    <row r="2466" spans="1:15">
      <c r="A2466" t="s">
        <v>28</v>
      </c>
      <c r="B2466">
        <v>201810280419</v>
      </c>
      <c r="C2466">
        <v>2</v>
      </c>
      <c r="D2466">
        <v>79</v>
      </c>
      <c r="E2466" t="s">
        <v>55</v>
      </c>
      <c r="F2466" t="s">
        <v>26</v>
      </c>
      <c r="G2466" t="s">
        <v>25</v>
      </c>
      <c r="H2466" t="s">
        <v>41</v>
      </c>
      <c r="I2466" s="2">
        <v>43403.103217592594</v>
      </c>
      <c r="J2466">
        <v>4999996.4488842897</v>
      </c>
      <c r="K2466">
        <v>0.32136500000000001</v>
      </c>
      <c r="L2466">
        <v>32.136499999999998</v>
      </c>
      <c r="M2466">
        <v>-1000</v>
      </c>
      <c r="N2466" t="s">
        <v>54</v>
      </c>
      <c r="O2466" s="2">
        <v>43401.760567129626</v>
      </c>
    </row>
    <row r="2467" spans="1:15">
      <c r="A2467" t="s">
        <v>28</v>
      </c>
      <c r="B2467">
        <v>201810280419</v>
      </c>
      <c r="C2467">
        <v>2</v>
      </c>
      <c r="D2467">
        <v>79</v>
      </c>
      <c r="E2467" t="s">
        <v>55</v>
      </c>
      <c r="F2467" t="s">
        <v>26</v>
      </c>
      <c r="G2467" t="s">
        <v>25</v>
      </c>
      <c r="H2467" t="s">
        <v>41</v>
      </c>
      <c r="I2467" s="2">
        <v>43403.14471064815</v>
      </c>
      <c r="J2467">
        <v>4999996.4457406197</v>
      </c>
      <c r="K2467">
        <v>0.32136500000000001</v>
      </c>
      <c r="L2467">
        <v>32.136499999999998</v>
      </c>
      <c r="M2467">
        <v>-1000</v>
      </c>
      <c r="N2467" t="s">
        <v>54</v>
      </c>
      <c r="O2467" s="2">
        <v>43401.760567129626</v>
      </c>
    </row>
    <row r="2468" spans="1:15">
      <c r="A2468" t="s">
        <v>28</v>
      </c>
      <c r="B2468">
        <v>201810280419</v>
      </c>
      <c r="C2468">
        <v>2</v>
      </c>
      <c r="D2468">
        <v>79</v>
      </c>
      <c r="E2468" t="s">
        <v>55</v>
      </c>
      <c r="F2468" t="s">
        <v>26</v>
      </c>
      <c r="G2468" t="s">
        <v>25</v>
      </c>
      <c r="H2468" t="s">
        <v>41</v>
      </c>
      <c r="I2468" s="2">
        <v>43403.186631944445</v>
      </c>
      <c r="J2468">
        <v>4999996.4472897099</v>
      </c>
      <c r="K2468">
        <v>0.32136500000000001</v>
      </c>
      <c r="L2468">
        <v>32.136499999999998</v>
      </c>
      <c r="M2468">
        <v>-1000</v>
      </c>
      <c r="N2468" t="s">
        <v>54</v>
      </c>
      <c r="O2468" s="2">
        <v>43401.760567129626</v>
      </c>
    </row>
    <row r="2469" spans="1:15">
      <c r="A2469" t="s">
        <v>28</v>
      </c>
      <c r="B2469">
        <v>201810280419</v>
      </c>
      <c r="C2469">
        <v>2</v>
      </c>
      <c r="D2469">
        <v>79</v>
      </c>
      <c r="E2469" t="s">
        <v>55</v>
      </c>
      <c r="F2469" t="s">
        <v>26</v>
      </c>
      <c r="G2469" t="s">
        <v>25</v>
      </c>
      <c r="H2469" t="s">
        <v>41</v>
      </c>
      <c r="I2469" s="2">
        <v>43403.228356481479</v>
      </c>
      <c r="J2469">
        <v>4999996.45112707</v>
      </c>
      <c r="K2469">
        <v>0.32136500000000001</v>
      </c>
      <c r="L2469">
        <v>32.136499999999998</v>
      </c>
      <c r="M2469">
        <v>-1000</v>
      </c>
      <c r="N2469" t="s">
        <v>54</v>
      </c>
      <c r="O2469" s="2">
        <v>43401.760567129626</v>
      </c>
    </row>
    <row r="2470" spans="1:15">
      <c r="A2470" t="s">
        <v>28</v>
      </c>
      <c r="B2470">
        <v>201810280419</v>
      </c>
      <c r="C2470">
        <v>2</v>
      </c>
      <c r="D2470">
        <v>79</v>
      </c>
      <c r="E2470" t="s">
        <v>55</v>
      </c>
      <c r="F2470" t="s">
        <v>26</v>
      </c>
      <c r="G2470" t="s">
        <v>25</v>
      </c>
      <c r="H2470" t="s">
        <v>41</v>
      </c>
      <c r="I2470" s="2">
        <v>43403.270185185182</v>
      </c>
      <c r="J2470">
        <v>4999996.4510272099</v>
      </c>
      <c r="K2470">
        <v>0.32136500000000001</v>
      </c>
      <c r="L2470">
        <v>32.136499999999998</v>
      </c>
      <c r="M2470">
        <v>-1000</v>
      </c>
      <c r="N2470" t="s">
        <v>54</v>
      </c>
      <c r="O2470" s="2">
        <v>43401.760567129626</v>
      </c>
    </row>
    <row r="2471" spans="1:15">
      <c r="A2471" t="s">
        <v>28</v>
      </c>
      <c r="B2471">
        <v>201810280419</v>
      </c>
      <c r="C2471">
        <v>2</v>
      </c>
      <c r="D2471">
        <v>79</v>
      </c>
      <c r="E2471" t="s">
        <v>55</v>
      </c>
      <c r="F2471" t="s">
        <v>26</v>
      </c>
      <c r="G2471" t="s">
        <v>25</v>
      </c>
      <c r="H2471" t="s">
        <v>41</v>
      </c>
      <c r="I2471" s="2">
        <v>43403.311678240738</v>
      </c>
      <c r="J2471">
        <v>4999996.4538541101</v>
      </c>
      <c r="K2471">
        <v>0.32136500000000001</v>
      </c>
      <c r="L2471">
        <v>32.136499999999998</v>
      </c>
      <c r="M2471">
        <v>-1000</v>
      </c>
      <c r="N2471" t="s">
        <v>54</v>
      </c>
      <c r="O2471" s="2">
        <v>43401.760567129626</v>
      </c>
    </row>
    <row r="2472" spans="1:15">
      <c r="A2472" t="s">
        <v>28</v>
      </c>
      <c r="B2472">
        <v>201810280419</v>
      </c>
      <c r="C2472">
        <v>2</v>
      </c>
      <c r="D2472">
        <v>79</v>
      </c>
      <c r="E2472" t="s">
        <v>55</v>
      </c>
      <c r="F2472" t="s">
        <v>26</v>
      </c>
      <c r="G2472" t="s">
        <v>25</v>
      </c>
      <c r="H2472" t="s">
        <v>41</v>
      </c>
      <c r="I2472" s="2">
        <v>43403.353379629632</v>
      </c>
      <c r="J2472">
        <v>4999996.44805039</v>
      </c>
      <c r="K2472">
        <v>0.32136500000000001</v>
      </c>
      <c r="L2472">
        <v>32.136499999999998</v>
      </c>
      <c r="M2472">
        <v>-1000</v>
      </c>
      <c r="N2472" t="s">
        <v>54</v>
      </c>
      <c r="O2472" s="2">
        <v>43401.760567129626</v>
      </c>
    </row>
    <row r="2473" spans="1:15">
      <c r="A2473" t="s">
        <v>28</v>
      </c>
      <c r="B2473">
        <v>201810280419</v>
      </c>
      <c r="C2473">
        <v>2</v>
      </c>
      <c r="D2473">
        <v>79</v>
      </c>
      <c r="E2473" t="s">
        <v>55</v>
      </c>
      <c r="F2473" t="s">
        <v>26</v>
      </c>
      <c r="G2473" t="s">
        <v>25</v>
      </c>
      <c r="H2473" t="s">
        <v>41</v>
      </c>
      <c r="I2473" s="2">
        <v>43403.394768518519</v>
      </c>
      <c r="J2473">
        <v>4999996.4555826103</v>
      </c>
      <c r="K2473">
        <v>0.32136500000000001</v>
      </c>
      <c r="L2473">
        <v>32.136499999999998</v>
      </c>
      <c r="M2473">
        <v>-1000</v>
      </c>
      <c r="N2473" t="s">
        <v>54</v>
      </c>
      <c r="O2473" s="2">
        <v>43401.760567129626</v>
      </c>
    </row>
    <row r="2474" spans="1:15">
      <c r="A2474" t="s">
        <v>28</v>
      </c>
      <c r="B2474">
        <v>201810280419</v>
      </c>
      <c r="C2474">
        <v>2</v>
      </c>
      <c r="D2474">
        <v>79</v>
      </c>
      <c r="E2474" t="s">
        <v>55</v>
      </c>
      <c r="F2474" t="s">
        <v>26</v>
      </c>
      <c r="G2474" t="s">
        <v>25</v>
      </c>
      <c r="H2474" t="s">
        <v>41</v>
      </c>
      <c r="I2474" s="2">
        <v>43403.436979166669</v>
      </c>
      <c r="J2474">
        <v>4999996.4382906398</v>
      </c>
      <c r="K2474">
        <v>0.32136500000000001</v>
      </c>
      <c r="L2474">
        <v>32.136499999999998</v>
      </c>
      <c r="M2474">
        <v>-1000</v>
      </c>
      <c r="N2474" t="s">
        <v>54</v>
      </c>
      <c r="O2474" s="2">
        <v>43401.760567129626</v>
      </c>
    </row>
    <row r="2475" spans="1:15">
      <c r="A2475" t="s">
        <v>28</v>
      </c>
      <c r="B2475">
        <v>201810280419</v>
      </c>
      <c r="C2475">
        <v>2</v>
      </c>
      <c r="D2475">
        <v>79</v>
      </c>
      <c r="E2475" t="s">
        <v>55</v>
      </c>
      <c r="F2475" t="s">
        <v>26</v>
      </c>
      <c r="G2475" t="s">
        <v>25</v>
      </c>
      <c r="H2475" t="s">
        <v>41</v>
      </c>
      <c r="I2475" s="2">
        <v>43403.478472222225</v>
      </c>
      <c r="J2475">
        <v>4999996.4356893301</v>
      </c>
      <c r="K2475">
        <v>0.32136500000000001</v>
      </c>
      <c r="L2475">
        <v>32.136499999999998</v>
      </c>
      <c r="M2475">
        <v>-1000</v>
      </c>
      <c r="N2475" t="s">
        <v>54</v>
      </c>
      <c r="O2475" s="2">
        <v>43401.760567129626</v>
      </c>
    </row>
    <row r="2476" spans="1:15">
      <c r="A2476" t="s">
        <v>28</v>
      </c>
      <c r="B2476">
        <v>201810280419</v>
      </c>
      <c r="C2476">
        <v>2</v>
      </c>
      <c r="D2476">
        <v>79</v>
      </c>
      <c r="E2476" t="s">
        <v>55</v>
      </c>
      <c r="F2476" t="s">
        <v>26</v>
      </c>
      <c r="G2476" t="s">
        <v>25</v>
      </c>
      <c r="H2476" t="s">
        <v>41</v>
      </c>
      <c r="I2476" s="2">
        <v>43403.520092592589</v>
      </c>
      <c r="J2476">
        <v>4999996.4455515798</v>
      </c>
      <c r="K2476">
        <v>0.32136500000000001</v>
      </c>
      <c r="L2476">
        <v>32.136499999999998</v>
      </c>
      <c r="M2476">
        <v>-1000</v>
      </c>
      <c r="N2476" t="s">
        <v>54</v>
      </c>
      <c r="O2476" s="2">
        <v>43401.760567129626</v>
      </c>
    </row>
    <row r="2477" spans="1:15">
      <c r="A2477" t="s">
        <v>28</v>
      </c>
      <c r="B2477">
        <v>201810280419</v>
      </c>
      <c r="C2477">
        <v>2</v>
      </c>
      <c r="D2477">
        <v>79</v>
      </c>
      <c r="E2477" t="s">
        <v>55</v>
      </c>
      <c r="F2477" t="s">
        <v>26</v>
      </c>
      <c r="G2477" t="s">
        <v>25</v>
      </c>
      <c r="H2477" t="s">
        <v>41</v>
      </c>
      <c r="I2477" s="2">
        <v>43403.561516203707</v>
      </c>
      <c r="J2477">
        <v>4999996.4493342601</v>
      </c>
      <c r="K2477">
        <v>0.32136500000000001</v>
      </c>
      <c r="L2477">
        <v>32.136499999999998</v>
      </c>
      <c r="M2477">
        <v>-1000</v>
      </c>
      <c r="N2477" t="s">
        <v>54</v>
      </c>
      <c r="O2477" s="2">
        <v>43401.760567129626</v>
      </c>
    </row>
    <row r="2478" spans="1:15">
      <c r="A2478" t="s">
        <v>28</v>
      </c>
      <c r="B2478">
        <v>201810280419</v>
      </c>
      <c r="C2478">
        <v>2</v>
      </c>
      <c r="D2478">
        <v>79</v>
      </c>
      <c r="E2478" t="s">
        <v>55</v>
      </c>
      <c r="F2478" t="s">
        <v>26</v>
      </c>
      <c r="G2478" t="s">
        <v>25</v>
      </c>
      <c r="H2478" t="s">
        <v>41</v>
      </c>
      <c r="I2478" s="2">
        <v>43403.603449074071</v>
      </c>
      <c r="J2478">
        <v>4999996.4501889097</v>
      </c>
      <c r="K2478">
        <v>0.32136500000000001</v>
      </c>
      <c r="L2478">
        <v>32.136499999999998</v>
      </c>
      <c r="M2478">
        <v>-1000</v>
      </c>
      <c r="N2478" t="s">
        <v>54</v>
      </c>
      <c r="O2478" s="2">
        <v>43401.760567129626</v>
      </c>
    </row>
    <row r="2479" spans="1:15">
      <c r="A2479" t="s">
        <v>28</v>
      </c>
      <c r="B2479">
        <v>201810280419</v>
      </c>
      <c r="C2479">
        <v>2</v>
      </c>
      <c r="D2479">
        <v>79</v>
      </c>
      <c r="E2479" t="s">
        <v>55</v>
      </c>
      <c r="F2479" t="s">
        <v>26</v>
      </c>
      <c r="G2479" t="s">
        <v>25</v>
      </c>
      <c r="H2479" t="s">
        <v>41</v>
      </c>
      <c r="I2479" s="2">
        <v>43403.644942129627</v>
      </c>
      <c r="J2479">
        <v>4999996.4486884298</v>
      </c>
      <c r="K2479">
        <v>0.32136500000000001</v>
      </c>
      <c r="L2479">
        <v>32.136499999999998</v>
      </c>
      <c r="M2479">
        <v>-1000</v>
      </c>
      <c r="N2479" t="s">
        <v>54</v>
      </c>
      <c r="O2479" s="2">
        <v>43401.760567129626</v>
      </c>
    </row>
    <row r="2480" spans="1:15">
      <c r="A2480" t="s">
        <v>28</v>
      </c>
      <c r="B2480">
        <v>201810280419</v>
      </c>
      <c r="C2480">
        <v>2</v>
      </c>
      <c r="D2480">
        <v>79</v>
      </c>
      <c r="E2480" t="s">
        <v>55</v>
      </c>
      <c r="F2480" t="s">
        <v>26</v>
      </c>
      <c r="G2480" t="s">
        <v>25</v>
      </c>
      <c r="H2480" t="s">
        <v>41</v>
      </c>
      <c r="I2480" s="2">
        <v>43403.686585648145</v>
      </c>
      <c r="J2480">
        <v>4999996.4473324204</v>
      </c>
      <c r="K2480">
        <v>0.32136500000000001</v>
      </c>
      <c r="L2480">
        <v>32.136499999999998</v>
      </c>
      <c r="M2480">
        <v>-1000</v>
      </c>
      <c r="N2480" t="s">
        <v>54</v>
      </c>
      <c r="O2480" s="2">
        <v>43401.760567129626</v>
      </c>
    </row>
    <row r="2481" spans="1:15">
      <c r="A2481" t="s">
        <v>28</v>
      </c>
      <c r="B2481">
        <v>201810280419</v>
      </c>
      <c r="C2481">
        <v>2</v>
      </c>
      <c r="D2481">
        <v>79</v>
      </c>
      <c r="E2481" t="s">
        <v>55</v>
      </c>
      <c r="F2481" t="s">
        <v>26</v>
      </c>
      <c r="G2481" t="s">
        <v>25</v>
      </c>
      <c r="H2481" t="s">
        <v>41</v>
      </c>
      <c r="I2481" s="2">
        <v>43403.728298611109</v>
      </c>
      <c r="J2481">
        <v>4999996.4355069203</v>
      </c>
      <c r="K2481">
        <v>0.32136500000000001</v>
      </c>
      <c r="L2481">
        <v>32.136499999999998</v>
      </c>
      <c r="M2481">
        <v>-1000</v>
      </c>
      <c r="N2481" t="s">
        <v>54</v>
      </c>
      <c r="O2481" s="2">
        <v>43401.760567129626</v>
      </c>
    </row>
    <row r="2482" spans="1:15">
      <c r="A2482" t="s">
        <v>28</v>
      </c>
      <c r="B2482">
        <v>201810280419</v>
      </c>
      <c r="C2482">
        <v>2</v>
      </c>
      <c r="D2482">
        <v>79</v>
      </c>
      <c r="E2482" t="s">
        <v>55</v>
      </c>
      <c r="F2482" t="s">
        <v>26</v>
      </c>
      <c r="G2482" t="s">
        <v>25</v>
      </c>
      <c r="H2482" t="s">
        <v>41</v>
      </c>
      <c r="I2482" s="2">
        <v>43403.769988425927</v>
      </c>
      <c r="J2482">
        <v>4999996.4315746101</v>
      </c>
      <c r="K2482">
        <v>0.32136500000000001</v>
      </c>
      <c r="L2482">
        <v>32.136499999999998</v>
      </c>
      <c r="M2482">
        <v>-1000</v>
      </c>
      <c r="N2482" t="s">
        <v>54</v>
      </c>
      <c r="O2482" s="2">
        <v>43401.760567129626</v>
      </c>
    </row>
    <row r="2483" spans="1:15">
      <c r="A2483" t="s">
        <v>28</v>
      </c>
      <c r="B2483">
        <v>201810280419</v>
      </c>
      <c r="C2483">
        <v>2</v>
      </c>
      <c r="D2483">
        <v>79</v>
      </c>
      <c r="E2483" t="s">
        <v>55</v>
      </c>
      <c r="F2483" t="s">
        <v>26</v>
      </c>
      <c r="G2483" t="s">
        <v>25</v>
      </c>
      <c r="H2483" t="s">
        <v>41</v>
      </c>
      <c r="I2483" s="2">
        <v>43403.811689814815</v>
      </c>
      <c r="J2483">
        <v>4999996.4575823098</v>
      </c>
      <c r="K2483">
        <v>0.32136500000000001</v>
      </c>
      <c r="L2483">
        <v>32.136499999999998</v>
      </c>
      <c r="M2483">
        <v>-1000</v>
      </c>
      <c r="N2483" t="s">
        <v>54</v>
      </c>
      <c r="O2483" s="2">
        <v>43401.760567129626</v>
      </c>
    </row>
    <row r="2484" spans="1:15">
      <c r="A2484" t="s">
        <v>28</v>
      </c>
      <c r="B2484">
        <v>201810280419</v>
      </c>
      <c r="C2484">
        <v>2</v>
      </c>
      <c r="D2484">
        <v>79</v>
      </c>
      <c r="E2484" t="s">
        <v>55</v>
      </c>
      <c r="F2484" t="s">
        <v>26</v>
      </c>
      <c r="G2484" t="s">
        <v>25</v>
      </c>
      <c r="H2484" t="s">
        <v>41</v>
      </c>
      <c r="I2484" s="2">
        <v>43403.853321759256</v>
      </c>
      <c r="J2484">
        <v>4999996.4497879902</v>
      </c>
      <c r="K2484">
        <v>0.32136500000000001</v>
      </c>
      <c r="L2484">
        <v>32.136499999999998</v>
      </c>
      <c r="M2484">
        <v>-1000</v>
      </c>
      <c r="N2484" t="s">
        <v>54</v>
      </c>
      <c r="O2484" s="2">
        <v>43401.760567129626</v>
      </c>
    </row>
    <row r="2485" spans="1:15">
      <c r="A2485" t="s">
        <v>28</v>
      </c>
      <c r="B2485">
        <v>201810280419</v>
      </c>
      <c r="C2485">
        <v>2</v>
      </c>
      <c r="D2485">
        <v>79</v>
      </c>
      <c r="E2485" t="s">
        <v>55</v>
      </c>
      <c r="F2485" t="s">
        <v>26</v>
      </c>
      <c r="G2485" t="s">
        <v>25</v>
      </c>
      <c r="H2485" t="s">
        <v>41</v>
      </c>
      <c r="I2485" s="2">
        <v>43403.894791666666</v>
      </c>
      <c r="J2485">
        <v>4999996.4573981697</v>
      </c>
      <c r="K2485">
        <v>0.32136500000000001</v>
      </c>
      <c r="L2485">
        <v>32.136499999999998</v>
      </c>
      <c r="M2485">
        <v>-1000</v>
      </c>
      <c r="N2485" t="s">
        <v>54</v>
      </c>
      <c r="O2485" s="2">
        <v>43401.760567129626</v>
      </c>
    </row>
    <row r="2486" spans="1:15">
      <c r="A2486" t="s">
        <v>28</v>
      </c>
      <c r="B2486">
        <v>201810280419</v>
      </c>
      <c r="C2486">
        <v>2</v>
      </c>
      <c r="D2486">
        <v>79</v>
      </c>
      <c r="E2486" t="s">
        <v>55</v>
      </c>
      <c r="F2486" t="s">
        <v>26</v>
      </c>
      <c r="G2486" t="s">
        <v>25</v>
      </c>
      <c r="H2486" t="s">
        <v>41</v>
      </c>
      <c r="I2486" s="2">
        <v>43403.93650462963</v>
      </c>
      <c r="J2486">
        <v>4999996.4556004899</v>
      </c>
      <c r="K2486">
        <v>0.32136500000000001</v>
      </c>
      <c r="L2486">
        <v>32.136499999999998</v>
      </c>
      <c r="M2486">
        <v>-1000</v>
      </c>
      <c r="N2486" t="s">
        <v>54</v>
      </c>
      <c r="O2486" s="2">
        <v>43401.760567129626</v>
      </c>
    </row>
    <row r="2487" spans="1:15">
      <c r="A2487" t="s">
        <v>28</v>
      </c>
      <c r="B2487">
        <v>201810280419</v>
      </c>
      <c r="C2487">
        <v>2</v>
      </c>
      <c r="D2487">
        <v>79</v>
      </c>
      <c r="E2487" t="s">
        <v>55</v>
      </c>
      <c r="F2487" t="s">
        <v>26</v>
      </c>
      <c r="G2487" t="s">
        <v>25</v>
      </c>
      <c r="H2487" t="s">
        <v>41</v>
      </c>
      <c r="I2487" s="2">
        <v>43403.978900462964</v>
      </c>
      <c r="J2487">
        <v>4999996.4466249598</v>
      </c>
      <c r="K2487">
        <v>0.32136500000000001</v>
      </c>
      <c r="L2487">
        <v>32.136499999999998</v>
      </c>
      <c r="M2487">
        <v>-1000</v>
      </c>
      <c r="N2487" t="s">
        <v>54</v>
      </c>
      <c r="O2487" s="2">
        <v>43401.760567129626</v>
      </c>
    </row>
    <row r="2488" spans="1:15">
      <c r="A2488" t="s">
        <v>28</v>
      </c>
      <c r="B2488">
        <v>201810280419</v>
      </c>
      <c r="C2488">
        <v>2</v>
      </c>
      <c r="D2488">
        <v>79</v>
      </c>
      <c r="E2488" t="s">
        <v>55</v>
      </c>
      <c r="F2488" t="s">
        <v>26</v>
      </c>
      <c r="G2488" t="s">
        <v>25</v>
      </c>
      <c r="H2488" t="s">
        <v>41</v>
      </c>
      <c r="I2488" s="2">
        <v>43404.019988425927</v>
      </c>
      <c r="J2488">
        <v>4999996.47103165</v>
      </c>
      <c r="K2488">
        <v>0.32136500000000001</v>
      </c>
      <c r="L2488">
        <v>32.136499999999998</v>
      </c>
      <c r="M2488">
        <v>-1000</v>
      </c>
      <c r="N2488" t="s">
        <v>54</v>
      </c>
      <c r="O2488" s="2">
        <v>43401.760567129626</v>
      </c>
    </row>
    <row r="2489" spans="1:15">
      <c r="A2489" t="s">
        <v>28</v>
      </c>
      <c r="B2489">
        <v>201810280419</v>
      </c>
      <c r="C2489">
        <v>2</v>
      </c>
      <c r="D2489">
        <v>79</v>
      </c>
      <c r="E2489" t="s">
        <v>55</v>
      </c>
      <c r="F2489" t="s">
        <v>26</v>
      </c>
      <c r="G2489" t="s">
        <v>25</v>
      </c>
      <c r="H2489" t="s">
        <v>41</v>
      </c>
      <c r="I2489" s="2">
        <v>43404.061689814815</v>
      </c>
      <c r="J2489">
        <v>4999996.4436354497</v>
      </c>
      <c r="K2489">
        <v>0.32136500000000001</v>
      </c>
      <c r="L2489">
        <v>32.136499999999998</v>
      </c>
      <c r="M2489">
        <v>-1000</v>
      </c>
      <c r="N2489" t="s">
        <v>54</v>
      </c>
      <c r="O2489" s="2">
        <v>43401.760567129626</v>
      </c>
    </row>
    <row r="2490" spans="1:15">
      <c r="A2490" t="s">
        <v>28</v>
      </c>
      <c r="B2490">
        <v>201810280419</v>
      </c>
      <c r="C2490">
        <v>2</v>
      </c>
      <c r="D2490">
        <v>79</v>
      </c>
      <c r="E2490" t="s">
        <v>55</v>
      </c>
      <c r="F2490" t="s">
        <v>26</v>
      </c>
      <c r="G2490" t="s">
        <v>25</v>
      </c>
      <c r="H2490" t="s">
        <v>41</v>
      </c>
      <c r="I2490" s="2">
        <v>43404.103518518517</v>
      </c>
      <c r="J2490">
        <v>4999996.4335893998</v>
      </c>
      <c r="K2490">
        <v>0.32136500000000001</v>
      </c>
      <c r="L2490">
        <v>32.136499999999998</v>
      </c>
      <c r="M2490">
        <v>-1000</v>
      </c>
      <c r="N2490" t="s">
        <v>54</v>
      </c>
      <c r="O2490" s="2">
        <v>43401.760567129626</v>
      </c>
    </row>
    <row r="2491" spans="1:15">
      <c r="A2491" t="s">
        <v>28</v>
      </c>
      <c r="B2491">
        <v>201810280419</v>
      </c>
      <c r="C2491">
        <v>2</v>
      </c>
      <c r="D2491">
        <v>79</v>
      </c>
      <c r="E2491" t="s">
        <v>55</v>
      </c>
      <c r="F2491" t="s">
        <v>26</v>
      </c>
      <c r="G2491" t="s">
        <v>25</v>
      </c>
      <c r="H2491" t="s">
        <v>41</v>
      </c>
      <c r="I2491" s="2">
        <v>43404.14502314815</v>
      </c>
      <c r="J2491">
        <v>4999996.4763601301</v>
      </c>
      <c r="K2491">
        <v>0.32136500000000001</v>
      </c>
      <c r="L2491">
        <v>32.136499999999998</v>
      </c>
      <c r="M2491">
        <v>-1000</v>
      </c>
      <c r="N2491" t="s">
        <v>54</v>
      </c>
      <c r="O2491" s="2">
        <v>43401.760567129626</v>
      </c>
    </row>
    <row r="2492" spans="1:15">
      <c r="A2492" t="s">
        <v>28</v>
      </c>
      <c r="B2492">
        <v>201810280419</v>
      </c>
      <c r="C2492">
        <v>2</v>
      </c>
      <c r="D2492">
        <v>79</v>
      </c>
      <c r="E2492" t="s">
        <v>55</v>
      </c>
      <c r="F2492" t="s">
        <v>26</v>
      </c>
      <c r="G2492" t="s">
        <v>25</v>
      </c>
      <c r="H2492" t="s">
        <v>41</v>
      </c>
      <c r="I2492" s="2">
        <v>43404.186527777776</v>
      </c>
      <c r="J2492">
        <v>4999996.4769701799</v>
      </c>
      <c r="K2492">
        <v>0.32136500000000001</v>
      </c>
      <c r="L2492">
        <v>32.136499999999998</v>
      </c>
      <c r="M2492">
        <v>-1000</v>
      </c>
      <c r="N2492" t="s">
        <v>54</v>
      </c>
      <c r="O2492" s="2">
        <v>43401.760567129626</v>
      </c>
    </row>
    <row r="2493" spans="1:15">
      <c r="A2493" t="s">
        <v>28</v>
      </c>
      <c r="B2493">
        <v>201810280419</v>
      </c>
      <c r="C2493">
        <v>2</v>
      </c>
      <c r="D2493">
        <v>79</v>
      </c>
      <c r="E2493" t="s">
        <v>55</v>
      </c>
      <c r="F2493" t="s">
        <v>26</v>
      </c>
      <c r="G2493" t="s">
        <v>25</v>
      </c>
      <c r="H2493" t="s">
        <v>41</v>
      </c>
      <c r="I2493" s="2">
        <v>43404.228229166663</v>
      </c>
      <c r="J2493">
        <v>4999996.4870474301</v>
      </c>
      <c r="K2493">
        <v>0.32136500000000001</v>
      </c>
      <c r="L2493">
        <v>32.136499999999998</v>
      </c>
      <c r="M2493">
        <v>-1000</v>
      </c>
      <c r="N2493" t="s">
        <v>54</v>
      </c>
      <c r="O2493" s="2">
        <v>43401.760567129626</v>
      </c>
    </row>
    <row r="2494" spans="1:15">
      <c r="A2494" t="s">
        <v>28</v>
      </c>
      <c r="B2494">
        <v>201810280419</v>
      </c>
      <c r="C2494">
        <v>2</v>
      </c>
      <c r="D2494">
        <v>79</v>
      </c>
      <c r="E2494" t="s">
        <v>55</v>
      </c>
      <c r="F2494" t="s">
        <v>26</v>
      </c>
      <c r="G2494" t="s">
        <v>25</v>
      </c>
      <c r="H2494" t="s">
        <v>41</v>
      </c>
      <c r="I2494" s="2">
        <v>43404.269918981481</v>
      </c>
      <c r="J2494">
        <v>4999996.4793383405</v>
      </c>
      <c r="K2494">
        <v>0.32136500000000001</v>
      </c>
      <c r="L2494">
        <v>32.136499999999998</v>
      </c>
      <c r="M2494">
        <v>-1000</v>
      </c>
      <c r="N2494" t="s">
        <v>54</v>
      </c>
      <c r="O2494" s="2">
        <v>43401.760567129626</v>
      </c>
    </row>
    <row r="2495" spans="1:15">
      <c r="A2495" t="s">
        <v>28</v>
      </c>
      <c r="B2495">
        <v>201810280419</v>
      </c>
      <c r="C2495">
        <v>2</v>
      </c>
      <c r="D2495">
        <v>79</v>
      </c>
      <c r="E2495" t="s">
        <v>55</v>
      </c>
      <c r="F2495" t="s">
        <v>26</v>
      </c>
      <c r="G2495" t="s">
        <v>25</v>
      </c>
      <c r="H2495" t="s">
        <v>41</v>
      </c>
      <c r="I2495" s="2">
        <v>43404.311863425923</v>
      </c>
      <c r="J2495">
        <v>4999996.46430563</v>
      </c>
      <c r="K2495">
        <v>0.32136500000000001</v>
      </c>
      <c r="L2495">
        <v>32.136499999999998</v>
      </c>
      <c r="M2495">
        <v>-1000</v>
      </c>
      <c r="N2495" t="s">
        <v>54</v>
      </c>
      <c r="O2495" s="2">
        <v>43401.760567129626</v>
      </c>
    </row>
    <row r="2496" spans="1:15">
      <c r="A2496" t="s">
        <v>28</v>
      </c>
      <c r="B2496">
        <v>201810280419</v>
      </c>
      <c r="C2496">
        <v>2</v>
      </c>
      <c r="D2496">
        <v>79</v>
      </c>
      <c r="E2496" t="s">
        <v>55</v>
      </c>
      <c r="F2496" t="s">
        <v>26</v>
      </c>
      <c r="G2496" t="s">
        <v>25</v>
      </c>
      <c r="H2496" t="s">
        <v>41</v>
      </c>
      <c r="I2496" s="2">
        <v>43404.353090277778</v>
      </c>
      <c r="J2496">
        <v>4999996.4561421797</v>
      </c>
      <c r="K2496">
        <v>0.32136500000000001</v>
      </c>
      <c r="L2496">
        <v>32.136499999999998</v>
      </c>
      <c r="M2496">
        <v>-1000</v>
      </c>
      <c r="N2496" t="s">
        <v>54</v>
      </c>
      <c r="O2496" s="2">
        <v>43401.760567129626</v>
      </c>
    </row>
    <row r="2497" spans="1:15">
      <c r="A2497" t="s">
        <v>28</v>
      </c>
      <c r="B2497">
        <v>201810280419</v>
      </c>
      <c r="C2497">
        <v>2</v>
      </c>
      <c r="D2497">
        <v>79</v>
      </c>
      <c r="E2497" t="s">
        <v>55</v>
      </c>
      <c r="F2497" t="s">
        <v>26</v>
      </c>
      <c r="G2497" t="s">
        <v>25</v>
      </c>
      <c r="H2497" t="s">
        <v>41</v>
      </c>
      <c r="I2497" s="2">
        <v>43404.395092592589</v>
      </c>
      <c r="J2497">
        <v>4999996.4332039496</v>
      </c>
      <c r="K2497">
        <v>0.32136500000000001</v>
      </c>
      <c r="L2497">
        <v>32.136499999999998</v>
      </c>
      <c r="M2497">
        <v>-1000</v>
      </c>
      <c r="N2497" t="s">
        <v>54</v>
      </c>
      <c r="O2497" s="2">
        <v>43401.760567129626</v>
      </c>
    </row>
    <row r="2498" spans="1:15">
      <c r="A2498" t="s">
        <v>28</v>
      </c>
      <c r="B2498">
        <v>201810280419</v>
      </c>
      <c r="C2498">
        <v>2</v>
      </c>
      <c r="D2498">
        <v>79</v>
      </c>
      <c r="E2498" t="s">
        <v>55</v>
      </c>
      <c r="F2498" t="s">
        <v>26</v>
      </c>
      <c r="G2498" t="s">
        <v>25</v>
      </c>
      <c r="H2498" t="s">
        <v>41</v>
      </c>
      <c r="I2498" s="2">
        <v>43404.43712962963</v>
      </c>
      <c r="J2498">
        <v>4999996.4371918896</v>
      </c>
      <c r="K2498">
        <v>0.32136500000000001</v>
      </c>
      <c r="L2498">
        <v>32.136499999999998</v>
      </c>
      <c r="M2498">
        <v>-1000</v>
      </c>
      <c r="N2498" t="s">
        <v>54</v>
      </c>
      <c r="O2498" s="2">
        <v>43401.760567129626</v>
      </c>
    </row>
    <row r="2499" spans="1:15">
      <c r="A2499" t="s">
        <v>28</v>
      </c>
      <c r="B2499">
        <v>201810280419</v>
      </c>
      <c r="C2499">
        <v>2</v>
      </c>
      <c r="D2499">
        <v>79</v>
      </c>
      <c r="E2499" t="s">
        <v>55</v>
      </c>
      <c r="F2499" t="s">
        <v>26</v>
      </c>
      <c r="G2499" t="s">
        <v>25</v>
      </c>
      <c r="H2499" t="s">
        <v>41</v>
      </c>
      <c r="I2499" s="2">
        <v>43404.478472222225</v>
      </c>
      <c r="J2499">
        <v>4999996.4348655203</v>
      </c>
      <c r="K2499">
        <v>0.32136500000000001</v>
      </c>
      <c r="L2499">
        <v>32.136499999999998</v>
      </c>
      <c r="M2499">
        <v>-1000</v>
      </c>
      <c r="N2499" t="s">
        <v>54</v>
      </c>
      <c r="O2499" s="2">
        <v>43401.760567129626</v>
      </c>
    </row>
    <row r="2500" spans="1:15">
      <c r="A2500" t="s">
        <v>28</v>
      </c>
      <c r="B2500">
        <v>201810280419</v>
      </c>
      <c r="C2500">
        <v>2</v>
      </c>
      <c r="D2500">
        <v>79</v>
      </c>
      <c r="E2500" t="s">
        <v>55</v>
      </c>
      <c r="F2500" t="s">
        <v>26</v>
      </c>
      <c r="G2500" t="s">
        <v>25</v>
      </c>
      <c r="H2500" t="s">
        <v>41</v>
      </c>
      <c r="I2500" s="2">
        <v>43404.517118055555</v>
      </c>
      <c r="J2500">
        <v>4999996.4392047599</v>
      </c>
      <c r="K2500">
        <v>0.32136500000000001</v>
      </c>
      <c r="L2500">
        <v>32.136499999999998</v>
      </c>
      <c r="M2500">
        <v>-1000</v>
      </c>
      <c r="N2500" t="s">
        <v>54</v>
      </c>
      <c r="O2500" s="2">
        <v>43401.760567129626</v>
      </c>
    </row>
    <row r="2501" spans="1:15">
      <c r="A2501" t="s">
        <v>28</v>
      </c>
      <c r="B2501">
        <v>201810280419</v>
      </c>
      <c r="C2501">
        <v>2</v>
      </c>
      <c r="D2501">
        <v>79</v>
      </c>
      <c r="E2501" t="s">
        <v>55</v>
      </c>
      <c r="F2501" t="s">
        <v>26</v>
      </c>
      <c r="G2501" t="s">
        <v>25</v>
      </c>
      <c r="H2501" t="s">
        <v>41</v>
      </c>
      <c r="I2501" s="2">
        <v>43404.557002314818</v>
      </c>
      <c r="J2501">
        <v>4999996.4419366997</v>
      </c>
      <c r="K2501">
        <v>0.32136500000000001</v>
      </c>
      <c r="L2501">
        <v>32.136499999999998</v>
      </c>
      <c r="M2501">
        <v>-1000</v>
      </c>
      <c r="N2501" t="s">
        <v>54</v>
      </c>
      <c r="O2501" s="2">
        <v>43401.760567129626</v>
      </c>
    </row>
    <row r="2502" spans="1:15">
      <c r="A2502" t="s">
        <v>28</v>
      </c>
      <c r="B2502">
        <v>201810280419</v>
      </c>
      <c r="C2502">
        <v>2</v>
      </c>
      <c r="D2502">
        <v>79</v>
      </c>
      <c r="E2502" t="s">
        <v>55</v>
      </c>
      <c r="F2502" t="s">
        <v>26</v>
      </c>
      <c r="G2502" t="s">
        <v>25</v>
      </c>
      <c r="H2502" t="s">
        <v>41</v>
      </c>
      <c r="I2502" s="2">
        <v>43404.599641203706</v>
      </c>
      <c r="J2502">
        <v>4999996.43666822</v>
      </c>
      <c r="K2502">
        <v>0.32136500000000001</v>
      </c>
      <c r="L2502">
        <v>32.136499999999998</v>
      </c>
      <c r="M2502">
        <v>-1000</v>
      </c>
      <c r="N2502" t="s">
        <v>54</v>
      </c>
      <c r="O2502" s="2">
        <v>43401.760567129626</v>
      </c>
    </row>
    <row r="2503" spans="1:15">
      <c r="A2503" t="s">
        <v>28</v>
      </c>
      <c r="B2503">
        <v>201810280419</v>
      </c>
      <c r="C2503">
        <v>2</v>
      </c>
      <c r="D2503">
        <v>79</v>
      </c>
      <c r="E2503" t="s">
        <v>55</v>
      </c>
      <c r="F2503" t="s">
        <v>26</v>
      </c>
      <c r="G2503" t="s">
        <v>25</v>
      </c>
      <c r="H2503" t="s">
        <v>41</v>
      </c>
      <c r="I2503" s="2">
        <v>43404.640972222223</v>
      </c>
      <c r="J2503">
        <v>4999996.4209139301</v>
      </c>
      <c r="K2503">
        <v>0.32136500000000001</v>
      </c>
      <c r="L2503">
        <v>32.136499999999998</v>
      </c>
      <c r="M2503">
        <v>-1000</v>
      </c>
      <c r="N2503" t="s">
        <v>54</v>
      </c>
      <c r="O2503" s="2">
        <v>43401.760567129626</v>
      </c>
    </row>
    <row r="2504" spans="1:15">
      <c r="A2504" t="s">
        <v>28</v>
      </c>
      <c r="B2504">
        <v>201810280419</v>
      </c>
      <c r="C2504">
        <v>2</v>
      </c>
      <c r="D2504">
        <v>79</v>
      </c>
      <c r="E2504" t="s">
        <v>55</v>
      </c>
      <c r="F2504" t="s">
        <v>26</v>
      </c>
      <c r="G2504" t="s">
        <v>25</v>
      </c>
      <c r="H2504" t="s">
        <v>41</v>
      </c>
      <c r="I2504" s="2">
        <v>43404.746932870374</v>
      </c>
      <c r="J2504">
        <v>4999996.4216860402</v>
      </c>
      <c r="K2504">
        <v>0.32136500000000001</v>
      </c>
      <c r="L2504">
        <v>32.136499999999998</v>
      </c>
      <c r="M2504">
        <v>-1000</v>
      </c>
      <c r="N2504" t="s">
        <v>54</v>
      </c>
      <c r="O2504" s="2">
        <v>43401.760567129626</v>
      </c>
    </row>
    <row r="2505" spans="1:15">
      <c r="A2505" t="s">
        <v>28</v>
      </c>
      <c r="B2505">
        <v>201810280419</v>
      </c>
      <c r="C2505">
        <v>2</v>
      </c>
      <c r="D2505">
        <v>79</v>
      </c>
      <c r="E2505" t="s">
        <v>55</v>
      </c>
      <c r="F2505" t="s">
        <v>26</v>
      </c>
      <c r="G2505" t="s">
        <v>25</v>
      </c>
      <c r="H2505" t="s">
        <v>41</v>
      </c>
      <c r="I2505" s="2">
        <v>43404.788414351853</v>
      </c>
      <c r="J2505">
        <v>4999996.4174159998</v>
      </c>
      <c r="K2505">
        <v>0.32136500000000001</v>
      </c>
      <c r="L2505">
        <v>32.136499999999998</v>
      </c>
      <c r="M2505">
        <v>-1000</v>
      </c>
      <c r="N2505" t="s">
        <v>54</v>
      </c>
      <c r="O2505" s="2">
        <v>43401.760567129626</v>
      </c>
    </row>
    <row r="2506" spans="1:15">
      <c r="A2506" t="s">
        <v>28</v>
      </c>
      <c r="B2506">
        <v>201810280419</v>
      </c>
      <c r="C2506">
        <v>2</v>
      </c>
      <c r="D2506">
        <v>79</v>
      </c>
      <c r="E2506" t="s">
        <v>55</v>
      </c>
      <c r="F2506" t="s">
        <v>26</v>
      </c>
      <c r="G2506" t="s">
        <v>25</v>
      </c>
      <c r="H2506" t="s">
        <v>41</v>
      </c>
      <c r="I2506" s="2">
        <v>43404.830092592594</v>
      </c>
      <c r="J2506">
        <v>4999996.4391556</v>
      </c>
      <c r="K2506">
        <v>0.32136500000000001</v>
      </c>
      <c r="L2506">
        <v>32.136499999999998</v>
      </c>
      <c r="M2506">
        <v>-1000</v>
      </c>
      <c r="N2506" t="s">
        <v>54</v>
      </c>
      <c r="O2506" s="2">
        <v>43401.760567129626</v>
      </c>
    </row>
    <row r="2507" spans="1:15">
      <c r="A2507" t="s">
        <v>28</v>
      </c>
      <c r="B2507">
        <v>201810280419</v>
      </c>
      <c r="C2507">
        <v>2</v>
      </c>
      <c r="D2507">
        <v>79</v>
      </c>
      <c r="E2507" t="s">
        <v>55</v>
      </c>
      <c r="F2507" t="s">
        <v>26</v>
      </c>
      <c r="G2507" t="s">
        <v>25</v>
      </c>
      <c r="H2507" t="s">
        <v>41</v>
      </c>
      <c r="I2507" s="2">
        <v>43404.871805555558</v>
      </c>
      <c r="J2507">
        <v>4999996.4490205599</v>
      </c>
      <c r="K2507">
        <v>0.32136500000000001</v>
      </c>
      <c r="L2507">
        <v>32.136499999999998</v>
      </c>
      <c r="M2507">
        <v>-1000</v>
      </c>
      <c r="N2507" t="s">
        <v>54</v>
      </c>
      <c r="O2507" s="2">
        <v>43401.760567129626</v>
      </c>
    </row>
    <row r="2508" spans="1:15">
      <c r="A2508" t="s">
        <v>28</v>
      </c>
      <c r="B2508">
        <v>201810280419</v>
      </c>
      <c r="C2508">
        <v>2</v>
      </c>
      <c r="D2508">
        <v>79</v>
      </c>
      <c r="E2508" t="s">
        <v>55</v>
      </c>
      <c r="F2508" t="s">
        <v>26</v>
      </c>
      <c r="G2508" t="s">
        <v>25</v>
      </c>
      <c r="H2508" t="s">
        <v>41</v>
      </c>
      <c r="I2508" s="2">
        <v>43404.913564814815</v>
      </c>
      <c r="J2508">
        <v>4999996.43164586</v>
      </c>
      <c r="K2508">
        <v>0.32136500000000001</v>
      </c>
      <c r="L2508">
        <v>32.136499999999998</v>
      </c>
      <c r="M2508">
        <v>-1000</v>
      </c>
      <c r="N2508" t="s">
        <v>54</v>
      </c>
      <c r="O2508" s="2">
        <v>43401.760567129626</v>
      </c>
    </row>
    <row r="2509" spans="1:15">
      <c r="A2509" t="s">
        <v>28</v>
      </c>
      <c r="B2509">
        <v>201810280419</v>
      </c>
      <c r="C2509">
        <v>2</v>
      </c>
      <c r="D2509">
        <v>79</v>
      </c>
      <c r="E2509" t="s">
        <v>55</v>
      </c>
      <c r="F2509" t="s">
        <v>26</v>
      </c>
      <c r="G2509" t="s">
        <v>25</v>
      </c>
      <c r="H2509" t="s">
        <v>41</v>
      </c>
      <c r="I2509" s="2">
        <v>43404.955277777779</v>
      </c>
      <c r="J2509">
        <v>4999996.42688403</v>
      </c>
      <c r="K2509">
        <v>0.32136500000000001</v>
      </c>
      <c r="L2509">
        <v>32.136499999999998</v>
      </c>
      <c r="M2509">
        <v>-1000</v>
      </c>
      <c r="N2509" t="s">
        <v>54</v>
      </c>
      <c r="O2509" s="2">
        <v>43401.760567129626</v>
      </c>
    </row>
    <row r="2510" spans="1:15">
      <c r="A2510" t="s">
        <v>28</v>
      </c>
      <c r="B2510">
        <v>201810280419</v>
      </c>
      <c r="C2510">
        <v>2</v>
      </c>
      <c r="D2510">
        <v>79</v>
      </c>
      <c r="E2510" t="s">
        <v>55</v>
      </c>
      <c r="F2510" t="s">
        <v>26</v>
      </c>
      <c r="G2510" t="s">
        <v>25</v>
      </c>
      <c r="H2510" t="s">
        <v>41</v>
      </c>
      <c r="I2510" s="2">
        <v>43404.996863425928</v>
      </c>
      <c r="J2510">
        <v>4999996.4252393004</v>
      </c>
      <c r="K2510">
        <v>0.32136500000000001</v>
      </c>
      <c r="L2510">
        <v>32.136499999999998</v>
      </c>
      <c r="M2510">
        <v>-1000</v>
      </c>
      <c r="N2510" t="s">
        <v>54</v>
      </c>
      <c r="O2510" s="2">
        <v>43401.760567129626</v>
      </c>
    </row>
    <row r="2511" spans="1:15">
      <c r="A2511" t="s">
        <v>28</v>
      </c>
      <c r="B2511">
        <v>201810280419</v>
      </c>
      <c r="C2511">
        <v>2</v>
      </c>
      <c r="D2511">
        <v>79</v>
      </c>
      <c r="E2511" t="s">
        <v>55</v>
      </c>
      <c r="F2511" t="s">
        <v>26</v>
      </c>
      <c r="G2511" t="s">
        <v>25</v>
      </c>
      <c r="H2511" t="s">
        <v>41</v>
      </c>
      <c r="I2511" s="2">
        <v>43405.03869212963</v>
      </c>
      <c r="J2511">
        <v>4999996.4268469196</v>
      </c>
      <c r="K2511">
        <v>0.32136500000000001</v>
      </c>
      <c r="L2511">
        <v>32.136499999999998</v>
      </c>
      <c r="M2511">
        <v>-1000</v>
      </c>
      <c r="N2511" t="s">
        <v>54</v>
      </c>
      <c r="O2511" s="2">
        <v>43401.760567129626</v>
      </c>
    </row>
    <row r="2512" spans="1:15">
      <c r="A2512" t="s">
        <v>28</v>
      </c>
      <c r="B2512">
        <v>201810280419</v>
      </c>
      <c r="C2512">
        <v>2</v>
      </c>
      <c r="D2512">
        <v>79</v>
      </c>
      <c r="E2512" t="s">
        <v>55</v>
      </c>
      <c r="F2512" t="s">
        <v>26</v>
      </c>
      <c r="G2512" t="s">
        <v>25</v>
      </c>
      <c r="H2512" t="s">
        <v>41</v>
      </c>
      <c r="I2512" s="2">
        <v>43405.080266203702</v>
      </c>
      <c r="J2512">
        <v>4999996.4268814698</v>
      </c>
      <c r="K2512">
        <v>0.32136500000000001</v>
      </c>
      <c r="L2512">
        <v>32.136499999999998</v>
      </c>
      <c r="M2512">
        <v>-1000</v>
      </c>
      <c r="N2512" t="s">
        <v>54</v>
      </c>
      <c r="O2512" s="2">
        <v>43401.760567129626</v>
      </c>
    </row>
    <row r="2513" spans="1:15">
      <c r="A2513" t="s">
        <v>28</v>
      </c>
      <c r="B2513">
        <v>201810280419</v>
      </c>
      <c r="C2513">
        <v>2</v>
      </c>
      <c r="D2513">
        <v>79</v>
      </c>
      <c r="E2513" t="s">
        <v>55</v>
      </c>
      <c r="F2513" t="s">
        <v>26</v>
      </c>
      <c r="G2513" t="s">
        <v>25</v>
      </c>
      <c r="H2513" t="s">
        <v>41</v>
      </c>
      <c r="I2513" s="2">
        <v>43405.121655092589</v>
      </c>
      <c r="J2513">
        <v>4999996.4260642296</v>
      </c>
      <c r="K2513">
        <v>0.32136500000000001</v>
      </c>
      <c r="L2513">
        <v>32.136499999999998</v>
      </c>
      <c r="M2513">
        <v>-1000</v>
      </c>
      <c r="N2513" t="s">
        <v>54</v>
      </c>
      <c r="O2513" s="2">
        <v>43401.760567129626</v>
      </c>
    </row>
    <row r="2514" spans="1:15">
      <c r="A2514" t="s">
        <v>28</v>
      </c>
      <c r="B2514">
        <v>201810280419</v>
      </c>
      <c r="C2514">
        <v>2</v>
      </c>
      <c r="D2514">
        <v>79</v>
      </c>
      <c r="E2514" t="s">
        <v>55</v>
      </c>
      <c r="F2514" t="s">
        <v>26</v>
      </c>
      <c r="G2514" t="s">
        <v>25</v>
      </c>
      <c r="H2514" t="s">
        <v>41</v>
      </c>
      <c r="I2514" s="2">
        <v>43405.163344907407</v>
      </c>
      <c r="J2514">
        <v>4999996.4268586701</v>
      </c>
      <c r="K2514">
        <v>0.32136500000000001</v>
      </c>
      <c r="L2514">
        <v>32.136499999999998</v>
      </c>
      <c r="M2514">
        <v>-1000</v>
      </c>
      <c r="N2514" t="s">
        <v>54</v>
      </c>
      <c r="O2514" s="2">
        <v>43401.760567129626</v>
      </c>
    </row>
    <row r="2515" spans="1:15">
      <c r="A2515" t="s">
        <v>28</v>
      </c>
      <c r="B2515">
        <v>201810280419</v>
      </c>
      <c r="C2515">
        <v>2</v>
      </c>
      <c r="D2515">
        <v>79</v>
      </c>
      <c r="E2515" t="s">
        <v>55</v>
      </c>
      <c r="F2515" t="s">
        <v>26</v>
      </c>
      <c r="G2515" t="s">
        <v>25</v>
      </c>
      <c r="H2515" t="s">
        <v>41</v>
      </c>
      <c r="I2515" s="2">
        <v>43405.205277777779</v>
      </c>
      <c r="J2515">
        <v>4999996.42429874</v>
      </c>
      <c r="K2515">
        <v>0.32136500000000001</v>
      </c>
      <c r="L2515">
        <v>32.136499999999998</v>
      </c>
      <c r="M2515">
        <v>-1000</v>
      </c>
      <c r="N2515" t="s">
        <v>54</v>
      </c>
      <c r="O2515" s="2">
        <v>43401.760567129626</v>
      </c>
    </row>
    <row r="2516" spans="1:15">
      <c r="A2516" t="s">
        <v>28</v>
      </c>
      <c r="B2516">
        <v>201810280419</v>
      </c>
      <c r="C2516">
        <v>2</v>
      </c>
      <c r="D2516">
        <v>79</v>
      </c>
      <c r="E2516" t="s">
        <v>55</v>
      </c>
      <c r="F2516" t="s">
        <v>26</v>
      </c>
      <c r="G2516" t="s">
        <v>25</v>
      </c>
      <c r="H2516" t="s">
        <v>41</v>
      </c>
      <c r="I2516" s="2">
        <v>43405.246747685182</v>
      </c>
      <c r="J2516">
        <v>4999996.42368815</v>
      </c>
      <c r="K2516">
        <v>0.32136500000000001</v>
      </c>
      <c r="L2516">
        <v>32.136499999999998</v>
      </c>
      <c r="M2516">
        <v>-1000</v>
      </c>
      <c r="N2516" t="s">
        <v>54</v>
      </c>
      <c r="O2516" s="2">
        <v>43401.760567129626</v>
      </c>
    </row>
    <row r="2517" spans="1:15">
      <c r="A2517" t="s">
        <v>28</v>
      </c>
      <c r="B2517">
        <v>201810280419</v>
      </c>
      <c r="C2517">
        <v>2</v>
      </c>
      <c r="D2517">
        <v>79</v>
      </c>
      <c r="E2517" t="s">
        <v>55</v>
      </c>
      <c r="F2517" t="s">
        <v>26</v>
      </c>
      <c r="G2517" t="s">
        <v>25</v>
      </c>
      <c r="H2517" t="s">
        <v>41</v>
      </c>
      <c r="I2517" s="2">
        <v>43405.288449074076</v>
      </c>
      <c r="J2517">
        <v>4999996.4287700998</v>
      </c>
      <c r="K2517">
        <v>0.32136500000000001</v>
      </c>
      <c r="L2517">
        <v>32.136499999999998</v>
      </c>
      <c r="M2517">
        <v>-1000</v>
      </c>
      <c r="N2517" t="s">
        <v>54</v>
      </c>
      <c r="O2517" s="2">
        <v>43401.760567129626</v>
      </c>
    </row>
    <row r="2518" spans="1:15">
      <c r="A2518" t="s">
        <v>28</v>
      </c>
      <c r="B2518">
        <v>201810280419</v>
      </c>
      <c r="C2518">
        <v>2</v>
      </c>
      <c r="D2518">
        <v>79</v>
      </c>
      <c r="E2518" t="s">
        <v>55</v>
      </c>
      <c r="F2518" t="s">
        <v>26</v>
      </c>
      <c r="G2518" t="s">
        <v>25</v>
      </c>
      <c r="H2518" t="s">
        <v>41</v>
      </c>
      <c r="I2518" s="2">
        <v>43405.330150462964</v>
      </c>
      <c r="J2518">
        <v>4999996.4292628197</v>
      </c>
      <c r="K2518">
        <v>0.32136500000000001</v>
      </c>
      <c r="L2518">
        <v>32.136499999999998</v>
      </c>
      <c r="M2518">
        <v>-1000</v>
      </c>
      <c r="N2518" t="s">
        <v>54</v>
      </c>
      <c r="O2518" s="2">
        <v>43401.760567129626</v>
      </c>
    </row>
    <row r="2519" spans="1:15">
      <c r="A2519" t="s">
        <v>28</v>
      </c>
      <c r="B2519">
        <v>201810280419</v>
      </c>
      <c r="C2519">
        <v>2</v>
      </c>
      <c r="D2519">
        <v>79</v>
      </c>
      <c r="E2519" t="s">
        <v>55</v>
      </c>
      <c r="F2519" t="s">
        <v>26</v>
      </c>
      <c r="G2519" t="s">
        <v>25</v>
      </c>
      <c r="H2519" t="s">
        <v>41</v>
      </c>
      <c r="I2519" s="2">
        <v>43405.372060185182</v>
      </c>
      <c r="J2519">
        <v>4999996.4278931897</v>
      </c>
      <c r="K2519">
        <v>0.32136500000000001</v>
      </c>
      <c r="L2519">
        <v>32.136499999999998</v>
      </c>
      <c r="M2519">
        <v>-1000</v>
      </c>
      <c r="N2519" t="s">
        <v>54</v>
      </c>
      <c r="O2519" s="2">
        <v>43401.760567129626</v>
      </c>
    </row>
    <row r="2520" spans="1:15">
      <c r="A2520" t="s">
        <v>28</v>
      </c>
      <c r="B2520">
        <v>201810280419</v>
      </c>
      <c r="C2520">
        <v>2</v>
      </c>
      <c r="D2520">
        <v>79</v>
      </c>
      <c r="E2520" t="s">
        <v>55</v>
      </c>
      <c r="F2520" t="s">
        <v>26</v>
      </c>
      <c r="G2520" t="s">
        <v>25</v>
      </c>
      <c r="H2520" t="s">
        <v>41</v>
      </c>
      <c r="I2520" s="2">
        <v>43405.413784722223</v>
      </c>
      <c r="J2520">
        <v>4999996.4283452602</v>
      </c>
      <c r="K2520">
        <v>0.32136500000000001</v>
      </c>
      <c r="L2520">
        <v>32.136499999999998</v>
      </c>
      <c r="M2520">
        <v>-1000</v>
      </c>
      <c r="N2520" t="s">
        <v>54</v>
      </c>
      <c r="O2520" s="2">
        <v>43401.760567129626</v>
      </c>
    </row>
    <row r="2521" spans="1:15">
      <c r="A2521" t="s">
        <v>28</v>
      </c>
      <c r="B2521">
        <v>201810280419</v>
      </c>
      <c r="C2521">
        <v>2</v>
      </c>
      <c r="D2521">
        <v>79</v>
      </c>
      <c r="E2521" t="s">
        <v>55</v>
      </c>
      <c r="F2521" t="s">
        <v>26</v>
      </c>
      <c r="G2521" t="s">
        <v>25</v>
      </c>
      <c r="H2521" t="s">
        <v>41</v>
      </c>
      <c r="I2521" s="2">
        <v>43405.443067129629</v>
      </c>
      <c r="J2521">
        <v>4999996.4270724999</v>
      </c>
      <c r="K2521">
        <v>0.32136500000000001</v>
      </c>
      <c r="L2521">
        <v>32.136499999999998</v>
      </c>
      <c r="M2521">
        <v>-1000</v>
      </c>
      <c r="N2521" t="s">
        <v>54</v>
      </c>
      <c r="O2521" s="2">
        <v>43401.760567129626</v>
      </c>
    </row>
    <row r="2522" spans="1:15">
      <c r="A2522" t="s">
        <v>28</v>
      </c>
      <c r="B2522">
        <v>201810280419</v>
      </c>
      <c r="C2522">
        <v>2</v>
      </c>
      <c r="D2522">
        <v>79</v>
      </c>
      <c r="E2522" t="s">
        <v>55</v>
      </c>
      <c r="F2522" t="s">
        <v>26</v>
      </c>
      <c r="G2522" t="s">
        <v>25</v>
      </c>
      <c r="H2522" t="s">
        <v>41</v>
      </c>
      <c r="I2522" s="2">
        <v>43405.48101851852</v>
      </c>
      <c r="J2522">
        <v>4999996.4340016702</v>
      </c>
      <c r="K2522">
        <v>0.32136500000000001</v>
      </c>
      <c r="L2522">
        <v>32.136499999999998</v>
      </c>
      <c r="M2522">
        <v>-1000</v>
      </c>
      <c r="N2522" t="s">
        <v>54</v>
      </c>
      <c r="O2522" s="2">
        <v>43401.760567129626</v>
      </c>
    </row>
    <row r="2523" spans="1:15">
      <c r="A2523" t="s">
        <v>28</v>
      </c>
      <c r="B2523">
        <v>201810280419</v>
      </c>
      <c r="C2523">
        <v>2</v>
      </c>
      <c r="D2523">
        <v>79</v>
      </c>
      <c r="E2523" t="s">
        <v>55</v>
      </c>
      <c r="F2523" t="s">
        <v>26</v>
      </c>
      <c r="G2523" t="s">
        <v>25</v>
      </c>
      <c r="H2523" t="s">
        <v>41</v>
      </c>
      <c r="I2523" s="2">
        <v>43405.523888888885</v>
      </c>
      <c r="J2523">
        <v>4999996.4474879699</v>
      </c>
      <c r="K2523">
        <v>0.32136500000000001</v>
      </c>
      <c r="L2523">
        <v>32.136499999999998</v>
      </c>
      <c r="M2523">
        <v>-1000</v>
      </c>
      <c r="N2523" t="s">
        <v>54</v>
      </c>
      <c r="O2523" s="2">
        <v>43401.760567129626</v>
      </c>
    </row>
    <row r="2524" spans="1:15">
      <c r="A2524" t="s">
        <v>28</v>
      </c>
      <c r="B2524">
        <v>201810280419</v>
      </c>
      <c r="C2524">
        <v>2</v>
      </c>
      <c r="D2524">
        <v>79</v>
      </c>
      <c r="E2524" t="s">
        <v>55</v>
      </c>
      <c r="F2524" t="s">
        <v>26</v>
      </c>
      <c r="G2524" t="s">
        <v>25</v>
      </c>
      <c r="H2524" t="s">
        <v>41</v>
      </c>
      <c r="I2524" s="2">
        <v>43405.565416666665</v>
      </c>
      <c r="J2524">
        <v>4999996.42697402</v>
      </c>
      <c r="K2524">
        <v>0.32136500000000001</v>
      </c>
      <c r="L2524">
        <v>32.136499999999998</v>
      </c>
      <c r="M2524">
        <v>-1000</v>
      </c>
      <c r="N2524" t="s">
        <v>54</v>
      </c>
      <c r="O2524" s="2">
        <v>43401.760567129626</v>
      </c>
    </row>
    <row r="2525" spans="1:15">
      <c r="A2525" t="s">
        <v>28</v>
      </c>
      <c r="B2525">
        <v>201810280419</v>
      </c>
      <c r="C2525">
        <v>2</v>
      </c>
      <c r="D2525">
        <v>79</v>
      </c>
      <c r="E2525" t="s">
        <v>55</v>
      </c>
      <c r="F2525" t="s">
        <v>26</v>
      </c>
      <c r="G2525" t="s">
        <v>25</v>
      </c>
      <c r="H2525" t="s">
        <v>41</v>
      </c>
      <c r="I2525" s="2">
        <v>43405.60733796296</v>
      </c>
      <c r="J2525">
        <v>4999996.4165086197</v>
      </c>
      <c r="K2525">
        <v>0.32136500000000001</v>
      </c>
      <c r="L2525">
        <v>32.136499999999998</v>
      </c>
      <c r="M2525">
        <v>-1000</v>
      </c>
      <c r="N2525" t="s">
        <v>54</v>
      </c>
      <c r="O2525" s="2">
        <v>43401.760567129626</v>
      </c>
    </row>
    <row r="2526" spans="1:15">
      <c r="A2526" t="s">
        <v>28</v>
      </c>
      <c r="B2526">
        <v>201810280419</v>
      </c>
      <c r="C2526">
        <v>2</v>
      </c>
      <c r="D2526">
        <v>79</v>
      </c>
      <c r="E2526" t="s">
        <v>55</v>
      </c>
      <c r="F2526" t="s">
        <v>26</v>
      </c>
      <c r="G2526" t="s">
        <v>25</v>
      </c>
      <c r="H2526" t="s">
        <v>41</v>
      </c>
      <c r="I2526" s="2">
        <v>43405.650833333333</v>
      </c>
      <c r="J2526">
        <v>4999996.4032592596</v>
      </c>
      <c r="K2526">
        <v>0.32136500000000001</v>
      </c>
      <c r="L2526">
        <v>32.136499999999998</v>
      </c>
      <c r="M2526">
        <v>-1000</v>
      </c>
      <c r="N2526" t="s">
        <v>54</v>
      </c>
      <c r="O2526" s="2">
        <v>43401.760567129626</v>
      </c>
    </row>
    <row r="2527" spans="1:15">
      <c r="A2527" t="s">
        <v>28</v>
      </c>
      <c r="B2527">
        <v>201810280419</v>
      </c>
      <c r="C2527">
        <v>2</v>
      </c>
      <c r="D2527">
        <v>79</v>
      </c>
      <c r="E2527" t="s">
        <v>55</v>
      </c>
      <c r="F2527" t="s">
        <v>26</v>
      </c>
      <c r="G2527" t="s">
        <v>25</v>
      </c>
      <c r="H2527" t="s">
        <v>41</v>
      </c>
      <c r="I2527" s="2">
        <v>43405.690462962964</v>
      </c>
      <c r="J2527">
        <v>4999996.4000915596</v>
      </c>
      <c r="K2527">
        <v>0.32136500000000001</v>
      </c>
      <c r="L2527">
        <v>32.136499999999998</v>
      </c>
      <c r="M2527">
        <v>-1000</v>
      </c>
      <c r="N2527" t="s">
        <v>54</v>
      </c>
      <c r="O2527" s="2">
        <v>43401.760567129626</v>
      </c>
    </row>
    <row r="2528" spans="1:15">
      <c r="A2528" t="s">
        <v>28</v>
      </c>
      <c r="B2528">
        <v>201810280419</v>
      </c>
      <c r="C2528">
        <v>2</v>
      </c>
      <c r="D2528">
        <v>79</v>
      </c>
      <c r="E2528" t="s">
        <v>55</v>
      </c>
      <c r="F2528" t="s">
        <v>26</v>
      </c>
      <c r="G2528" t="s">
        <v>25</v>
      </c>
      <c r="H2528" t="s">
        <v>41</v>
      </c>
      <c r="I2528" s="2">
        <v>43405.732395833336</v>
      </c>
      <c r="J2528">
        <v>4999996.3993985699</v>
      </c>
      <c r="K2528">
        <v>0.32136500000000001</v>
      </c>
      <c r="L2528">
        <v>32.136499999999998</v>
      </c>
      <c r="M2528">
        <v>-1000</v>
      </c>
      <c r="N2528" t="s">
        <v>54</v>
      </c>
      <c r="O2528" s="2">
        <v>43401.760567129626</v>
      </c>
    </row>
    <row r="2529" spans="1:15">
      <c r="A2529" t="s">
        <v>28</v>
      </c>
      <c r="B2529">
        <v>201810280419</v>
      </c>
      <c r="C2529">
        <v>2</v>
      </c>
      <c r="D2529">
        <v>79</v>
      </c>
      <c r="E2529" t="s">
        <v>55</v>
      </c>
      <c r="F2529" t="s">
        <v>26</v>
      </c>
      <c r="G2529" t="s">
        <v>25</v>
      </c>
      <c r="H2529" t="s">
        <v>41</v>
      </c>
      <c r="I2529" s="2">
        <v>43405.773900462962</v>
      </c>
      <c r="J2529">
        <v>4999996.4056247203</v>
      </c>
      <c r="K2529">
        <v>0.32136500000000001</v>
      </c>
      <c r="L2529">
        <v>32.136499999999998</v>
      </c>
      <c r="M2529">
        <v>-1000</v>
      </c>
      <c r="N2529" t="s">
        <v>54</v>
      </c>
      <c r="O2529" s="2">
        <v>43401.760567129626</v>
      </c>
    </row>
    <row r="2530" spans="1:15">
      <c r="A2530" t="s">
        <v>28</v>
      </c>
      <c r="B2530">
        <v>201810280419</v>
      </c>
      <c r="C2530">
        <v>2</v>
      </c>
      <c r="D2530">
        <v>79</v>
      </c>
      <c r="E2530" t="s">
        <v>55</v>
      </c>
      <c r="F2530" t="s">
        <v>26</v>
      </c>
      <c r="G2530" t="s">
        <v>25</v>
      </c>
      <c r="H2530" t="s">
        <v>41</v>
      </c>
      <c r="I2530" s="2">
        <v>43405.815474537034</v>
      </c>
      <c r="J2530">
        <v>4999996.4017336899</v>
      </c>
      <c r="K2530">
        <v>0.32136500000000001</v>
      </c>
      <c r="L2530">
        <v>32.136499999999998</v>
      </c>
      <c r="M2530">
        <v>-1000</v>
      </c>
      <c r="N2530" t="s">
        <v>54</v>
      </c>
      <c r="O2530" s="2">
        <v>43401.760567129626</v>
      </c>
    </row>
    <row r="2531" spans="1:15">
      <c r="A2531" t="s">
        <v>28</v>
      </c>
      <c r="B2531">
        <v>201810280419</v>
      </c>
      <c r="C2531">
        <v>2</v>
      </c>
      <c r="D2531">
        <v>79</v>
      </c>
      <c r="E2531" t="s">
        <v>55</v>
      </c>
      <c r="F2531" t="s">
        <v>26</v>
      </c>
      <c r="G2531" t="s">
        <v>25</v>
      </c>
      <c r="H2531" t="s">
        <v>41</v>
      </c>
      <c r="I2531" s="2">
        <v>43405.85732638889</v>
      </c>
      <c r="J2531">
        <v>4999996.4030420501</v>
      </c>
      <c r="K2531">
        <v>0.32136500000000001</v>
      </c>
      <c r="L2531">
        <v>32.136499999999998</v>
      </c>
      <c r="M2531">
        <v>-1000</v>
      </c>
      <c r="N2531" t="s">
        <v>54</v>
      </c>
      <c r="O2531" s="2">
        <v>43401.760567129626</v>
      </c>
    </row>
    <row r="2532" spans="1:15">
      <c r="A2532" t="s">
        <v>28</v>
      </c>
      <c r="B2532">
        <v>201810280419</v>
      </c>
      <c r="C2532">
        <v>2</v>
      </c>
      <c r="D2532">
        <v>79</v>
      </c>
      <c r="E2532" t="s">
        <v>55</v>
      </c>
      <c r="F2532" t="s">
        <v>26</v>
      </c>
      <c r="G2532" t="s">
        <v>25</v>
      </c>
      <c r="H2532" t="s">
        <v>41</v>
      </c>
      <c r="I2532" s="2">
        <v>43405.89916666667</v>
      </c>
      <c r="J2532">
        <v>4999996.4028372504</v>
      </c>
      <c r="K2532">
        <v>0.32136500000000001</v>
      </c>
      <c r="L2532">
        <v>32.136499999999998</v>
      </c>
      <c r="M2532">
        <v>-1000</v>
      </c>
      <c r="N2532" t="s">
        <v>54</v>
      </c>
      <c r="O2532" s="2">
        <v>43401.760567129626</v>
      </c>
    </row>
    <row r="2533" spans="1:15">
      <c r="A2533" t="s">
        <v>28</v>
      </c>
      <c r="B2533">
        <v>201810280419</v>
      </c>
      <c r="C2533">
        <v>2</v>
      </c>
      <c r="D2533">
        <v>79</v>
      </c>
      <c r="E2533" t="s">
        <v>55</v>
      </c>
      <c r="F2533" t="s">
        <v>26</v>
      </c>
      <c r="G2533" t="s">
        <v>25</v>
      </c>
      <c r="H2533" t="s">
        <v>41</v>
      </c>
      <c r="I2533" s="2">
        <v>43405.940787037034</v>
      </c>
      <c r="J2533">
        <v>4999996.4048001496</v>
      </c>
      <c r="K2533">
        <v>0.32136500000000001</v>
      </c>
      <c r="L2533">
        <v>32.136499999999998</v>
      </c>
      <c r="M2533">
        <v>-1000</v>
      </c>
      <c r="N2533" t="s">
        <v>54</v>
      </c>
      <c r="O2533" s="2">
        <v>43401.760567129626</v>
      </c>
    </row>
    <row r="2534" spans="1:15">
      <c r="A2534" t="s">
        <v>28</v>
      </c>
      <c r="B2534">
        <v>201810280419</v>
      </c>
      <c r="C2534">
        <v>2</v>
      </c>
      <c r="D2534">
        <v>79</v>
      </c>
      <c r="E2534" t="s">
        <v>55</v>
      </c>
      <c r="F2534" t="s">
        <v>26</v>
      </c>
      <c r="G2534" t="s">
        <v>25</v>
      </c>
      <c r="H2534" t="s">
        <v>41</v>
      </c>
      <c r="I2534" s="2">
        <v>43405.982569444444</v>
      </c>
      <c r="J2534">
        <v>4999996.4061781401</v>
      </c>
      <c r="K2534">
        <v>0.32136500000000001</v>
      </c>
      <c r="L2534">
        <v>32.136499999999998</v>
      </c>
      <c r="M2534">
        <v>-1000</v>
      </c>
      <c r="N2534" t="s">
        <v>54</v>
      </c>
      <c r="O2534" s="2">
        <v>43401.760567129626</v>
      </c>
    </row>
    <row r="2535" spans="1:15">
      <c r="A2535" t="s">
        <v>28</v>
      </c>
      <c r="B2535">
        <v>201810280419</v>
      </c>
      <c r="C2535">
        <v>2</v>
      </c>
      <c r="D2535">
        <v>79</v>
      </c>
      <c r="E2535" t="s">
        <v>55</v>
      </c>
      <c r="F2535" t="s">
        <v>26</v>
      </c>
      <c r="G2535" t="s">
        <v>25</v>
      </c>
      <c r="H2535" t="s">
        <v>41</v>
      </c>
      <c r="I2535" s="2">
        <v>43406.024201388886</v>
      </c>
      <c r="J2535">
        <v>4999996.4052561102</v>
      </c>
      <c r="K2535">
        <v>0.32136500000000001</v>
      </c>
      <c r="L2535">
        <v>32.136499999999998</v>
      </c>
      <c r="M2535">
        <v>-1000</v>
      </c>
      <c r="N2535" t="s">
        <v>54</v>
      </c>
      <c r="O2535" s="2">
        <v>43401.760567129626</v>
      </c>
    </row>
    <row r="2536" spans="1:15">
      <c r="A2536" t="s">
        <v>28</v>
      </c>
      <c r="B2536">
        <v>201810280419</v>
      </c>
      <c r="C2536">
        <v>2</v>
      </c>
      <c r="D2536">
        <v>79</v>
      </c>
      <c r="E2536" t="s">
        <v>55</v>
      </c>
      <c r="F2536" t="s">
        <v>26</v>
      </c>
      <c r="G2536" t="s">
        <v>25</v>
      </c>
      <c r="H2536" t="s">
        <v>41</v>
      </c>
      <c r="I2536" s="2">
        <v>43406.065682870372</v>
      </c>
      <c r="J2536">
        <v>4999996.3985103099</v>
      </c>
      <c r="K2536">
        <v>0.32136500000000001</v>
      </c>
      <c r="L2536">
        <v>32.136499999999998</v>
      </c>
      <c r="M2536">
        <v>-1000</v>
      </c>
      <c r="N2536" t="s">
        <v>54</v>
      </c>
      <c r="O2536" s="2">
        <v>43401.760567129626</v>
      </c>
    </row>
    <row r="2537" spans="1:15">
      <c r="A2537" t="s">
        <v>28</v>
      </c>
      <c r="B2537">
        <v>201810280419</v>
      </c>
      <c r="C2537">
        <v>2</v>
      </c>
      <c r="D2537">
        <v>79</v>
      </c>
      <c r="E2537" t="s">
        <v>55</v>
      </c>
      <c r="F2537" t="s">
        <v>26</v>
      </c>
      <c r="G2537" t="s">
        <v>25</v>
      </c>
      <c r="H2537" t="s">
        <v>41</v>
      </c>
      <c r="I2537" s="2">
        <v>43406.107604166667</v>
      </c>
      <c r="J2537">
        <v>4999996.4026945299</v>
      </c>
      <c r="K2537">
        <v>0.32136500000000001</v>
      </c>
      <c r="L2537">
        <v>32.136499999999998</v>
      </c>
      <c r="M2537">
        <v>-1000</v>
      </c>
      <c r="N2537" t="s">
        <v>54</v>
      </c>
      <c r="O2537" s="2">
        <v>43401.760567129626</v>
      </c>
    </row>
    <row r="2538" spans="1:15">
      <c r="A2538" t="s">
        <v>28</v>
      </c>
      <c r="B2538">
        <v>201810280419</v>
      </c>
      <c r="C2538">
        <v>2</v>
      </c>
      <c r="D2538">
        <v>79</v>
      </c>
      <c r="E2538" t="s">
        <v>55</v>
      </c>
      <c r="F2538" t="s">
        <v>26</v>
      </c>
      <c r="G2538" t="s">
        <v>25</v>
      </c>
      <c r="H2538" t="s">
        <v>41</v>
      </c>
      <c r="I2538" s="2">
        <v>43406.149305555555</v>
      </c>
      <c r="J2538">
        <v>4999996.4165142803</v>
      </c>
      <c r="K2538">
        <v>0.32136500000000001</v>
      </c>
      <c r="L2538">
        <v>32.136499999999998</v>
      </c>
      <c r="M2538">
        <v>-1000</v>
      </c>
      <c r="N2538" t="s">
        <v>54</v>
      </c>
      <c r="O2538" s="2">
        <v>43401.760567129626</v>
      </c>
    </row>
    <row r="2539" spans="1:15">
      <c r="A2539" t="s">
        <v>28</v>
      </c>
      <c r="B2539">
        <v>201810280419</v>
      </c>
      <c r="C2539">
        <v>2</v>
      </c>
      <c r="D2539">
        <v>79</v>
      </c>
      <c r="E2539" t="s">
        <v>55</v>
      </c>
      <c r="F2539" t="s">
        <v>26</v>
      </c>
      <c r="G2539" t="s">
        <v>25</v>
      </c>
      <c r="H2539" t="s">
        <v>41</v>
      </c>
      <c r="I2539" s="2">
        <v>43406.190937500003</v>
      </c>
      <c r="J2539">
        <v>4999996.3943900298</v>
      </c>
      <c r="K2539">
        <v>0.32136500000000001</v>
      </c>
      <c r="L2539">
        <v>32.136499999999998</v>
      </c>
      <c r="M2539">
        <v>-1000</v>
      </c>
      <c r="N2539" t="s">
        <v>54</v>
      </c>
      <c r="O2539" s="2">
        <v>43401.760567129626</v>
      </c>
    </row>
    <row r="2540" spans="1:15">
      <c r="A2540" t="s">
        <v>28</v>
      </c>
      <c r="B2540">
        <v>201810280419</v>
      </c>
      <c r="C2540">
        <v>2</v>
      </c>
      <c r="D2540">
        <v>79</v>
      </c>
      <c r="E2540" t="s">
        <v>55</v>
      </c>
      <c r="F2540" t="s">
        <v>26</v>
      </c>
      <c r="G2540" t="s">
        <v>25</v>
      </c>
      <c r="H2540" t="s">
        <v>41</v>
      </c>
      <c r="I2540" s="2">
        <v>43406.232708333337</v>
      </c>
      <c r="J2540">
        <v>4999996.4051083</v>
      </c>
      <c r="K2540">
        <v>0.32136500000000001</v>
      </c>
      <c r="L2540">
        <v>32.136499999999998</v>
      </c>
      <c r="M2540">
        <v>-1000</v>
      </c>
      <c r="N2540" t="s">
        <v>54</v>
      </c>
      <c r="O2540" s="2">
        <v>43401.760567129626</v>
      </c>
    </row>
    <row r="2541" spans="1:15">
      <c r="A2541" t="s">
        <v>28</v>
      </c>
      <c r="B2541">
        <v>201810280419</v>
      </c>
      <c r="C2541">
        <v>2</v>
      </c>
      <c r="D2541">
        <v>79</v>
      </c>
      <c r="E2541" t="s">
        <v>55</v>
      </c>
      <c r="F2541" t="s">
        <v>26</v>
      </c>
      <c r="G2541" t="s">
        <v>25</v>
      </c>
      <c r="H2541" t="s">
        <v>41</v>
      </c>
      <c r="I2541" s="2">
        <v>43406.274409722224</v>
      </c>
      <c r="J2541">
        <v>4999996.3921902897</v>
      </c>
      <c r="K2541">
        <v>0.32136500000000001</v>
      </c>
      <c r="L2541">
        <v>32.136499999999998</v>
      </c>
      <c r="M2541">
        <v>-1000</v>
      </c>
      <c r="N2541" t="s">
        <v>54</v>
      </c>
      <c r="O2541" s="2">
        <v>43401.760567129626</v>
      </c>
    </row>
    <row r="2542" spans="1:15">
      <c r="A2542" t="s">
        <v>28</v>
      </c>
      <c r="B2542">
        <v>201810280419</v>
      </c>
      <c r="C2542">
        <v>2</v>
      </c>
      <c r="D2542">
        <v>79</v>
      </c>
      <c r="E2542" t="s">
        <v>55</v>
      </c>
      <c r="F2542" t="s">
        <v>26</v>
      </c>
      <c r="G2542" t="s">
        <v>25</v>
      </c>
      <c r="H2542" t="s">
        <v>41</v>
      </c>
      <c r="I2542" s="2">
        <v>43406.316168981481</v>
      </c>
      <c r="J2542">
        <v>4999996.4110206002</v>
      </c>
      <c r="K2542">
        <v>0.32136500000000001</v>
      </c>
      <c r="L2542">
        <v>32.136499999999998</v>
      </c>
      <c r="M2542">
        <v>-1000</v>
      </c>
      <c r="N2542" t="s">
        <v>54</v>
      </c>
      <c r="O2542" s="2">
        <v>43401.760567129626</v>
      </c>
    </row>
    <row r="2543" spans="1:15">
      <c r="A2543" t="s">
        <v>28</v>
      </c>
      <c r="B2543">
        <v>201810280419</v>
      </c>
      <c r="C2543">
        <v>2</v>
      </c>
      <c r="D2543">
        <v>79</v>
      </c>
      <c r="E2543" t="s">
        <v>55</v>
      </c>
      <c r="F2543" t="s">
        <v>26</v>
      </c>
      <c r="G2543" t="s">
        <v>25</v>
      </c>
      <c r="H2543" t="s">
        <v>41</v>
      </c>
      <c r="I2543" s="2">
        <v>43406.357870370368</v>
      </c>
      <c r="J2543">
        <v>4999996.40773209</v>
      </c>
      <c r="K2543">
        <v>0.32136500000000001</v>
      </c>
      <c r="L2543">
        <v>32.136499999999998</v>
      </c>
      <c r="M2543">
        <v>-1000</v>
      </c>
      <c r="N2543" t="s">
        <v>54</v>
      </c>
      <c r="O2543" s="2">
        <v>43401.760567129626</v>
      </c>
    </row>
    <row r="2544" spans="1:15">
      <c r="A2544" t="s">
        <v>28</v>
      </c>
      <c r="B2544">
        <v>201810280419</v>
      </c>
      <c r="C2544">
        <v>2</v>
      </c>
      <c r="D2544">
        <v>79</v>
      </c>
      <c r="E2544" t="s">
        <v>55</v>
      </c>
      <c r="F2544" t="s">
        <v>26</v>
      </c>
      <c r="G2544" t="s">
        <v>25</v>
      </c>
      <c r="H2544" t="s">
        <v>41</v>
      </c>
      <c r="I2544" s="2">
        <v>43406.399537037039</v>
      </c>
      <c r="J2544">
        <v>4999996.4069100404</v>
      </c>
      <c r="K2544">
        <v>0.32136500000000001</v>
      </c>
      <c r="L2544">
        <v>32.136499999999998</v>
      </c>
      <c r="M2544">
        <v>-1000</v>
      </c>
      <c r="N2544" t="s">
        <v>54</v>
      </c>
      <c r="O2544" s="2">
        <v>43401.760567129626</v>
      </c>
    </row>
    <row r="2545" spans="1:15">
      <c r="A2545" t="s">
        <v>28</v>
      </c>
      <c r="B2545">
        <v>201810280419</v>
      </c>
      <c r="C2545">
        <v>2</v>
      </c>
      <c r="D2545">
        <v>79</v>
      </c>
      <c r="E2545" t="s">
        <v>55</v>
      </c>
      <c r="F2545" t="s">
        <v>26</v>
      </c>
      <c r="G2545" t="s">
        <v>25</v>
      </c>
      <c r="H2545" t="s">
        <v>41</v>
      </c>
      <c r="I2545" s="2">
        <v>43406.441238425927</v>
      </c>
      <c r="J2545">
        <v>4999996.4034633497</v>
      </c>
      <c r="K2545">
        <v>0.32136500000000001</v>
      </c>
      <c r="L2545">
        <v>32.136499999999998</v>
      </c>
      <c r="M2545">
        <v>-1000</v>
      </c>
      <c r="N2545" t="s">
        <v>54</v>
      </c>
      <c r="O2545" s="2">
        <v>43401.760567129626</v>
      </c>
    </row>
    <row r="2546" spans="1:15">
      <c r="A2546" t="s">
        <v>28</v>
      </c>
      <c r="B2546">
        <v>201810280419</v>
      </c>
      <c r="C2546">
        <v>2</v>
      </c>
      <c r="D2546">
        <v>79</v>
      </c>
      <c r="E2546" t="s">
        <v>55</v>
      </c>
      <c r="F2546" t="s">
        <v>26</v>
      </c>
      <c r="G2546" t="s">
        <v>25</v>
      </c>
      <c r="H2546" t="s">
        <v>41</v>
      </c>
      <c r="I2546" s="2">
        <v>43406.482789351852</v>
      </c>
      <c r="J2546">
        <v>4999996.3951415997</v>
      </c>
      <c r="K2546">
        <v>0.32136500000000001</v>
      </c>
      <c r="L2546">
        <v>32.136499999999998</v>
      </c>
      <c r="M2546">
        <v>-1000</v>
      </c>
      <c r="N2546" t="s">
        <v>54</v>
      </c>
      <c r="O2546" s="2">
        <v>43401.760567129626</v>
      </c>
    </row>
    <row r="2547" spans="1:15">
      <c r="A2547" t="s">
        <v>28</v>
      </c>
      <c r="B2547">
        <v>201810280419</v>
      </c>
      <c r="C2547">
        <v>2</v>
      </c>
      <c r="D2547">
        <v>79</v>
      </c>
      <c r="E2547" t="s">
        <v>55</v>
      </c>
      <c r="F2547" t="s">
        <v>26</v>
      </c>
      <c r="G2547" t="s">
        <v>25</v>
      </c>
      <c r="H2547" t="s">
        <v>41</v>
      </c>
      <c r="I2547" s="2">
        <v>43406.524710648147</v>
      </c>
      <c r="J2547">
        <v>4999996.3928501802</v>
      </c>
      <c r="K2547">
        <v>0.32136500000000001</v>
      </c>
      <c r="L2547">
        <v>32.136499999999998</v>
      </c>
      <c r="M2547">
        <v>-1000</v>
      </c>
      <c r="N2547" t="s">
        <v>54</v>
      </c>
      <c r="O2547" s="2">
        <v>43401.760567129626</v>
      </c>
    </row>
    <row r="2548" spans="1:15">
      <c r="A2548" t="s">
        <v>28</v>
      </c>
      <c r="B2548">
        <v>201810280419</v>
      </c>
      <c r="C2548">
        <v>2</v>
      </c>
      <c r="D2548">
        <v>79</v>
      </c>
      <c r="E2548" t="s">
        <v>55</v>
      </c>
      <c r="F2548" t="s">
        <v>26</v>
      </c>
      <c r="G2548" t="s">
        <v>25</v>
      </c>
      <c r="H2548" t="s">
        <v>41</v>
      </c>
      <c r="I2548" s="2">
        <v>43406.566446759258</v>
      </c>
      <c r="J2548">
        <v>4999996.3921839101</v>
      </c>
      <c r="K2548">
        <v>0.32136500000000001</v>
      </c>
      <c r="L2548">
        <v>32.136499999999998</v>
      </c>
      <c r="M2548">
        <v>-1000</v>
      </c>
      <c r="N2548" t="s">
        <v>54</v>
      </c>
      <c r="O2548" s="2">
        <v>43401.760567129626</v>
      </c>
    </row>
    <row r="2549" spans="1:15">
      <c r="A2549" t="s">
        <v>28</v>
      </c>
      <c r="B2549">
        <v>201810280419</v>
      </c>
      <c r="C2549">
        <v>2</v>
      </c>
      <c r="D2549">
        <v>79</v>
      </c>
      <c r="E2549" t="s">
        <v>55</v>
      </c>
      <c r="F2549" t="s">
        <v>26</v>
      </c>
      <c r="G2549" t="s">
        <v>25</v>
      </c>
      <c r="H2549" t="s">
        <v>41</v>
      </c>
      <c r="I2549" s="2">
        <v>43406.608136574076</v>
      </c>
      <c r="J2549">
        <v>4999996.3918771697</v>
      </c>
      <c r="K2549">
        <v>0.32136500000000001</v>
      </c>
      <c r="L2549">
        <v>32.136499999999998</v>
      </c>
      <c r="M2549">
        <v>-1000</v>
      </c>
      <c r="N2549" t="s">
        <v>54</v>
      </c>
      <c r="O2549" s="2">
        <v>43401.760567129626</v>
      </c>
    </row>
    <row r="2550" spans="1:15">
      <c r="A2550" t="s">
        <v>28</v>
      </c>
      <c r="B2550">
        <v>201810280419</v>
      </c>
      <c r="C2550">
        <v>2</v>
      </c>
      <c r="D2550">
        <v>79</v>
      </c>
      <c r="E2550" t="s">
        <v>55</v>
      </c>
      <c r="F2550" t="s">
        <v>26</v>
      </c>
      <c r="G2550" t="s">
        <v>25</v>
      </c>
      <c r="H2550" t="s">
        <v>41</v>
      </c>
      <c r="I2550" s="2">
        <v>43406.649768518517</v>
      </c>
      <c r="J2550">
        <v>4999996.3878625399</v>
      </c>
      <c r="K2550">
        <v>0.32136500000000001</v>
      </c>
      <c r="L2550">
        <v>32.136499999999998</v>
      </c>
      <c r="M2550">
        <v>-1000</v>
      </c>
      <c r="N2550" t="s">
        <v>54</v>
      </c>
      <c r="O2550" s="2">
        <v>43401.760567129626</v>
      </c>
    </row>
    <row r="2551" spans="1:15">
      <c r="A2551" t="s">
        <v>28</v>
      </c>
      <c r="B2551">
        <v>201810280419</v>
      </c>
      <c r="C2551">
        <v>2</v>
      </c>
      <c r="D2551">
        <v>79</v>
      </c>
      <c r="E2551" t="s">
        <v>55</v>
      </c>
      <c r="F2551" t="s">
        <v>26</v>
      </c>
      <c r="G2551" t="s">
        <v>25</v>
      </c>
      <c r="H2551" t="s">
        <v>41</v>
      </c>
      <c r="I2551" s="2">
        <v>43406.691400462965</v>
      </c>
      <c r="J2551">
        <v>4999996.3898831196</v>
      </c>
      <c r="K2551">
        <v>0.32136500000000001</v>
      </c>
      <c r="L2551">
        <v>32.136499999999998</v>
      </c>
      <c r="M2551">
        <v>-1000</v>
      </c>
      <c r="N2551" t="s">
        <v>54</v>
      </c>
      <c r="O2551" s="2">
        <v>43401.760567129626</v>
      </c>
    </row>
    <row r="2552" spans="1:15">
      <c r="A2552" t="s">
        <v>28</v>
      </c>
      <c r="B2552">
        <v>201810280419</v>
      </c>
      <c r="C2552">
        <v>2</v>
      </c>
      <c r="D2552">
        <v>79</v>
      </c>
      <c r="E2552" t="s">
        <v>55</v>
      </c>
      <c r="F2552" t="s">
        <v>26</v>
      </c>
      <c r="G2552" t="s">
        <v>25</v>
      </c>
      <c r="H2552" t="s">
        <v>41</v>
      </c>
      <c r="I2552" s="2">
        <v>43406.733287037037</v>
      </c>
      <c r="J2552">
        <v>4999996.3909402099</v>
      </c>
      <c r="K2552">
        <v>0.32136500000000001</v>
      </c>
      <c r="L2552">
        <v>32.136499999999998</v>
      </c>
      <c r="M2552">
        <v>-1000</v>
      </c>
      <c r="N2552" t="s">
        <v>54</v>
      </c>
      <c r="O2552" s="2">
        <v>43401.760567129626</v>
      </c>
    </row>
    <row r="2553" spans="1:15">
      <c r="A2553" t="s">
        <v>28</v>
      </c>
      <c r="B2553">
        <v>201810280419</v>
      </c>
      <c r="C2553">
        <v>2</v>
      </c>
      <c r="D2553">
        <v>79</v>
      </c>
      <c r="E2553" t="s">
        <v>55</v>
      </c>
      <c r="F2553" t="s">
        <v>26</v>
      </c>
      <c r="G2553" t="s">
        <v>25</v>
      </c>
      <c r="H2553" t="s">
        <v>41</v>
      </c>
      <c r="I2553" s="2">
        <v>43406.774699074071</v>
      </c>
      <c r="J2553">
        <v>4999996.3905539503</v>
      </c>
      <c r="K2553">
        <v>0.32136500000000001</v>
      </c>
      <c r="L2553">
        <v>32.136499999999998</v>
      </c>
      <c r="M2553">
        <v>-1000</v>
      </c>
      <c r="N2553" t="s">
        <v>54</v>
      </c>
      <c r="O2553" s="2">
        <v>43401.760567129626</v>
      </c>
    </row>
    <row r="2554" spans="1:15">
      <c r="A2554" t="s">
        <v>28</v>
      </c>
      <c r="B2554">
        <v>201810280419</v>
      </c>
      <c r="C2554">
        <v>2</v>
      </c>
      <c r="D2554">
        <v>79</v>
      </c>
      <c r="E2554" t="s">
        <v>55</v>
      </c>
      <c r="F2554" t="s">
        <v>26</v>
      </c>
      <c r="G2554" t="s">
        <v>25</v>
      </c>
      <c r="H2554" t="s">
        <v>41</v>
      </c>
      <c r="I2554" s="2">
        <v>43406.816446759258</v>
      </c>
      <c r="J2554">
        <v>4999996.38985484</v>
      </c>
      <c r="K2554">
        <v>0.32136500000000001</v>
      </c>
      <c r="L2554">
        <v>32.136499999999998</v>
      </c>
      <c r="M2554">
        <v>-1000</v>
      </c>
      <c r="N2554" t="s">
        <v>54</v>
      </c>
      <c r="O2554" s="2">
        <v>43401.760567129626</v>
      </c>
    </row>
    <row r="2555" spans="1:15">
      <c r="A2555" t="s">
        <v>28</v>
      </c>
      <c r="B2555">
        <v>201810280419</v>
      </c>
      <c r="C2555">
        <v>2</v>
      </c>
      <c r="D2555">
        <v>79</v>
      </c>
      <c r="E2555" t="s">
        <v>55</v>
      </c>
      <c r="F2555" t="s">
        <v>26</v>
      </c>
      <c r="G2555" t="s">
        <v>25</v>
      </c>
      <c r="H2555" t="s">
        <v>41</v>
      </c>
      <c r="I2555" s="2">
        <v>43406.858182870368</v>
      </c>
      <c r="J2555">
        <v>4999996.3906112099</v>
      </c>
      <c r="K2555">
        <v>0.32136500000000001</v>
      </c>
      <c r="L2555">
        <v>32.136499999999998</v>
      </c>
      <c r="M2555">
        <v>-1000</v>
      </c>
      <c r="N2555" t="s">
        <v>54</v>
      </c>
      <c r="O2555" s="2">
        <v>43401.760567129626</v>
      </c>
    </row>
    <row r="2556" spans="1:15">
      <c r="A2556" t="s">
        <v>28</v>
      </c>
      <c r="B2556">
        <v>201810280419</v>
      </c>
      <c r="C2556">
        <v>2</v>
      </c>
      <c r="D2556">
        <v>79</v>
      </c>
      <c r="E2556" t="s">
        <v>55</v>
      </c>
      <c r="F2556" t="s">
        <v>26</v>
      </c>
      <c r="G2556" t="s">
        <v>25</v>
      </c>
      <c r="H2556" t="s">
        <v>41</v>
      </c>
      <c r="I2556" s="2">
        <v>43406.899942129632</v>
      </c>
      <c r="J2556">
        <v>4999996.3946289597</v>
      </c>
      <c r="K2556">
        <v>0.32136500000000001</v>
      </c>
      <c r="L2556">
        <v>32.136499999999998</v>
      </c>
      <c r="M2556">
        <v>-1000</v>
      </c>
      <c r="N2556" t="s">
        <v>54</v>
      </c>
      <c r="O2556" s="2">
        <v>43401.760567129626</v>
      </c>
    </row>
    <row r="2557" spans="1:15">
      <c r="A2557" t="s">
        <v>28</v>
      </c>
      <c r="B2557">
        <v>201810280419</v>
      </c>
      <c r="C2557">
        <v>2</v>
      </c>
      <c r="D2557">
        <v>79</v>
      </c>
      <c r="E2557" t="s">
        <v>55</v>
      </c>
      <c r="F2557" t="s">
        <v>26</v>
      </c>
      <c r="G2557" t="s">
        <v>25</v>
      </c>
      <c r="H2557" t="s">
        <v>41</v>
      </c>
      <c r="I2557" s="2">
        <v>43406.941678240742</v>
      </c>
      <c r="J2557">
        <v>4999996.38811142</v>
      </c>
      <c r="K2557">
        <v>0.32136500000000001</v>
      </c>
      <c r="L2557">
        <v>32.136499999999998</v>
      </c>
      <c r="M2557">
        <v>-1000</v>
      </c>
      <c r="N2557" t="s">
        <v>54</v>
      </c>
      <c r="O2557" s="2">
        <v>43401.760567129626</v>
      </c>
    </row>
    <row r="2558" spans="1:15">
      <c r="A2558" t="s">
        <v>28</v>
      </c>
      <c r="B2558">
        <v>201810280419</v>
      </c>
      <c r="C2558">
        <v>2</v>
      </c>
      <c r="D2558">
        <v>79</v>
      </c>
      <c r="E2558" t="s">
        <v>55</v>
      </c>
      <c r="F2558" t="s">
        <v>26</v>
      </c>
      <c r="G2558" t="s">
        <v>25</v>
      </c>
      <c r="H2558" t="s">
        <v>41</v>
      </c>
      <c r="I2558" s="2">
        <v>43406.983240740738</v>
      </c>
      <c r="J2558">
        <v>4999996.3906073803</v>
      </c>
      <c r="K2558">
        <v>0.32136500000000001</v>
      </c>
      <c r="L2558">
        <v>32.136499999999998</v>
      </c>
      <c r="M2558">
        <v>-1000</v>
      </c>
      <c r="N2558" t="s">
        <v>54</v>
      </c>
      <c r="O2558" s="2">
        <v>43401.760567129626</v>
      </c>
    </row>
    <row r="2559" spans="1:15">
      <c r="A2559" t="s">
        <v>28</v>
      </c>
      <c r="B2559">
        <v>201810280419</v>
      </c>
      <c r="C2559">
        <v>2</v>
      </c>
      <c r="D2559">
        <v>79</v>
      </c>
      <c r="E2559" t="s">
        <v>55</v>
      </c>
      <c r="F2559" t="s">
        <v>26</v>
      </c>
      <c r="G2559" t="s">
        <v>25</v>
      </c>
      <c r="H2559" t="s">
        <v>41</v>
      </c>
      <c r="I2559" s="2">
        <v>43407.025092592594</v>
      </c>
      <c r="J2559">
        <v>4999996.3921599099</v>
      </c>
      <c r="K2559">
        <v>0.32136500000000001</v>
      </c>
      <c r="L2559">
        <v>32.136499999999998</v>
      </c>
      <c r="M2559">
        <v>-1000</v>
      </c>
      <c r="N2559" t="s">
        <v>54</v>
      </c>
      <c r="O2559" s="2">
        <v>43401.760567129626</v>
      </c>
    </row>
    <row r="2560" spans="1:15">
      <c r="A2560" t="s">
        <v>28</v>
      </c>
      <c r="B2560">
        <v>201810280419</v>
      </c>
      <c r="C2560">
        <v>2</v>
      </c>
      <c r="D2560">
        <v>79</v>
      </c>
      <c r="E2560" t="s">
        <v>55</v>
      </c>
      <c r="F2560" t="s">
        <v>26</v>
      </c>
      <c r="G2560" t="s">
        <v>25</v>
      </c>
      <c r="H2560" t="s">
        <v>41</v>
      </c>
      <c r="I2560" s="2">
        <v>43407.066643518519</v>
      </c>
      <c r="J2560">
        <v>4999996.3928058799</v>
      </c>
      <c r="K2560">
        <v>0.32136500000000001</v>
      </c>
      <c r="L2560">
        <v>32.136499999999998</v>
      </c>
      <c r="M2560">
        <v>-1000</v>
      </c>
      <c r="N2560" t="s">
        <v>54</v>
      </c>
      <c r="O2560" s="2">
        <v>43401.760567129626</v>
      </c>
    </row>
    <row r="2561" spans="1:15">
      <c r="A2561" t="s">
        <v>28</v>
      </c>
      <c r="B2561">
        <v>201810280419</v>
      </c>
      <c r="C2561">
        <v>2</v>
      </c>
      <c r="D2561">
        <v>79</v>
      </c>
      <c r="E2561" t="s">
        <v>55</v>
      </c>
      <c r="F2561" t="s">
        <v>26</v>
      </c>
      <c r="G2561" t="s">
        <v>25</v>
      </c>
      <c r="H2561" t="s">
        <v>41</v>
      </c>
      <c r="I2561" s="2">
        <v>43407.108425925922</v>
      </c>
      <c r="J2561">
        <v>4999996.3917816402</v>
      </c>
      <c r="K2561">
        <v>0.32136500000000001</v>
      </c>
      <c r="L2561">
        <v>32.136499999999998</v>
      </c>
      <c r="M2561">
        <v>-1000</v>
      </c>
      <c r="N2561" t="s">
        <v>54</v>
      </c>
      <c r="O2561" s="2">
        <v>43401.760567129626</v>
      </c>
    </row>
    <row r="2562" spans="1:15">
      <c r="A2562" t="s">
        <v>28</v>
      </c>
      <c r="B2562">
        <v>201810280419</v>
      </c>
      <c r="C2562">
        <v>2</v>
      </c>
      <c r="D2562">
        <v>79</v>
      </c>
      <c r="E2562" t="s">
        <v>55</v>
      </c>
      <c r="F2562" t="s">
        <v>26</v>
      </c>
      <c r="G2562" t="s">
        <v>25</v>
      </c>
      <c r="H2562" t="s">
        <v>41</v>
      </c>
      <c r="I2562" s="2">
        <v>43407.150104166663</v>
      </c>
      <c r="J2562">
        <v>4999996.3921240503</v>
      </c>
      <c r="K2562">
        <v>0.32136500000000001</v>
      </c>
      <c r="L2562">
        <v>32.136499999999998</v>
      </c>
      <c r="M2562">
        <v>-1000</v>
      </c>
      <c r="N2562" t="s">
        <v>54</v>
      </c>
      <c r="O2562" s="2">
        <v>43401.760567129626</v>
      </c>
    </row>
    <row r="2563" spans="1:15">
      <c r="A2563" t="s">
        <v>28</v>
      </c>
      <c r="B2563">
        <v>201810280419</v>
      </c>
      <c r="C2563">
        <v>2</v>
      </c>
      <c r="D2563">
        <v>79</v>
      </c>
      <c r="E2563" t="s">
        <v>55</v>
      </c>
      <c r="F2563" t="s">
        <v>26</v>
      </c>
      <c r="G2563" t="s">
        <v>25</v>
      </c>
      <c r="H2563" t="s">
        <v>41</v>
      </c>
      <c r="I2563" s="2">
        <v>43407.191874999997</v>
      </c>
      <c r="J2563">
        <v>4999996.3928703303</v>
      </c>
      <c r="K2563">
        <v>0.32136500000000001</v>
      </c>
      <c r="L2563">
        <v>32.136499999999998</v>
      </c>
      <c r="M2563">
        <v>-1000</v>
      </c>
      <c r="N2563" t="s">
        <v>54</v>
      </c>
      <c r="O2563" s="2">
        <v>43401.760567129626</v>
      </c>
    </row>
    <row r="2564" spans="1:15">
      <c r="A2564" t="s">
        <v>28</v>
      </c>
      <c r="B2564">
        <v>201810280419</v>
      </c>
      <c r="C2564">
        <v>2</v>
      </c>
      <c r="D2564">
        <v>79</v>
      </c>
      <c r="E2564" t="s">
        <v>55</v>
      </c>
      <c r="F2564" t="s">
        <v>26</v>
      </c>
      <c r="G2564" t="s">
        <v>25</v>
      </c>
      <c r="H2564" t="s">
        <v>41</v>
      </c>
      <c r="I2564" s="2">
        <v>43407.233460648145</v>
      </c>
      <c r="J2564">
        <v>4999996.3917344799</v>
      </c>
      <c r="K2564">
        <v>0.32136500000000001</v>
      </c>
      <c r="L2564">
        <v>32.136499999999998</v>
      </c>
      <c r="M2564">
        <v>-1000</v>
      </c>
      <c r="N2564" t="s">
        <v>54</v>
      </c>
      <c r="O2564" s="2">
        <v>43401.760567129626</v>
      </c>
    </row>
    <row r="2565" spans="1:15">
      <c r="A2565" t="s">
        <v>28</v>
      </c>
      <c r="B2565">
        <v>201810280419</v>
      </c>
      <c r="C2565">
        <v>2</v>
      </c>
      <c r="D2565">
        <v>79</v>
      </c>
      <c r="E2565" t="s">
        <v>55</v>
      </c>
      <c r="F2565" t="s">
        <v>26</v>
      </c>
      <c r="G2565" t="s">
        <v>25</v>
      </c>
      <c r="H2565" t="s">
        <v>41</v>
      </c>
      <c r="I2565" s="2">
        <v>43407.27511574074</v>
      </c>
      <c r="J2565">
        <v>4999996.39124789</v>
      </c>
      <c r="K2565">
        <v>0.32136500000000001</v>
      </c>
      <c r="L2565">
        <v>32.136499999999998</v>
      </c>
      <c r="M2565">
        <v>-1000</v>
      </c>
      <c r="N2565" t="s">
        <v>54</v>
      </c>
      <c r="O2565" s="2">
        <v>43401.760567129626</v>
      </c>
    </row>
    <row r="2566" spans="1:15">
      <c r="A2566" t="s">
        <v>28</v>
      </c>
      <c r="B2566">
        <v>201810280419</v>
      </c>
      <c r="C2566">
        <v>2</v>
      </c>
      <c r="D2566">
        <v>79</v>
      </c>
      <c r="E2566" t="s">
        <v>55</v>
      </c>
      <c r="F2566" t="s">
        <v>26</v>
      </c>
      <c r="G2566" t="s">
        <v>25</v>
      </c>
      <c r="H2566" t="s">
        <v>41</v>
      </c>
      <c r="I2566" s="2">
        <v>43407.316828703704</v>
      </c>
      <c r="J2566">
        <v>4999996.3838918898</v>
      </c>
      <c r="K2566">
        <v>0.32136500000000001</v>
      </c>
      <c r="L2566">
        <v>32.136499999999998</v>
      </c>
      <c r="M2566">
        <v>-1000</v>
      </c>
      <c r="N2566" t="s">
        <v>54</v>
      </c>
      <c r="O2566" s="2">
        <v>43401.760567129626</v>
      </c>
    </row>
    <row r="2567" spans="1:15">
      <c r="A2567" t="s">
        <v>28</v>
      </c>
      <c r="B2567">
        <v>201810280419</v>
      </c>
      <c r="C2567">
        <v>2</v>
      </c>
      <c r="D2567">
        <v>79</v>
      </c>
      <c r="E2567" t="s">
        <v>55</v>
      </c>
      <c r="F2567" t="s">
        <v>26</v>
      </c>
      <c r="G2567" t="s">
        <v>25</v>
      </c>
      <c r="H2567" t="s">
        <v>41</v>
      </c>
      <c r="I2567" s="2">
        <v>43407.358541666668</v>
      </c>
      <c r="J2567">
        <v>4999996.3956223102</v>
      </c>
      <c r="K2567">
        <v>0.32136500000000001</v>
      </c>
      <c r="L2567">
        <v>32.136499999999998</v>
      </c>
      <c r="M2567">
        <v>-1000</v>
      </c>
      <c r="N2567" t="s">
        <v>54</v>
      </c>
      <c r="O2567" s="2">
        <v>43401.760567129626</v>
      </c>
    </row>
    <row r="2568" spans="1:15">
      <c r="A2568" t="s">
        <v>28</v>
      </c>
      <c r="B2568">
        <v>201810280419</v>
      </c>
      <c r="C2568">
        <v>2</v>
      </c>
      <c r="D2568">
        <v>79</v>
      </c>
      <c r="E2568" t="s">
        <v>55</v>
      </c>
      <c r="F2568" t="s">
        <v>26</v>
      </c>
      <c r="G2568" t="s">
        <v>25</v>
      </c>
      <c r="H2568" t="s">
        <v>41</v>
      </c>
      <c r="I2568" s="2">
        <v>43407.400092592594</v>
      </c>
      <c r="J2568">
        <v>4999996.3814396402</v>
      </c>
      <c r="K2568">
        <v>0.32136500000000001</v>
      </c>
      <c r="L2568">
        <v>32.136499999999998</v>
      </c>
      <c r="M2568">
        <v>-1000</v>
      </c>
      <c r="N2568" t="s">
        <v>54</v>
      </c>
      <c r="O2568" s="2">
        <v>43401.760567129626</v>
      </c>
    </row>
    <row r="2569" spans="1:15">
      <c r="A2569" t="s">
        <v>28</v>
      </c>
      <c r="B2569">
        <v>201810280419</v>
      </c>
      <c r="C2569">
        <v>2</v>
      </c>
      <c r="D2569">
        <v>79</v>
      </c>
      <c r="E2569" t="s">
        <v>55</v>
      </c>
      <c r="F2569" t="s">
        <v>26</v>
      </c>
      <c r="G2569" t="s">
        <v>25</v>
      </c>
      <c r="H2569" t="s">
        <v>41</v>
      </c>
      <c r="I2569" s="2">
        <v>43407.44195601852</v>
      </c>
      <c r="J2569">
        <v>4999996.3849303899</v>
      </c>
      <c r="K2569">
        <v>0.32136500000000001</v>
      </c>
      <c r="L2569">
        <v>32.136499999999998</v>
      </c>
      <c r="M2569">
        <v>-1000</v>
      </c>
      <c r="N2569" t="s">
        <v>54</v>
      </c>
      <c r="O2569" s="2">
        <v>43401.760567129626</v>
      </c>
    </row>
    <row r="2570" spans="1:15">
      <c r="A2570" t="s">
        <v>28</v>
      </c>
      <c r="B2570">
        <v>201810280419</v>
      </c>
      <c r="C2570">
        <v>2</v>
      </c>
      <c r="D2570">
        <v>79</v>
      </c>
      <c r="E2570" t="s">
        <v>55</v>
      </c>
      <c r="F2570" t="s">
        <v>26</v>
      </c>
      <c r="G2570" t="s">
        <v>25</v>
      </c>
      <c r="H2570" t="s">
        <v>41</v>
      </c>
      <c r="I2570" s="2">
        <v>43407.483495370368</v>
      </c>
      <c r="J2570">
        <v>4999996.3828301802</v>
      </c>
      <c r="K2570">
        <v>0.32136500000000001</v>
      </c>
      <c r="L2570">
        <v>32.136499999999998</v>
      </c>
      <c r="M2570">
        <v>-1000</v>
      </c>
      <c r="N2570" t="s">
        <v>54</v>
      </c>
      <c r="O2570" s="2">
        <v>43401.760567129626</v>
      </c>
    </row>
    <row r="2571" spans="1:15">
      <c r="A2571" t="s">
        <v>28</v>
      </c>
      <c r="B2571">
        <v>201810280419</v>
      </c>
      <c r="C2571">
        <v>2</v>
      </c>
      <c r="D2571">
        <v>79</v>
      </c>
      <c r="E2571" t="s">
        <v>55</v>
      </c>
      <c r="F2571" t="s">
        <v>26</v>
      </c>
      <c r="G2571" t="s">
        <v>25</v>
      </c>
      <c r="H2571" t="s">
        <v>41</v>
      </c>
      <c r="I2571" s="2">
        <v>43407.525347222225</v>
      </c>
      <c r="J2571">
        <v>4999996.38430735</v>
      </c>
      <c r="K2571">
        <v>0.32136500000000001</v>
      </c>
      <c r="L2571">
        <v>32.136499999999998</v>
      </c>
      <c r="M2571">
        <v>-1000</v>
      </c>
      <c r="N2571" t="s">
        <v>54</v>
      </c>
      <c r="O2571" s="2">
        <v>43401.760567129626</v>
      </c>
    </row>
    <row r="2572" spans="1:15">
      <c r="A2572" t="s">
        <v>28</v>
      </c>
      <c r="B2572">
        <v>201810280419</v>
      </c>
      <c r="C2572">
        <v>2</v>
      </c>
      <c r="D2572">
        <v>79</v>
      </c>
      <c r="E2572" t="s">
        <v>55</v>
      </c>
      <c r="F2572" t="s">
        <v>26</v>
      </c>
      <c r="G2572" t="s">
        <v>25</v>
      </c>
      <c r="H2572" t="s">
        <v>41</v>
      </c>
      <c r="I2572" s="2">
        <v>43407.567013888889</v>
      </c>
      <c r="J2572">
        <v>4999996.3947697598</v>
      </c>
      <c r="K2572">
        <v>0.32136500000000001</v>
      </c>
      <c r="L2572">
        <v>32.136499999999998</v>
      </c>
      <c r="M2572">
        <v>-1000</v>
      </c>
      <c r="N2572" t="s">
        <v>54</v>
      </c>
      <c r="O2572" s="2">
        <v>43401.760567129626</v>
      </c>
    </row>
    <row r="2573" spans="1:15">
      <c r="A2573" t="s">
        <v>28</v>
      </c>
      <c r="B2573">
        <v>201810280419</v>
      </c>
      <c r="C2573">
        <v>2</v>
      </c>
      <c r="D2573">
        <v>79</v>
      </c>
      <c r="E2573" t="s">
        <v>55</v>
      </c>
      <c r="F2573" t="s">
        <v>26</v>
      </c>
      <c r="G2573" t="s">
        <v>25</v>
      </c>
      <c r="H2573" t="s">
        <v>41</v>
      </c>
      <c r="I2573" s="2">
        <v>43407.608969907407</v>
      </c>
      <c r="J2573">
        <v>4999996.3832193399</v>
      </c>
      <c r="K2573">
        <v>0.32136500000000001</v>
      </c>
      <c r="L2573">
        <v>32.136499999999998</v>
      </c>
      <c r="M2573">
        <v>-1000</v>
      </c>
      <c r="N2573" t="s">
        <v>54</v>
      </c>
      <c r="O2573" s="2">
        <v>43401.760567129626</v>
      </c>
    </row>
    <row r="2574" spans="1:15">
      <c r="A2574" t="s">
        <v>28</v>
      </c>
      <c r="B2574">
        <v>201810280419</v>
      </c>
      <c r="C2574">
        <v>2</v>
      </c>
      <c r="D2574">
        <v>79</v>
      </c>
      <c r="E2574" t="s">
        <v>55</v>
      </c>
      <c r="F2574" t="s">
        <v>26</v>
      </c>
      <c r="G2574" t="s">
        <v>25</v>
      </c>
      <c r="H2574" t="s">
        <v>41</v>
      </c>
      <c r="I2574" s="2">
        <v>43407.644756944443</v>
      </c>
      <c r="J2574">
        <v>4999996.38301514</v>
      </c>
      <c r="K2574">
        <v>0.32136500000000001</v>
      </c>
      <c r="L2574">
        <v>32.136499999999998</v>
      </c>
      <c r="M2574">
        <v>-1000</v>
      </c>
      <c r="N2574" t="s">
        <v>54</v>
      </c>
      <c r="O2574" s="2">
        <v>43401.760567129626</v>
      </c>
    </row>
    <row r="2575" spans="1:15">
      <c r="A2575" t="s">
        <v>28</v>
      </c>
      <c r="B2575">
        <v>201810280419</v>
      </c>
      <c r="C2575">
        <v>2</v>
      </c>
      <c r="D2575">
        <v>79</v>
      </c>
      <c r="E2575" t="s">
        <v>55</v>
      </c>
      <c r="F2575" t="s">
        <v>26</v>
      </c>
      <c r="G2575" t="s">
        <v>25</v>
      </c>
      <c r="H2575" t="s">
        <v>41</v>
      </c>
      <c r="I2575" s="2">
        <v>43407.686354166668</v>
      </c>
      <c r="J2575">
        <v>4999996.3776311995</v>
      </c>
      <c r="K2575">
        <v>0.32136500000000001</v>
      </c>
      <c r="L2575">
        <v>32.136499999999998</v>
      </c>
      <c r="M2575">
        <v>-1000</v>
      </c>
      <c r="N2575" t="s">
        <v>54</v>
      </c>
      <c r="O2575" s="2">
        <v>43401.760567129626</v>
      </c>
    </row>
    <row r="2576" spans="1:15">
      <c r="A2576" t="s">
        <v>28</v>
      </c>
      <c r="B2576">
        <v>201810280419</v>
      </c>
      <c r="C2576">
        <v>2</v>
      </c>
      <c r="D2576">
        <v>79</v>
      </c>
      <c r="E2576" t="s">
        <v>55</v>
      </c>
      <c r="F2576" t="s">
        <v>26</v>
      </c>
      <c r="G2576" t="s">
        <v>25</v>
      </c>
      <c r="H2576" t="s">
        <v>41</v>
      </c>
      <c r="I2576" s="2">
        <v>43407.728055555555</v>
      </c>
      <c r="J2576">
        <v>4999996.3905966198</v>
      </c>
      <c r="K2576">
        <v>0.32136500000000001</v>
      </c>
      <c r="L2576">
        <v>32.136499999999998</v>
      </c>
      <c r="M2576">
        <v>-1000</v>
      </c>
      <c r="N2576" t="s">
        <v>54</v>
      </c>
      <c r="O2576" s="2">
        <v>43401.760567129626</v>
      </c>
    </row>
    <row r="2577" spans="1:15">
      <c r="A2577" t="s">
        <v>28</v>
      </c>
      <c r="B2577">
        <v>201810280419</v>
      </c>
      <c r="C2577">
        <v>2</v>
      </c>
      <c r="D2577">
        <v>79</v>
      </c>
      <c r="E2577" t="s">
        <v>55</v>
      </c>
      <c r="F2577" t="s">
        <v>26</v>
      </c>
      <c r="G2577" t="s">
        <v>25</v>
      </c>
      <c r="H2577" t="s">
        <v>41</v>
      </c>
      <c r="I2577" s="2">
        <v>43407.769884259258</v>
      </c>
      <c r="J2577">
        <v>4999996.3888307502</v>
      </c>
      <c r="K2577">
        <v>0.32136500000000001</v>
      </c>
      <c r="L2577">
        <v>32.136499999999998</v>
      </c>
      <c r="M2577">
        <v>-1000</v>
      </c>
      <c r="N2577" t="s">
        <v>54</v>
      </c>
      <c r="O2577" s="2">
        <v>43401.760567129626</v>
      </c>
    </row>
    <row r="2578" spans="1:15">
      <c r="A2578" t="s">
        <v>28</v>
      </c>
      <c r="B2578">
        <v>201810280419</v>
      </c>
      <c r="C2578">
        <v>2</v>
      </c>
      <c r="D2578">
        <v>79</v>
      </c>
      <c r="E2578" t="s">
        <v>55</v>
      </c>
      <c r="F2578" t="s">
        <v>26</v>
      </c>
      <c r="G2578" t="s">
        <v>25</v>
      </c>
      <c r="H2578" t="s">
        <v>41</v>
      </c>
      <c r="I2578" s="2">
        <v>43407.811539351853</v>
      </c>
      <c r="J2578">
        <v>4999996.3846795401</v>
      </c>
      <c r="K2578">
        <v>0.32136500000000001</v>
      </c>
      <c r="L2578">
        <v>32.136499999999998</v>
      </c>
      <c r="M2578">
        <v>-1000</v>
      </c>
      <c r="N2578" t="s">
        <v>54</v>
      </c>
      <c r="O2578" s="2">
        <v>43401.760567129626</v>
      </c>
    </row>
    <row r="2579" spans="1:15">
      <c r="A2579" t="s">
        <v>28</v>
      </c>
      <c r="B2579">
        <v>201810280419</v>
      </c>
      <c r="C2579">
        <v>2</v>
      </c>
      <c r="D2579">
        <v>79</v>
      </c>
      <c r="E2579" t="s">
        <v>55</v>
      </c>
      <c r="F2579" t="s">
        <v>26</v>
      </c>
      <c r="G2579" t="s">
        <v>25</v>
      </c>
      <c r="H2579" t="s">
        <v>41</v>
      </c>
      <c r="I2579" s="2">
        <v>43407.853043981479</v>
      </c>
      <c r="J2579">
        <v>4999996.3821102697</v>
      </c>
      <c r="K2579">
        <v>0.32136500000000001</v>
      </c>
      <c r="L2579">
        <v>32.136499999999998</v>
      </c>
      <c r="M2579">
        <v>-1000</v>
      </c>
      <c r="N2579" t="s">
        <v>54</v>
      </c>
      <c r="O2579" s="2">
        <v>43401.760567129626</v>
      </c>
    </row>
    <row r="2580" spans="1:15">
      <c r="A2580" t="s">
        <v>28</v>
      </c>
      <c r="B2580">
        <v>201810280419</v>
      </c>
      <c r="C2580">
        <v>2</v>
      </c>
      <c r="D2580">
        <v>79</v>
      </c>
      <c r="E2580" t="s">
        <v>55</v>
      </c>
      <c r="F2580" t="s">
        <v>26</v>
      </c>
      <c r="G2580" t="s">
        <v>25</v>
      </c>
      <c r="H2580" t="s">
        <v>41</v>
      </c>
      <c r="I2580" s="2">
        <v>43407.89916666667</v>
      </c>
      <c r="J2580">
        <v>4999996.3858384499</v>
      </c>
      <c r="K2580">
        <v>0.32136500000000001</v>
      </c>
      <c r="L2580">
        <v>32.136499999999998</v>
      </c>
      <c r="M2580">
        <v>-1000</v>
      </c>
      <c r="N2580" t="s">
        <v>54</v>
      </c>
      <c r="O2580" s="2">
        <v>43401.760567129626</v>
      </c>
    </row>
    <row r="2581" spans="1:15">
      <c r="A2581" t="s">
        <v>28</v>
      </c>
      <c r="B2581">
        <v>201810280419</v>
      </c>
      <c r="C2581">
        <v>2</v>
      </c>
      <c r="D2581">
        <v>79</v>
      </c>
      <c r="E2581" t="s">
        <v>55</v>
      </c>
      <c r="F2581" t="s">
        <v>26</v>
      </c>
      <c r="G2581" t="s">
        <v>25</v>
      </c>
      <c r="H2581" t="s">
        <v>41</v>
      </c>
      <c r="I2581" s="2">
        <v>43407.93922453704</v>
      </c>
      <c r="J2581">
        <v>4999996.3865281502</v>
      </c>
      <c r="K2581">
        <v>0.32136500000000001</v>
      </c>
      <c r="L2581">
        <v>32.136499999999998</v>
      </c>
      <c r="M2581">
        <v>-1000</v>
      </c>
      <c r="N2581" t="s">
        <v>54</v>
      </c>
      <c r="O2581" s="2">
        <v>43401.760567129626</v>
      </c>
    </row>
    <row r="2582" spans="1:15">
      <c r="A2582" t="s">
        <v>28</v>
      </c>
      <c r="B2582">
        <v>201810280419</v>
      </c>
      <c r="C2582">
        <v>2</v>
      </c>
      <c r="D2582">
        <v>79</v>
      </c>
      <c r="E2582" t="s">
        <v>55</v>
      </c>
      <c r="F2582" t="s">
        <v>26</v>
      </c>
      <c r="G2582" t="s">
        <v>25</v>
      </c>
      <c r="H2582" t="s">
        <v>41</v>
      </c>
      <c r="I2582" s="2">
        <v>43407.980925925927</v>
      </c>
      <c r="J2582">
        <v>4999996.38622081</v>
      </c>
      <c r="K2582">
        <v>0.32136500000000001</v>
      </c>
      <c r="L2582">
        <v>32.136499999999998</v>
      </c>
      <c r="M2582">
        <v>-1000</v>
      </c>
      <c r="N2582" t="s">
        <v>54</v>
      </c>
      <c r="O2582" s="2">
        <v>43401.760567129626</v>
      </c>
    </row>
    <row r="2583" spans="1:15">
      <c r="A2583" t="s">
        <v>28</v>
      </c>
      <c r="B2583">
        <v>201810280419</v>
      </c>
      <c r="C2583">
        <v>2</v>
      </c>
      <c r="D2583">
        <v>79</v>
      </c>
      <c r="E2583" t="s">
        <v>55</v>
      </c>
      <c r="F2583" t="s">
        <v>26</v>
      </c>
      <c r="G2583" t="s">
        <v>25</v>
      </c>
      <c r="H2583" t="s">
        <v>41</v>
      </c>
      <c r="I2583" s="2">
        <v>43408.02270833333</v>
      </c>
      <c r="J2583">
        <v>4999996.3856291901</v>
      </c>
      <c r="K2583">
        <v>0.32136500000000001</v>
      </c>
      <c r="L2583">
        <v>32.136499999999998</v>
      </c>
      <c r="M2583">
        <v>-1000</v>
      </c>
      <c r="N2583" t="s">
        <v>54</v>
      </c>
      <c r="O2583" s="2">
        <v>43401.760567129626</v>
      </c>
    </row>
    <row r="2584" spans="1:15">
      <c r="A2584" t="s">
        <v>28</v>
      </c>
      <c r="B2584">
        <v>201810280419</v>
      </c>
      <c r="C2584">
        <v>2</v>
      </c>
      <c r="D2584">
        <v>79</v>
      </c>
      <c r="E2584" t="s">
        <v>55</v>
      </c>
      <c r="F2584" t="s">
        <v>26</v>
      </c>
      <c r="G2584" t="s">
        <v>25</v>
      </c>
      <c r="H2584" t="s">
        <v>41</v>
      </c>
      <c r="I2584" s="2">
        <v>43408.064317129632</v>
      </c>
      <c r="J2584">
        <v>4999996.3856231105</v>
      </c>
      <c r="K2584">
        <v>0.32136500000000001</v>
      </c>
      <c r="L2584">
        <v>32.136499999999998</v>
      </c>
      <c r="M2584">
        <v>-1000</v>
      </c>
      <c r="N2584" t="s">
        <v>54</v>
      </c>
      <c r="O2584" s="2">
        <v>43401.760567129626</v>
      </c>
    </row>
    <row r="2585" spans="1:15">
      <c r="A2585" t="s">
        <v>28</v>
      </c>
      <c r="B2585">
        <v>201810280419</v>
      </c>
      <c r="C2585">
        <v>2</v>
      </c>
      <c r="D2585">
        <v>79</v>
      </c>
      <c r="E2585" t="s">
        <v>55</v>
      </c>
      <c r="F2585" t="s">
        <v>26</v>
      </c>
      <c r="G2585" t="s">
        <v>25</v>
      </c>
      <c r="H2585" t="s">
        <v>41</v>
      </c>
      <c r="I2585" s="2">
        <v>43408.105983796297</v>
      </c>
      <c r="J2585">
        <v>4999996.3898868198</v>
      </c>
      <c r="K2585">
        <v>0.32136500000000001</v>
      </c>
      <c r="L2585">
        <v>32.136499999999998</v>
      </c>
      <c r="M2585">
        <v>-1000</v>
      </c>
      <c r="N2585" t="s">
        <v>54</v>
      </c>
      <c r="O2585" s="2">
        <v>43401.760567129626</v>
      </c>
    </row>
    <row r="2586" spans="1:15">
      <c r="A2586" t="s">
        <v>28</v>
      </c>
      <c r="B2586">
        <v>201810280419</v>
      </c>
      <c r="C2586">
        <v>2</v>
      </c>
      <c r="D2586">
        <v>79</v>
      </c>
      <c r="E2586" t="s">
        <v>55</v>
      </c>
      <c r="F2586" t="s">
        <v>26</v>
      </c>
      <c r="G2586" t="s">
        <v>25</v>
      </c>
      <c r="H2586" t="s">
        <v>41</v>
      </c>
      <c r="I2586" s="2">
        <v>43408.147685185184</v>
      </c>
      <c r="J2586">
        <v>4999996.3920730101</v>
      </c>
      <c r="K2586">
        <v>0.32136500000000001</v>
      </c>
      <c r="L2586">
        <v>32.136499999999998</v>
      </c>
      <c r="M2586">
        <v>-1000</v>
      </c>
      <c r="N2586" t="s">
        <v>54</v>
      </c>
      <c r="O2586" s="2">
        <v>43401.760567129626</v>
      </c>
    </row>
    <row r="2587" spans="1:15">
      <c r="A2587" t="s">
        <v>28</v>
      </c>
      <c r="B2587">
        <v>201810280419</v>
      </c>
      <c r="C2587">
        <v>2</v>
      </c>
      <c r="D2587">
        <v>79</v>
      </c>
      <c r="E2587" t="s">
        <v>55</v>
      </c>
      <c r="F2587" t="s">
        <v>26</v>
      </c>
      <c r="G2587" t="s">
        <v>25</v>
      </c>
      <c r="H2587" t="s">
        <v>41</v>
      </c>
      <c r="I2587" s="2">
        <v>43408.189513888887</v>
      </c>
      <c r="J2587">
        <v>4999996.3896010797</v>
      </c>
      <c r="K2587">
        <v>0.32136500000000001</v>
      </c>
      <c r="L2587">
        <v>32.136499999999998</v>
      </c>
      <c r="M2587">
        <v>-1000</v>
      </c>
      <c r="N2587" t="s">
        <v>54</v>
      </c>
      <c r="O2587" s="2">
        <v>43401.760567129626</v>
      </c>
    </row>
    <row r="2588" spans="1:15">
      <c r="A2588" t="s">
        <v>28</v>
      </c>
      <c r="B2588">
        <v>201810280419</v>
      </c>
      <c r="C2588">
        <v>2</v>
      </c>
      <c r="D2588">
        <v>79</v>
      </c>
      <c r="E2588" t="s">
        <v>55</v>
      </c>
      <c r="F2588" t="s">
        <v>26</v>
      </c>
      <c r="G2588" t="s">
        <v>25</v>
      </c>
      <c r="H2588" t="s">
        <v>41</v>
      </c>
      <c r="I2588" s="2">
        <v>43408.231053240743</v>
      </c>
      <c r="J2588">
        <v>4999996.3882584497</v>
      </c>
      <c r="K2588">
        <v>0.32136500000000001</v>
      </c>
      <c r="L2588">
        <v>32.136499999999998</v>
      </c>
      <c r="M2588">
        <v>-1000</v>
      </c>
      <c r="N2588" t="s">
        <v>54</v>
      </c>
      <c r="O2588" s="2">
        <v>43401.760567129626</v>
      </c>
    </row>
    <row r="2589" spans="1:15">
      <c r="A2589" t="s">
        <v>28</v>
      </c>
      <c r="B2589">
        <v>201810280419</v>
      </c>
      <c r="C2589">
        <v>2</v>
      </c>
      <c r="D2589">
        <v>79</v>
      </c>
      <c r="E2589" t="s">
        <v>55</v>
      </c>
      <c r="F2589" t="s">
        <v>26</v>
      </c>
      <c r="G2589" t="s">
        <v>25</v>
      </c>
      <c r="H2589" t="s">
        <v>41</v>
      </c>
      <c r="I2589" s="2">
        <v>43408.272928240738</v>
      </c>
      <c r="J2589">
        <v>4999996.38729103</v>
      </c>
      <c r="K2589">
        <v>0.32136500000000001</v>
      </c>
      <c r="L2589">
        <v>32.136499999999998</v>
      </c>
      <c r="M2589">
        <v>-1000</v>
      </c>
      <c r="N2589" t="s">
        <v>54</v>
      </c>
      <c r="O2589" s="2">
        <v>43401.760567129626</v>
      </c>
    </row>
    <row r="2590" spans="1:15">
      <c r="A2590" t="s">
        <v>28</v>
      </c>
      <c r="B2590">
        <v>201810280419</v>
      </c>
      <c r="C2590">
        <v>2</v>
      </c>
      <c r="D2590">
        <v>79</v>
      </c>
      <c r="E2590" t="s">
        <v>55</v>
      </c>
      <c r="F2590" t="s">
        <v>26</v>
      </c>
      <c r="G2590" t="s">
        <v>25</v>
      </c>
      <c r="H2590" t="s">
        <v>41</v>
      </c>
      <c r="I2590" s="2">
        <v>43408.314328703702</v>
      </c>
      <c r="J2590">
        <v>4999996.3875794699</v>
      </c>
      <c r="K2590">
        <v>0.32136500000000001</v>
      </c>
      <c r="L2590">
        <v>32.136499999999998</v>
      </c>
      <c r="M2590">
        <v>-1000</v>
      </c>
      <c r="N2590" t="s">
        <v>54</v>
      </c>
      <c r="O2590" s="2">
        <v>43401.760567129626</v>
      </c>
    </row>
    <row r="2591" spans="1:15">
      <c r="A2591" t="s">
        <v>28</v>
      </c>
      <c r="B2591">
        <v>201810280419</v>
      </c>
      <c r="C2591">
        <v>2</v>
      </c>
      <c r="D2591">
        <v>79</v>
      </c>
      <c r="E2591" t="s">
        <v>55</v>
      </c>
      <c r="F2591" t="s">
        <v>26</v>
      </c>
      <c r="G2591" t="s">
        <v>25</v>
      </c>
      <c r="H2591" t="s">
        <v>41</v>
      </c>
      <c r="I2591" s="2">
        <v>43408.356134259258</v>
      </c>
      <c r="J2591">
        <v>4999996.3895515604</v>
      </c>
      <c r="K2591">
        <v>0.32136500000000001</v>
      </c>
      <c r="L2591">
        <v>32.136499999999998</v>
      </c>
      <c r="M2591">
        <v>-1000</v>
      </c>
      <c r="N2591" t="s">
        <v>54</v>
      </c>
      <c r="O2591" s="2">
        <v>43401.760567129626</v>
      </c>
    </row>
    <row r="2592" spans="1:15">
      <c r="A2592" t="s">
        <v>28</v>
      </c>
      <c r="B2592">
        <v>201810280419</v>
      </c>
      <c r="C2592">
        <v>2</v>
      </c>
      <c r="D2592">
        <v>79</v>
      </c>
      <c r="E2592" t="s">
        <v>55</v>
      </c>
      <c r="F2592" t="s">
        <v>26</v>
      </c>
      <c r="G2592" t="s">
        <v>25</v>
      </c>
      <c r="H2592" t="s">
        <v>41</v>
      </c>
      <c r="I2592" s="2">
        <v>43408.397685185184</v>
      </c>
      <c r="J2592">
        <v>4999996.3916134303</v>
      </c>
      <c r="K2592">
        <v>0.32136500000000001</v>
      </c>
      <c r="L2592">
        <v>32.136499999999998</v>
      </c>
      <c r="M2592">
        <v>-1000</v>
      </c>
      <c r="N2592" t="s">
        <v>54</v>
      </c>
      <c r="O2592" s="2">
        <v>43401.760567129626</v>
      </c>
    </row>
    <row r="2593" spans="1:15">
      <c r="A2593" t="s">
        <v>28</v>
      </c>
      <c r="B2593">
        <v>201810280419</v>
      </c>
      <c r="C2593">
        <v>2</v>
      </c>
      <c r="D2593">
        <v>79</v>
      </c>
      <c r="E2593" t="s">
        <v>55</v>
      </c>
      <c r="F2593" t="s">
        <v>26</v>
      </c>
      <c r="G2593" t="s">
        <v>25</v>
      </c>
      <c r="H2593" t="s">
        <v>41</v>
      </c>
      <c r="I2593" s="2">
        <v>43408.43959490741</v>
      </c>
      <c r="J2593">
        <v>4999996.3890451798</v>
      </c>
      <c r="K2593">
        <v>0.32136500000000001</v>
      </c>
      <c r="L2593">
        <v>32.136499999999998</v>
      </c>
      <c r="M2593">
        <v>-1000</v>
      </c>
      <c r="N2593" t="s">
        <v>54</v>
      </c>
      <c r="O2593" s="2">
        <v>43401.760567129626</v>
      </c>
    </row>
    <row r="2594" spans="1:15">
      <c r="A2594" t="s">
        <v>28</v>
      </c>
      <c r="B2594">
        <v>201810280419</v>
      </c>
      <c r="C2594">
        <v>2</v>
      </c>
      <c r="D2594">
        <v>79</v>
      </c>
      <c r="E2594" t="s">
        <v>55</v>
      </c>
      <c r="F2594" t="s">
        <v>26</v>
      </c>
      <c r="G2594" t="s">
        <v>25</v>
      </c>
      <c r="H2594" t="s">
        <v>41</v>
      </c>
      <c r="I2594" s="2">
        <v>43408.481157407405</v>
      </c>
      <c r="J2594">
        <v>4999996.3893493498</v>
      </c>
      <c r="K2594">
        <v>0.32136500000000001</v>
      </c>
      <c r="L2594">
        <v>32.136499999999998</v>
      </c>
      <c r="M2594">
        <v>-1000</v>
      </c>
      <c r="N2594" t="s">
        <v>54</v>
      </c>
      <c r="O2594" s="2">
        <v>43401.760567129626</v>
      </c>
    </row>
    <row r="2595" spans="1:15">
      <c r="A2595" t="s">
        <v>28</v>
      </c>
      <c r="B2595">
        <v>201810280419</v>
      </c>
      <c r="C2595">
        <v>2</v>
      </c>
      <c r="D2595">
        <v>79</v>
      </c>
      <c r="E2595" t="s">
        <v>55</v>
      </c>
      <c r="F2595" t="s">
        <v>26</v>
      </c>
      <c r="G2595" t="s">
        <v>25</v>
      </c>
      <c r="H2595" t="s">
        <v>41</v>
      </c>
      <c r="I2595" s="2">
        <v>43408.522777777776</v>
      </c>
      <c r="J2595">
        <v>4999996.3894119896</v>
      </c>
      <c r="K2595">
        <v>0.32136500000000001</v>
      </c>
      <c r="L2595">
        <v>32.136499999999998</v>
      </c>
      <c r="M2595">
        <v>-1000</v>
      </c>
      <c r="N2595" t="s">
        <v>54</v>
      </c>
      <c r="O2595" s="2">
        <v>43401.760567129626</v>
      </c>
    </row>
    <row r="2596" spans="1:15">
      <c r="A2596" t="s">
        <v>28</v>
      </c>
      <c r="B2596">
        <v>201810280419</v>
      </c>
      <c r="C2596">
        <v>2</v>
      </c>
      <c r="D2596">
        <v>79</v>
      </c>
      <c r="E2596" t="s">
        <v>55</v>
      </c>
      <c r="F2596" t="s">
        <v>26</v>
      </c>
      <c r="G2596" t="s">
        <v>25</v>
      </c>
      <c r="H2596" t="s">
        <v>41</v>
      </c>
      <c r="I2596" s="2">
        <v>43408.564467592594</v>
      </c>
      <c r="J2596">
        <v>4999996.3907246897</v>
      </c>
      <c r="K2596">
        <v>0.32136500000000001</v>
      </c>
      <c r="L2596">
        <v>32.136499999999998</v>
      </c>
      <c r="M2596">
        <v>-1000</v>
      </c>
      <c r="N2596" t="s">
        <v>54</v>
      </c>
      <c r="O2596" s="2">
        <v>43401.760567129626</v>
      </c>
    </row>
    <row r="2597" spans="1:15">
      <c r="A2597" t="s">
        <v>28</v>
      </c>
      <c r="B2597">
        <v>201810280419</v>
      </c>
      <c r="C2597">
        <v>2</v>
      </c>
      <c r="D2597">
        <v>79</v>
      </c>
      <c r="E2597" t="s">
        <v>55</v>
      </c>
      <c r="F2597" t="s">
        <v>26</v>
      </c>
      <c r="G2597" t="s">
        <v>25</v>
      </c>
      <c r="H2597" t="s">
        <v>41</v>
      </c>
      <c r="I2597" s="2">
        <v>43408.606168981481</v>
      </c>
      <c r="J2597">
        <v>4999996.3920025798</v>
      </c>
      <c r="K2597">
        <v>0.32136500000000001</v>
      </c>
      <c r="L2597">
        <v>32.136499999999998</v>
      </c>
      <c r="M2597">
        <v>-1000</v>
      </c>
      <c r="N2597" t="s">
        <v>54</v>
      </c>
      <c r="O2597" s="2">
        <v>43401.760567129626</v>
      </c>
    </row>
    <row r="2598" spans="1:15">
      <c r="A2598" t="s">
        <v>28</v>
      </c>
      <c r="B2598">
        <v>201810280419</v>
      </c>
      <c r="C2598">
        <v>2</v>
      </c>
      <c r="D2598">
        <v>79</v>
      </c>
      <c r="E2598" t="s">
        <v>55</v>
      </c>
      <c r="F2598" t="s">
        <v>26</v>
      </c>
      <c r="G2598" t="s">
        <v>25</v>
      </c>
      <c r="H2598" t="s">
        <v>41</v>
      </c>
      <c r="I2598" s="2">
        <v>43408.647951388892</v>
      </c>
      <c r="J2598">
        <v>4999996.3961555604</v>
      </c>
      <c r="K2598">
        <v>0.32136500000000001</v>
      </c>
      <c r="L2598">
        <v>32.136499999999998</v>
      </c>
      <c r="M2598">
        <v>-1000</v>
      </c>
      <c r="N2598" t="s">
        <v>54</v>
      </c>
      <c r="O2598" s="2">
        <v>43401.760567129626</v>
      </c>
    </row>
    <row r="2599" spans="1:15">
      <c r="A2599" t="s">
        <v>28</v>
      </c>
      <c r="B2599">
        <v>201810280419</v>
      </c>
      <c r="C2599">
        <v>2</v>
      </c>
      <c r="D2599">
        <v>79</v>
      </c>
      <c r="E2599" t="s">
        <v>55</v>
      </c>
      <c r="F2599" t="s">
        <v>26</v>
      </c>
      <c r="G2599" t="s">
        <v>25</v>
      </c>
      <c r="H2599" t="s">
        <v>41</v>
      </c>
      <c r="I2599" s="2">
        <v>43408.689826388887</v>
      </c>
      <c r="J2599">
        <v>4999996.3938560896</v>
      </c>
      <c r="K2599">
        <v>0.32136500000000001</v>
      </c>
      <c r="L2599">
        <v>32.136499999999998</v>
      </c>
      <c r="M2599">
        <v>-1000</v>
      </c>
      <c r="N2599" t="s">
        <v>54</v>
      </c>
      <c r="O2599" s="2">
        <v>43401.760567129626</v>
      </c>
    </row>
    <row r="2600" spans="1:15">
      <c r="A2600" t="s">
        <v>28</v>
      </c>
      <c r="B2600">
        <v>201810280419</v>
      </c>
      <c r="C2600">
        <v>2</v>
      </c>
      <c r="D2600">
        <v>79</v>
      </c>
      <c r="E2600" t="s">
        <v>55</v>
      </c>
      <c r="F2600" t="s">
        <v>26</v>
      </c>
      <c r="G2600" t="s">
        <v>25</v>
      </c>
      <c r="H2600" t="s">
        <v>41</v>
      </c>
      <c r="I2600" s="2">
        <v>43408.731516203705</v>
      </c>
      <c r="J2600">
        <v>4999996.40580507</v>
      </c>
      <c r="K2600">
        <v>0.32136500000000001</v>
      </c>
      <c r="L2600">
        <v>32.136499999999998</v>
      </c>
      <c r="M2600">
        <v>-1000</v>
      </c>
      <c r="N2600" t="s">
        <v>54</v>
      </c>
      <c r="O2600" s="2">
        <v>43401.760567129626</v>
      </c>
    </row>
    <row r="2601" spans="1:15">
      <c r="A2601" t="s">
        <v>28</v>
      </c>
      <c r="B2601">
        <v>201810280419</v>
      </c>
      <c r="C2601">
        <v>2</v>
      </c>
      <c r="D2601">
        <v>79</v>
      </c>
      <c r="E2601" t="s">
        <v>55</v>
      </c>
      <c r="F2601" t="s">
        <v>26</v>
      </c>
      <c r="G2601" t="s">
        <v>25</v>
      </c>
      <c r="H2601" t="s">
        <v>41</v>
      </c>
      <c r="I2601" s="2">
        <v>43408.773206018515</v>
      </c>
      <c r="J2601">
        <v>4999996.3950252403</v>
      </c>
      <c r="K2601">
        <v>0.32136500000000001</v>
      </c>
      <c r="L2601">
        <v>32.136499999999998</v>
      </c>
      <c r="M2601">
        <v>-1000</v>
      </c>
      <c r="N2601" t="s">
        <v>54</v>
      </c>
      <c r="O2601" s="2">
        <v>43401.760567129626</v>
      </c>
    </row>
    <row r="2602" spans="1:15">
      <c r="A2602" t="s">
        <v>28</v>
      </c>
      <c r="B2602">
        <v>201810280419</v>
      </c>
      <c r="C2602">
        <v>2</v>
      </c>
      <c r="D2602">
        <v>79</v>
      </c>
      <c r="E2602" t="s">
        <v>55</v>
      </c>
      <c r="F2602" t="s">
        <v>26</v>
      </c>
      <c r="G2602" t="s">
        <v>25</v>
      </c>
      <c r="H2602" t="s">
        <v>41</v>
      </c>
      <c r="I2602" s="2">
        <v>43408.814965277779</v>
      </c>
      <c r="J2602">
        <v>4999996.3949450999</v>
      </c>
      <c r="K2602">
        <v>0.32136500000000001</v>
      </c>
      <c r="L2602">
        <v>32.136499999999998</v>
      </c>
      <c r="M2602">
        <v>-1000</v>
      </c>
      <c r="N2602" t="s">
        <v>54</v>
      </c>
      <c r="O2602" s="2">
        <v>43401.760567129626</v>
      </c>
    </row>
    <row r="2603" spans="1:15">
      <c r="A2603" t="s">
        <v>28</v>
      </c>
      <c r="B2603">
        <v>201810280419</v>
      </c>
      <c r="C2603">
        <v>2</v>
      </c>
      <c r="D2603">
        <v>79</v>
      </c>
      <c r="E2603" t="s">
        <v>55</v>
      </c>
      <c r="F2603" t="s">
        <v>26</v>
      </c>
      <c r="G2603" t="s">
        <v>25</v>
      </c>
      <c r="H2603" t="s">
        <v>41</v>
      </c>
      <c r="I2603" s="2">
        <v>43408.85659722222</v>
      </c>
      <c r="J2603">
        <v>4999996.3942710804</v>
      </c>
      <c r="K2603">
        <v>0.32136500000000001</v>
      </c>
      <c r="L2603">
        <v>32.136499999999998</v>
      </c>
      <c r="M2603">
        <v>-1000</v>
      </c>
      <c r="N2603" t="s">
        <v>54</v>
      </c>
      <c r="O2603" s="2">
        <v>43401.760567129626</v>
      </c>
    </row>
    <row r="2604" spans="1:15">
      <c r="A2604" t="s">
        <v>28</v>
      </c>
      <c r="B2604">
        <v>201810280419</v>
      </c>
      <c r="C2604">
        <v>2</v>
      </c>
      <c r="D2604">
        <v>79</v>
      </c>
      <c r="E2604" t="s">
        <v>55</v>
      </c>
      <c r="F2604" t="s">
        <v>26</v>
      </c>
      <c r="G2604" t="s">
        <v>25</v>
      </c>
      <c r="H2604" t="s">
        <v>41</v>
      </c>
      <c r="I2604" s="2">
        <v>43408.898321759261</v>
      </c>
      <c r="J2604">
        <v>4999996.3933528801</v>
      </c>
      <c r="K2604">
        <v>0.32136500000000001</v>
      </c>
      <c r="L2604">
        <v>32.136499999999998</v>
      </c>
      <c r="M2604">
        <v>-1000</v>
      </c>
      <c r="N2604" t="s">
        <v>54</v>
      </c>
      <c r="O2604" s="2">
        <v>43401.760567129626</v>
      </c>
    </row>
    <row r="2605" spans="1:15">
      <c r="A2605" t="s">
        <v>28</v>
      </c>
      <c r="B2605">
        <v>201810280419</v>
      </c>
      <c r="C2605">
        <v>2</v>
      </c>
      <c r="D2605">
        <v>79</v>
      </c>
      <c r="E2605" t="s">
        <v>55</v>
      </c>
      <c r="F2605" t="s">
        <v>26</v>
      </c>
      <c r="G2605" t="s">
        <v>25</v>
      </c>
      <c r="H2605" t="s">
        <v>41</v>
      </c>
      <c r="I2605" s="2">
        <v>43408.940057870372</v>
      </c>
      <c r="J2605">
        <v>4999996.39221955</v>
      </c>
      <c r="K2605">
        <v>0.32136500000000001</v>
      </c>
      <c r="L2605">
        <v>32.136499999999998</v>
      </c>
      <c r="M2605">
        <v>-1000</v>
      </c>
      <c r="N2605" t="s">
        <v>54</v>
      </c>
      <c r="O2605" s="2">
        <v>43401.760567129626</v>
      </c>
    </row>
    <row r="2606" spans="1:15">
      <c r="A2606" t="s">
        <v>28</v>
      </c>
      <c r="B2606">
        <v>201810280419</v>
      </c>
      <c r="C2606">
        <v>2</v>
      </c>
      <c r="D2606">
        <v>79</v>
      </c>
      <c r="E2606" t="s">
        <v>55</v>
      </c>
      <c r="F2606" t="s">
        <v>26</v>
      </c>
      <c r="G2606" t="s">
        <v>25</v>
      </c>
      <c r="H2606" t="s">
        <v>41</v>
      </c>
      <c r="I2606" s="2">
        <v>43408.981770833336</v>
      </c>
      <c r="J2606">
        <v>4999996.3912928496</v>
      </c>
      <c r="K2606">
        <v>0.32136500000000001</v>
      </c>
      <c r="L2606">
        <v>32.136499999999998</v>
      </c>
      <c r="M2606">
        <v>-1000</v>
      </c>
      <c r="N2606" t="s">
        <v>54</v>
      </c>
      <c r="O2606" s="2">
        <v>43401.760567129626</v>
      </c>
    </row>
    <row r="2607" spans="1:15">
      <c r="A2607" t="s">
        <v>28</v>
      </c>
      <c r="B2607">
        <v>201810280419</v>
      </c>
      <c r="C2607">
        <v>2</v>
      </c>
      <c r="D2607">
        <v>79</v>
      </c>
      <c r="E2607" t="s">
        <v>55</v>
      </c>
      <c r="F2607" t="s">
        <v>26</v>
      </c>
      <c r="G2607" t="s">
        <v>25</v>
      </c>
      <c r="H2607" t="s">
        <v>41</v>
      </c>
      <c r="I2607" s="2">
        <v>43409.0234837963</v>
      </c>
      <c r="J2607">
        <v>4999996.39155846</v>
      </c>
      <c r="K2607">
        <v>0.32136500000000001</v>
      </c>
      <c r="L2607">
        <v>32.136499999999998</v>
      </c>
      <c r="M2607">
        <v>-1000</v>
      </c>
      <c r="N2607" t="s">
        <v>54</v>
      </c>
      <c r="O2607" s="2">
        <v>43401.760567129626</v>
      </c>
    </row>
    <row r="2608" spans="1:15">
      <c r="A2608" t="s">
        <v>28</v>
      </c>
      <c r="B2608">
        <v>201810280419</v>
      </c>
      <c r="C2608">
        <v>2</v>
      </c>
      <c r="D2608">
        <v>79</v>
      </c>
      <c r="E2608" t="s">
        <v>55</v>
      </c>
      <c r="F2608" t="s">
        <v>26</v>
      </c>
      <c r="G2608" t="s">
        <v>25</v>
      </c>
      <c r="H2608" t="s">
        <v>41</v>
      </c>
      <c r="I2608" s="2">
        <v>43409.065185185187</v>
      </c>
      <c r="J2608">
        <v>4999996.39137406</v>
      </c>
      <c r="K2608">
        <v>0.32136500000000001</v>
      </c>
      <c r="L2608">
        <v>32.136499999999998</v>
      </c>
      <c r="M2608">
        <v>-1000</v>
      </c>
      <c r="N2608" t="s">
        <v>54</v>
      </c>
      <c r="O2608" s="2">
        <v>43401.760567129626</v>
      </c>
    </row>
    <row r="2609" spans="1:15">
      <c r="A2609" t="s">
        <v>28</v>
      </c>
      <c r="B2609">
        <v>201810280419</v>
      </c>
      <c r="C2609">
        <v>2</v>
      </c>
      <c r="D2609">
        <v>79</v>
      </c>
      <c r="E2609" t="s">
        <v>55</v>
      </c>
      <c r="F2609" t="s">
        <v>26</v>
      </c>
      <c r="G2609" t="s">
        <v>25</v>
      </c>
      <c r="H2609" t="s">
        <v>41</v>
      </c>
      <c r="I2609" s="2">
        <v>43409.106898148151</v>
      </c>
      <c r="J2609">
        <v>4999996.3910547197</v>
      </c>
      <c r="K2609">
        <v>0.32136500000000001</v>
      </c>
      <c r="L2609">
        <v>32.136499999999998</v>
      </c>
      <c r="M2609">
        <v>-1000</v>
      </c>
      <c r="N2609" t="s">
        <v>54</v>
      </c>
      <c r="O2609" s="2">
        <v>43401.760567129626</v>
      </c>
    </row>
    <row r="2610" spans="1:15">
      <c r="A2610" t="s">
        <v>28</v>
      </c>
      <c r="B2610">
        <v>201810280419</v>
      </c>
      <c r="C2610">
        <v>2</v>
      </c>
      <c r="D2610">
        <v>79</v>
      </c>
      <c r="E2610" t="s">
        <v>55</v>
      </c>
      <c r="F2610" t="s">
        <v>26</v>
      </c>
      <c r="G2610" t="s">
        <v>25</v>
      </c>
      <c r="H2610" t="s">
        <v>41</v>
      </c>
      <c r="I2610" s="2">
        <v>43409.148599537039</v>
      </c>
      <c r="J2610">
        <v>4999996.3910385901</v>
      </c>
      <c r="K2610">
        <v>0.32136500000000001</v>
      </c>
      <c r="L2610">
        <v>32.136499999999998</v>
      </c>
      <c r="M2610">
        <v>-1000</v>
      </c>
      <c r="N2610" t="s">
        <v>54</v>
      </c>
      <c r="O2610" s="2">
        <v>43401.760567129626</v>
      </c>
    </row>
    <row r="2611" spans="1:15">
      <c r="A2611" t="s">
        <v>28</v>
      </c>
      <c r="B2611">
        <v>201810280419</v>
      </c>
      <c r="C2611">
        <v>2</v>
      </c>
      <c r="D2611">
        <v>79</v>
      </c>
      <c r="E2611" t="s">
        <v>55</v>
      </c>
      <c r="F2611" t="s">
        <v>26</v>
      </c>
      <c r="G2611" t="s">
        <v>25</v>
      </c>
      <c r="H2611" t="s">
        <v>41</v>
      </c>
      <c r="I2611" s="2">
        <v>43409.190300925926</v>
      </c>
      <c r="J2611">
        <v>4999996.3912263298</v>
      </c>
      <c r="K2611">
        <v>0.32136500000000001</v>
      </c>
      <c r="L2611">
        <v>32.136499999999998</v>
      </c>
      <c r="M2611">
        <v>-1000</v>
      </c>
      <c r="N2611" t="s">
        <v>54</v>
      </c>
      <c r="O2611" s="2">
        <v>43401.760567129626</v>
      </c>
    </row>
    <row r="2612" spans="1:15">
      <c r="A2612" t="s">
        <v>28</v>
      </c>
      <c r="B2612">
        <v>201810280419</v>
      </c>
      <c r="C2612">
        <v>2</v>
      </c>
      <c r="D2612">
        <v>79</v>
      </c>
      <c r="E2612" t="s">
        <v>55</v>
      </c>
      <c r="F2612" t="s">
        <v>26</v>
      </c>
      <c r="G2612" t="s">
        <v>25</v>
      </c>
      <c r="H2612" t="s">
        <v>41</v>
      </c>
      <c r="I2612" s="2">
        <v>43409.23201388889</v>
      </c>
      <c r="J2612">
        <v>4999996.3918542899</v>
      </c>
      <c r="K2612">
        <v>0.32136500000000001</v>
      </c>
      <c r="L2612">
        <v>32.136499999999998</v>
      </c>
      <c r="M2612">
        <v>-1000</v>
      </c>
      <c r="N2612" t="s">
        <v>54</v>
      </c>
      <c r="O2612" s="2">
        <v>43401.760567129626</v>
      </c>
    </row>
    <row r="2613" spans="1:15">
      <c r="A2613" t="s">
        <v>28</v>
      </c>
      <c r="B2613">
        <v>201810280419</v>
      </c>
      <c r="C2613">
        <v>2</v>
      </c>
      <c r="D2613">
        <v>79</v>
      </c>
      <c r="E2613" t="s">
        <v>55</v>
      </c>
      <c r="F2613" t="s">
        <v>26</v>
      </c>
      <c r="G2613" t="s">
        <v>25</v>
      </c>
      <c r="H2613" t="s">
        <v>41</v>
      </c>
      <c r="I2613" s="2">
        <v>43409.273715277777</v>
      </c>
      <c r="J2613">
        <v>4999996.3966131499</v>
      </c>
      <c r="K2613">
        <v>0.32136500000000001</v>
      </c>
      <c r="L2613">
        <v>32.136499999999998</v>
      </c>
      <c r="M2613">
        <v>-1000</v>
      </c>
      <c r="N2613" t="s">
        <v>54</v>
      </c>
      <c r="O2613" s="2">
        <v>43401.760567129626</v>
      </c>
    </row>
    <row r="2614" spans="1:15">
      <c r="A2614" t="s">
        <v>28</v>
      </c>
      <c r="B2614">
        <v>201810280419</v>
      </c>
      <c r="C2614">
        <v>2</v>
      </c>
      <c r="D2614">
        <v>79</v>
      </c>
      <c r="E2614" t="s">
        <v>55</v>
      </c>
      <c r="F2614" t="s">
        <v>26</v>
      </c>
      <c r="G2614" t="s">
        <v>25</v>
      </c>
      <c r="H2614" t="s">
        <v>41</v>
      </c>
      <c r="I2614" s="2">
        <v>43409.315405092595</v>
      </c>
      <c r="J2614">
        <v>4999996.3905201601</v>
      </c>
      <c r="K2614">
        <v>0.32136500000000001</v>
      </c>
      <c r="L2614">
        <v>32.136499999999998</v>
      </c>
      <c r="M2614">
        <v>-1000</v>
      </c>
      <c r="N2614" t="s">
        <v>54</v>
      </c>
      <c r="O2614" s="2">
        <v>43401.760567129626</v>
      </c>
    </row>
    <row r="2615" spans="1:15">
      <c r="A2615" t="s">
        <v>28</v>
      </c>
      <c r="B2615">
        <v>201810280419</v>
      </c>
      <c r="C2615">
        <v>2</v>
      </c>
      <c r="D2615">
        <v>79</v>
      </c>
      <c r="E2615" t="s">
        <v>55</v>
      </c>
      <c r="F2615" t="s">
        <v>26</v>
      </c>
      <c r="G2615" t="s">
        <v>25</v>
      </c>
      <c r="H2615" t="s">
        <v>41</v>
      </c>
      <c r="I2615" s="2">
        <v>43409.357118055559</v>
      </c>
      <c r="J2615">
        <v>4999996.3975240001</v>
      </c>
      <c r="K2615">
        <v>0.32136500000000001</v>
      </c>
      <c r="L2615">
        <v>32.136499999999998</v>
      </c>
      <c r="M2615">
        <v>-1000</v>
      </c>
      <c r="N2615" t="s">
        <v>54</v>
      </c>
      <c r="O2615" s="2">
        <v>43401.760567129626</v>
      </c>
    </row>
    <row r="2616" spans="1:15">
      <c r="A2616" t="s">
        <v>28</v>
      </c>
      <c r="B2616">
        <v>201810280419</v>
      </c>
      <c r="C2616">
        <v>2</v>
      </c>
      <c r="D2616">
        <v>79</v>
      </c>
      <c r="E2616" t="s">
        <v>55</v>
      </c>
      <c r="F2616" t="s">
        <v>26</v>
      </c>
      <c r="G2616" t="s">
        <v>25</v>
      </c>
      <c r="H2616" t="s">
        <v>41</v>
      </c>
      <c r="I2616" s="2">
        <v>43409.398796296293</v>
      </c>
      <c r="J2616">
        <v>4999996.3916028002</v>
      </c>
      <c r="K2616">
        <v>0.32136500000000001</v>
      </c>
      <c r="L2616">
        <v>32.136499999999998</v>
      </c>
      <c r="M2616">
        <v>-1000</v>
      </c>
      <c r="N2616" t="s">
        <v>54</v>
      </c>
      <c r="O2616" s="2">
        <v>43401.760567129626</v>
      </c>
    </row>
    <row r="2617" spans="1:15">
      <c r="A2617" t="s">
        <v>28</v>
      </c>
      <c r="B2617">
        <v>201810280419</v>
      </c>
      <c r="C2617">
        <v>2</v>
      </c>
      <c r="D2617">
        <v>79</v>
      </c>
      <c r="E2617" t="s">
        <v>55</v>
      </c>
      <c r="F2617" t="s">
        <v>26</v>
      </c>
      <c r="G2617" t="s">
        <v>25</v>
      </c>
      <c r="H2617" t="s">
        <v>41</v>
      </c>
      <c r="I2617" s="2">
        <v>43409.440486111111</v>
      </c>
      <c r="J2617">
        <v>4999996.3871031804</v>
      </c>
      <c r="K2617">
        <v>0.32136500000000001</v>
      </c>
      <c r="L2617">
        <v>32.136499999999998</v>
      </c>
      <c r="M2617">
        <v>-1000</v>
      </c>
      <c r="N2617" t="s">
        <v>54</v>
      </c>
      <c r="O2617" s="2">
        <v>43401.760567129626</v>
      </c>
    </row>
    <row r="2618" spans="1:15">
      <c r="A2618" t="s">
        <v>28</v>
      </c>
      <c r="B2618">
        <v>201810280419</v>
      </c>
      <c r="C2618">
        <v>2</v>
      </c>
      <c r="D2618">
        <v>79</v>
      </c>
      <c r="E2618" t="s">
        <v>55</v>
      </c>
      <c r="F2618" t="s">
        <v>26</v>
      </c>
      <c r="G2618" t="s">
        <v>25</v>
      </c>
      <c r="H2618" t="s">
        <v>41</v>
      </c>
      <c r="I2618" s="2">
        <v>43409.482199074075</v>
      </c>
      <c r="J2618">
        <v>4999996.3875596998</v>
      </c>
      <c r="K2618">
        <v>0.32136500000000001</v>
      </c>
      <c r="L2618">
        <v>32.136499999999998</v>
      </c>
      <c r="M2618">
        <v>-1000</v>
      </c>
      <c r="N2618" t="s">
        <v>54</v>
      </c>
      <c r="O2618" s="2">
        <v>43401.760567129626</v>
      </c>
    </row>
    <row r="2619" spans="1:15">
      <c r="A2619" t="s">
        <v>28</v>
      </c>
      <c r="B2619">
        <v>201810280419</v>
      </c>
      <c r="C2619">
        <v>2</v>
      </c>
      <c r="D2619">
        <v>79</v>
      </c>
      <c r="E2619" t="s">
        <v>55</v>
      </c>
      <c r="F2619" t="s">
        <v>26</v>
      </c>
      <c r="G2619" t="s">
        <v>25</v>
      </c>
      <c r="H2619" t="s">
        <v>41</v>
      </c>
      <c r="I2619" s="2">
        <v>43409.523900462962</v>
      </c>
      <c r="J2619">
        <v>4999996.3898538398</v>
      </c>
      <c r="K2619">
        <v>0.32136500000000001</v>
      </c>
      <c r="L2619">
        <v>32.136499999999998</v>
      </c>
      <c r="M2619">
        <v>-1000</v>
      </c>
      <c r="N2619" t="s">
        <v>54</v>
      </c>
      <c r="O2619" s="2">
        <v>43401.760567129626</v>
      </c>
    </row>
    <row r="2620" spans="1:15">
      <c r="A2620" t="s">
        <v>28</v>
      </c>
      <c r="B2620">
        <v>201810280419</v>
      </c>
      <c r="C2620">
        <v>2</v>
      </c>
      <c r="D2620">
        <v>79</v>
      </c>
      <c r="E2620" t="s">
        <v>55</v>
      </c>
      <c r="F2620" t="s">
        <v>26</v>
      </c>
      <c r="G2620" t="s">
        <v>25</v>
      </c>
      <c r="H2620" t="s">
        <v>41</v>
      </c>
      <c r="I2620" s="2">
        <v>43409.56559027778</v>
      </c>
      <c r="J2620">
        <v>4999996.3922629198</v>
      </c>
      <c r="K2620">
        <v>0.32136500000000001</v>
      </c>
      <c r="L2620">
        <v>32.136499999999998</v>
      </c>
      <c r="M2620">
        <v>-1000</v>
      </c>
      <c r="N2620" t="s">
        <v>54</v>
      </c>
      <c r="O2620" s="2">
        <v>43401.760567129626</v>
      </c>
    </row>
    <row r="2621" spans="1:15">
      <c r="A2621" t="s">
        <v>28</v>
      </c>
      <c r="B2621">
        <v>201810280419</v>
      </c>
      <c r="C2621">
        <v>2</v>
      </c>
      <c r="D2621">
        <v>79</v>
      </c>
      <c r="E2621" t="s">
        <v>55</v>
      </c>
      <c r="F2621" t="s">
        <v>26</v>
      </c>
      <c r="G2621" t="s">
        <v>25</v>
      </c>
      <c r="H2621" t="s">
        <v>41</v>
      </c>
      <c r="I2621" s="2">
        <v>43409.60728009259</v>
      </c>
      <c r="J2621">
        <v>4999996.3874046402</v>
      </c>
      <c r="K2621">
        <v>0.32136500000000001</v>
      </c>
      <c r="L2621">
        <v>32.136499999999998</v>
      </c>
      <c r="M2621">
        <v>-1000</v>
      </c>
      <c r="N2621" t="s">
        <v>54</v>
      </c>
      <c r="O2621" s="2">
        <v>43401.760567129626</v>
      </c>
    </row>
    <row r="2622" spans="1:15">
      <c r="A2622" t="s">
        <v>28</v>
      </c>
      <c r="B2622">
        <v>201810280419</v>
      </c>
      <c r="C2622">
        <v>2</v>
      </c>
      <c r="D2622">
        <v>79</v>
      </c>
      <c r="E2622" t="s">
        <v>55</v>
      </c>
      <c r="F2622" t="s">
        <v>26</v>
      </c>
      <c r="G2622" t="s">
        <v>25</v>
      </c>
      <c r="H2622" t="s">
        <v>41</v>
      </c>
      <c r="I2622" s="2">
        <v>43409.648981481485</v>
      </c>
      <c r="J2622">
        <v>4999996.3865638301</v>
      </c>
      <c r="K2622">
        <v>0.32136500000000001</v>
      </c>
      <c r="L2622">
        <v>32.136499999999998</v>
      </c>
      <c r="M2622">
        <v>-1000</v>
      </c>
      <c r="N2622" t="s">
        <v>54</v>
      </c>
      <c r="O2622" s="2">
        <v>43401.760567129626</v>
      </c>
    </row>
    <row r="2623" spans="1:15">
      <c r="A2623" t="s">
        <v>28</v>
      </c>
      <c r="B2623">
        <v>201810280419</v>
      </c>
      <c r="C2623">
        <v>2</v>
      </c>
      <c r="D2623">
        <v>79</v>
      </c>
      <c r="E2623" t="s">
        <v>55</v>
      </c>
      <c r="F2623" t="s">
        <v>26</v>
      </c>
      <c r="G2623" t="s">
        <v>25</v>
      </c>
      <c r="H2623" t="s">
        <v>41</v>
      </c>
      <c r="I2623" s="2">
        <v>43409.690648148149</v>
      </c>
      <c r="J2623">
        <v>4999996.3879498402</v>
      </c>
      <c r="K2623">
        <v>0.32136500000000001</v>
      </c>
      <c r="L2623">
        <v>32.136499999999998</v>
      </c>
      <c r="M2623">
        <v>-1000</v>
      </c>
      <c r="N2623" t="s">
        <v>54</v>
      </c>
      <c r="O2623" s="2">
        <v>43401.760567129626</v>
      </c>
    </row>
    <row r="2624" spans="1:15">
      <c r="A2624" t="s">
        <v>28</v>
      </c>
      <c r="B2624">
        <v>201810280419</v>
      </c>
      <c r="C2624">
        <v>2</v>
      </c>
      <c r="D2624">
        <v>79</v>
      </c>
      <c r="E2624" t="s">
        <v>55</v>
      </c>
      <c r="F2624" t="s">
        <v>26</v>
      </c>
      <c r="G2624" t="s">
        <v>25</v>
      </c>
      <c r="H2624" t="s">
        <v>41</v>
      </c>
      <c r="I2624" s="2">
        <v>43409.732372685183</v>
      </c>
      <c r="J2624">
        <v>4999996.3862603595</v>
      </c>
      <c r="K2624">
        <v>0.32136500000000001</v>
      </c>
      <c r="L2624">
        <v>32.136499999999998</v>
      </c>
      <c r="M2624">
        <v>-1000</v>
      </c>
      <c r="N2624" t="s">
        <v>54</v>
      </c>
      <c r="O2624" s="2">
        <v>43401.760567129626</v>
      </c>
    </row>
    <row r="2625" spans="1:15">
      <c r="A2625" t="s">
        <v>28</v>
      </c>
      <c r="B2625">
        <v>201810280419</v>
      </c>
      <c r="C2625">
        <v>2</v>
      </c>
      <c r="D2625">
        <v>79</v>
      </c>
      <c r="E2625" t="s">
        <v>55</v>
      </c>
      <c r="F2625" t="s">
        <v>26</v>
      </c>
      <c r="G2625" t="s">
        <v>25</v>
      </c>
      <c r="H2625" t="s">
        <v>41</v>
      </c>
      <c r="I2625" s="2">
        <v>43409.774085648147</v>
      </c>
      <c r="J2625">
        <v>4999996.3864894398</v>
      </c>
      <c r="K2625">
        <v>0.32136500000000001</v>
      </c>
      <c r="L2625">
        <v>32.136499999999998</v>
      </c>
      <c r="M2625">
        <v>-1000</v>
      </c>
      <c r="N2625" t="s">
        <v>54</v>
      </c>
      <c r="O2625" s="2">
        <v>43401.760567129626</v>
      </c>
    </row>
    <row r="2626" spans="1:15">
      <c r="A2626" t="s">
        <v>28</v>
      </c>
      <c r="B2626">
        <v>201810280419</v>
      </c>
      <c r="C2626">
        <v>2</v>
      </c>
      <c r="D2626">
        <v>79</v>
      </c>
      <c r="E2626" t="s">
        <v>55</v>
      </c>
      <c r="F2626" t="s">
        <v>26</v>
      </c>
      <c r="G2626" t="s">
        <v>25</v>
      </c>
      <c r="H2626" t="s">
        <v>41</v>
      </c>
      <c r="I2626" s="2">
        <v>43409.815763888888</v>
      </c>
      <c r="J2626">
        <v>4999996.3925841702</v>
      </c>
      <c r="K2626">
        <v>0.32136500000000001</v>
      </c>
      <c r="L2626">
        <v>32.136499999999998</v>
      </c>
      <c r="M2626">
        <v>-1000</v>
      </c>
      <c r="N2626" t="s">
        <v>54</v>
      </c>
      <c r="O2626" s="2">
        <v>43401.760567129626</v>
      </c>
    </row>
    <row r="2627" spans="1:15">
      <c r="A2627" t="s">
        <v>28</v>
      </c>
      <c r="B2627">
        <v>201810280419</v>
      </c>
      <c r="C2627">
        <v>2</v>
      </c>
      <c r="D2627">
        <v>79</v>
      </c>
      <c r="E2627" t="s">
        <v>55</v>
      </c>
      <c r="F2627" t="s">
        <v>26</v>
      </c>
      <c r="G2627" t="s">
        <v>25</v>
      </c>
      <c r="H2627" t="s">
        <v>41</v>
      </c>
      <c r="I2627" s="2">
        <v>43409.857476851852</v>
      </c>
      <c r="J2627">
        <v>4999996.3890649797</v>
      </c>
      <c r="K2627">
        <v>0.32136500000000001</v>
      </c>
      <c r="L2627">
        <v>32.136499999999998</v>
      </c>
      <c r="M2627">
        <v>-1000</v>
      </c>
      <c r="N2627" t="s">
        <v>54</v>
      </c>
      <c r="O2627" s="2">
        <v>43401.760567129626</v>
      </c>
    </row>
    <row r="2628" spans="1:15">
      <c r="A2628" t="s">
        <v>28</v>
      </c>
      <c r="B2628">
        <v>201810280419</v>
      </c>
      <c r="C2628">
        <v>2</v>
      </c>
      <c r="D2628">
        <v>79</v>
      </c>
      <c r="E2628" t="s">
        <v>55</v>
      </c>
      <c r="F2628" t="s">
        <v>26</v>
      </c>
      <c r="G2628" t="s">
        <v>25</v>
      </c>
      <c r="H2628" t="s">
        <v>41</v>
      </c>
      <c r="I2628" s="2">
        <v>43409.899131944447</v>
      </c>
      <c r="J2628">
        <v>4999996.3868261902</v>
      </c>
      <c r="K2628">
        <v>0.32136500000000001</v>
      </c>
      <c r="L2628">
        <v>32.136499999999998</v>
      </c>
      <c r="M2628">
        <v>-1000</v>
      </c>
      <c r="N2628" t="s">
        <v>54</v>
      </c>
      <c r="O2628" s="2">
        <v>43401.760567129626</v>
      </c>
    </row>
    <row r="2629" spans="1:15">
      <c r="A2629" t="s">
        <v>28</v>
      </c>
      <c r="B2629">
        <v>201810280419</v>
      </c>
      <c r="C2629">
        <v>2</v>
      </c>
      <c r="D2629">
        <v>79</v>
      </c>
      <c r="E2629" t="s">
        <v>55</v>
      </c>
      <c r="F2629" t="s">
        <v>26</v>
      </c>
      <c r="G2629" t="s">
        <v>25</v>
      </c>
      <c r="H2629" t="s">
        <v>41</v>
      </c>
      <c r="I2629" s="2">
        <v>43409.940844907411</v>
      </c>
      <c r="J2629">
        <v>4999996.3856731402</v>
      </c>
      <c r="K2629">
        <v>0.32136500000000001</v>
      </c>
      <c r="L2629">
        <v>32.136499999999998</v>
      </c>
      <c r="M2629">
        <v>-1000</v>
      </c>
      <c r="N2629" t="s">
        <v>54</v>
      </c>
      <c r="O2629" s="2">
        <v>43401.760567129626</v>
      </c>
    </row>
    <row r="2630" spans="1:15">
      <c r="A2630" t="s">
        <v>28</v>
      </c>
      <c r="B2630">
        <v>201810280419</v>
      </c>
      <c r="C2630">
        <v>2</v>
      </c>
      <c r="D2630">
        <v>79</v>
      </c>
      <c r="E2630" t="s">
        <v>55</v>
      </c>
      <c r="F2630" t="s">
        <v>26</v>
      </c>
      <c r="G2630" t="s">
        <v>25</v>
      </c>
      <c r="H2630" t="s">
        <v>41</v>
      </c>
      <c r="I2630" s="2">
        <v>43409.982546296298</v>
      </c>
      <c r="J2630">
        <v>4999996.3860510904</v>
      </c>
      <c r="K2630">
        <v>0.32136500000000001</v>
      </c>
      <c r="L2630">
        <v>32.136499999999998</v>
      </c>
      <c r="M2630">
        <v>-1000</v>
      </c>
      <c r="N2630" t="s">
        <v>54</v>
      </c>
      <c r="O2630" s="2">
        <v>43401.760567129626</v>
      </c>
    </row>
    <row r="2631" spans="1:15">
      <c r="A2631" t="s">
        <v>28</v>
      </c>
      <c r="B2631">
        <v>201810280419</v>
      </c>
      <c r="C2631">
        <v>2</v>
      </c>
      <c r="D2631">
        <v>79</v>
      </c>
      <c r="E2631" t="s">
        <v>55</v>
      </c>
      <c r="F2631" t="s">
        <v>26</v>
      </c>
      <c r="G2631" t="s">
        <v>25</v>
      </c>
      <c r="H2631" t="s">
        <v>41</v>
      </c>
      <c r="I2631" s="2">
        <v>43410.024247685185</v>
      </c>
      <c r="J2631">
        <v>4999996.3858963996</v>
      </c>
      <c r="K2631">
        <v>0.32136500000000001</v>
      </c>
      <c r="L2631">
        <v>32.136499999999998</v>
      </c>
      <c r="M2631">
        <v>-1000</v>
      </c>
      <c r="N2631" t="s">
        <v>54</v>
      </c>
      <c r="O2631" s="2">
        <v>43401.760567129626</v>
      </c>
    </row>
    <row r="2632" spans="1:15">
      <c r="A2632" t="s">
        <v>28</v>
      </c>
      <c r="B2632">
        <v>201810280419</v>
      </c>
      <c r="C2632">
        <v>2</v>
      </c>
      <c r="D2632">
        <v>79</v>
      </c>
      <c r="E2632" t="s">
        <v>55</v>
      </c>
      <c r="F2632" t="s">
        <v>26</v>
      </c>
      <c r="G2632" t="s">
        <v>25</v>
      </c>
      <c r="H2632" t="s">
        <v>41</v>
      </c>
      <c r="I2632" s="2">
        <v>43410.065995370373</v>
      </c>
      <c r="J2632">
        <v>4999996.38665892</v>
      </c>
      <c r="K2632">
        <v>0.32136500000000001</v>
      </c>
      <c r="L2632">
        <v>32.136499999999998</v>
      </c>
      <c r="M2632">
        <v>-1000</v>
      </c>
      <c r="N2632" t="s">
        <v>54</v>
      </c>
      <c r="O2632" s="2">
        <v>43401.760567129626</v>
      </c>
    </row>
    <row r="2633" spans="1:15">
      <c r="A2633" t="s">
        <v>28</v>
      </c>
      <c r="B2633">
        <v>201810280419</v>
      </c>
      <c r="C2633">
        <v>2</v>
      </c>
      <c r="D2633">
        <v>79</v>
      </c>
      <c r="E2633" t="s">
        <v>55</v>
      </c>
      <c r="F2633" t="s">
        <v>26</v>
      </c>
      <c r="G2633" t="s">
        <v>25</v>
      </c>
      <c r="H2633" t="s">
        <v>41</v>
      </c>
      <c r="I2633" s="2">
        <v>43410.10765046296</v>
      </c>
      <c r="J2633">
        <v>4999996.3908241699</v>
      </c>
      <c r="K2633">
        <v>0.32136500000000001</v>
      </c>
      <c r="L2633">
        <v>32.136499999999998</v>
      </c>
      <c r="M2633">
        <v>-1000</v>
      </c>
      <c r="N2633" t="s">
        <v>54</v>
      </c>
      <c r="O2633" s="2">
        <v>43401.760567129626</v>
      </c>
    </row>
    <row r="2634" spans="1:15">
      <c r="A2634" t="s">
        <v>28</v>
      </c>
      <c r="B2634">
        <v>201810280419</v>
      </c>
      <c r="C2634">
        <v>2</v>
      </c>
      <c r="D2634">
        <v>79</v>
      </c>
      <c r="E2634" t="s">
        <v>55</v>
      </c>
      <c r="F2634" t="s">
        <v>26</v>
      </c>
      <c r="G2634" t="s">
        <v>25</v>
      </c>
      <c r="H2634" t="s">
        <v>41</v>
      </c>
      <c r="I2634" s="2">
        <v>43410.149398148147</v>
      </c>
      <c r="J2634">
        <v>4999996.3927128399</v>
      </c>
      <c r="K2634">
        <v>0.32136500000000001</v>
      </c>
      <c r="L2634">
        <v>32.136499999999998</v>
      </c>
      <c r="M2634">
        <v>-1000</v>
      </c>
      <c r="N2634" t="s">
        <v>54</v>
      </c>
      <c r="O2634" s="2">
        <v>43401.760567129626</v>
      </c>
    </row>
    <row r="2635" spans="1:15">
      <c r="A2635" t="s">
        <v>28</v>
      </c>
      <c r="B2635">
        <v>201810280419</v>
      </c>
      <c r="C2635">
        <v>2</v>
      </c>
      <c r="D2635">
        <v>79</v>
      </c>
      <c r="E2635" t="s">
        <v>55</v>
      </c>
      <c r="F2635" t="s">
        <v>26</v>
      </c>
      <c r="G2635" t="s">
        <v>25</v>
      </c>
      <c r="H2635" t="s">
        <v>41</v>
      </c>
      <c r="I2635" s="2">
        <v>43410.191064814811</v>
      </c>
      <c r="J2635">
        <v>4999996.3928023502</v>
      </c>
      <c r="K2635">
        <v>0.32136500000000001</v>
      </c>
      <c r="L2635">
        <v>32.136499999999998</v>
      </c>
      <c r="M2635">
        <v>-1000</v>
      </c>
      <c r="N2635" t="s">
        <v>54</v>
      </c>
      <c r="O2635" s="2">
        <v>43401.760567129626</v>
      </c>
    </row>
    <row r="2636" spans="1:15">
      <c r="A2636" t="s">
        <v>28</v>
      </c>
      <c r="B2636">
        <v>201810280419</v>
      </c>
      <c r="C2636">
        <v>2</v>
      </c>
      <c r="D2636">
        <v>79</v>
      </c>
      <c r="E2636" t="s">
        <v>55</v>
      </c>
      <c r="F2636" t="s">
        <v>26</v>
      </c>
      <c r="G2636" t="s">
        <v>25</v>
      </c>
      <c r="H2636" t="s">
        <v>41</v>
      </c>
      <c r="I2636" s="2">
        <v>43410.232777777775</v>
      </c>
      <c r="J2636">
        <v>4999996.3960872097</v>
      </c>
      <c r="K2636">
        <v>0.32136500000000001</v>
      </c>
      <c r="L2636">
        <v>32.136499999999998</v>
      </c>
      <c r="M2636">
        <v>-1000</v>
      </c>
      <c r="N2636" t="s">
        <v>54</v>
      </c>
      <c r="O2636" s="2">
        <v>43401.760567129626</v>
      </c>
    </row>
    <row r="2637" spans="1:15">
      <c r="A2637" t="s">
        <v>28</v>
      </c>
      <c r="B2637">
        <v>201810280419</v>
      </c>
      <c r="C2637">
        <v>2</v>
      </c>
      <c r="D2637">
        <v>79</v>
      </c>
      <c r="E2637" t="s">
        <v>55</v>
      </c>
      <c r="F2637" t="s">
        <v>26</v>
      </c>
      <c r="G2637" t="s">
        <v>25</v>
      </c>
      <c r="H2637" t="s">
        <v>41</v>
      </c>
      <c r="I2637" s="2">
        <v>43410.27447916667</v>
      </c>
      <c r="J2637">
        <v>4999996.3892561002</v>
      </c>
      <c r="K2637">
        <v>0.32136500000000001</v>
      </c>
      <c r="L2637">
        <v>32.136499999999998</v>
      </c>
      <c r="M2637">
        <v>-1000</v>
      </c>
      <c r="N2637" t="s">
        <v>54</v>
      </c>
      <c r="O2637" s="2">
        <v>43401.760567129626</v>
      </c>
    </row>
    <row r="2638" spans="1:15">
      <c r="A2638" t="s">
        <v>28</v>
      </c>
      <c r="B2638">
        <v>201810280419</v>
      </c>
      <c r="C2638">
        <v>2</v>
      </c>
      <c r="D2638">
        <v>79</v>
      </c>
      <c r="E2638" t="s">
        <v>55</v>
      </c>
      <c r="F2638" t="s">
        <v>26</v>
      </c>
      <c r="G2638" t="s">
        <v>25</v>
      </c>
      <c r="H2638" t="s">
        <v>41</v>
      </c>
      <c r="I2638" s="2">
        <v>43410.316238425927</v>
      </c>
      <c r="J2638">
        <v>4999996.3901158404</v>
      </c>
      <c r="K2638">
        <v>0.32136500000000001</v>
      </c>
      <c r="L2638">
        <v>32.136499999999998</v>
      </c>
      <c r="M2638">
        <v>-1000</v>
      </c>
      <c r="N2638" t="s">
        <v>54</v>
      </c>
      <c r="O2638" s="2">
        <v>43401.760567129626</v>
      </c>
    </row>
    <row r="2639" spans="1:15">
      <c r="A2639" t="s">
        <v>28</v>
      </c>
      <c r="B2639">
        <v>201810280419</v>
      </c>
      <c r="C2639">
        <v>2</v>
      </c>
      <c r="D2639">
        <v>79</v>
      </c>
      <c r="E2639" t="s">
        <v>55</v>
      </c>
      <c r="F2639" t="s">
        <v>26</v>
      </c>
      <c r="G2639" t="s">
        <v>25</v>
      </c>
      <c r="H2639" t="s">
        <v>41</v>
      </c>
      <c r="I2639" s="2">
        <v>43410.357939814814</v>
      </c>
      <c r="J2639">
        <v>4999996.3871158296</v>
      </c>
      <c r="K2639">
        <v>0.32136500000000001</v>
      </c>
      <c r="L2639">
        <v>32.136499999999998</v>
      </c>
      <c r="M2639">
        <v>-1000</v>
      </c>
      <c r="N2639" t="s">
        <v>54</v>
      </c>
      <c r="O2639" s="2">
        <v>43401.760567129626</v>
      </c>
    </row>
    <row r="2640" spans="1:15">
      <c r="A2640" t="s">
        <v>28</v>
      </c>
      <c r="B2640">
        <v>201810280419</v>
      </c>
      <c r="C2640">
        <v>2</v>
      </c>
      <c r="D2640">
        <v>79</v>
      </c>
      <c r="E2640" t="s">
        <v>55</v>
      </c>
      <c r="F2640" t="s">
        <v>26</v>
      </c>
      <c r="G2640" t="s">
        <v>25</v>
      </c>
      <c r="H2640" t="s">
        <v>41</v>
      </c>
      <c r="I2640" s="2">
        <v>43410.399548611109</v>
      </c>
      <c r="J2640">
        <v>4999996.3865285898</v>
      </c>
      <c r="K2640">
        <v>0.32136500000000001</v>
      </c>
      <c r="L2640">
        <v>32.136499999999998</v>
      </c>
      <c r="M2640">
        <v>-1000</v>
      </c>
      <c r="N2640" t="s">
        <v>54</v>
      </c>
      <c r="O2640" s="2">
        <v>43401.760567129626</v>
      </c>
    </row>
    <row r="2641" spans="1:15">
      <c r="A2641" t="s">
        <v>28</v>
      </c>
      <c r="B2641">
        <v>201810280419</v>
      </c>
      <c r="C2641">
        <v>2</v>
      </c>
      <c r="D2641">
        <v>81</v>
      </c>
      <c r="E2641" t="s">
        <v>53</v>
      </c>
      <c r="F2641" t="s">
        <v>26</v>
      </c>
      <c r="G2641" t="s">
        <v>25</v>
      </c>
      <c r="H2641" t="s">
        <v>46</v>
      </c>
      <c r="I2641" s="2">
        <v>43401.760682870372</v>
      </c>
      <c r="J2641">
        <v>4999999.9577222001</v>
      </c>
      <c r="K2641">
        <v>0.428342</v>
      </c>
      <c r="L2641">
        <v>42.834200000000003</v>
      </c>
      <c r="M2641">
        <v>-1000</v>
      </c>
      <c r="N2641" t="s">
        <v>52</v>
      </c>
      <c r="O2641" s="2">
        <v>43401.760648148149</v>
      </c>
    </row>
    <row r="2642" spans="1:15">
      <c r="A2642" t="s">
        <v>28</v>
      </c>
      <c r="B2642">
        <v>201810280419</v>
      </c>
      <c r="C2642">
        <v>2</v>
      </c>
      <c r="D2642">
        <v>81</v>
      </c>
      <c r="E2642" t="s">
        <v>53</v>
      </c>
      <c r="F2642" t="s">
        <v>26</v>
      </c>
      <c r="G2642" t="s">
        <v>25</v>
      </c>
      <c r="H2642" t="s">
        <v>46</v>
      </c>
      <c r="I2642" s="2">
        <v>43401.802951388891</v>
      </c>
      <c r="J2642">
        <v>4999999.9572741399</v>
      </c>
      <c r="K2642">
        <v>0.428342</v>
      </c>
      <c r="L2642">
        <v>42.834200000000003</v>
      </c>
      <c r="M2642">
        <v>-1000</v>
      </c>
      <c r="N2642" t="s">
        <v>52</v>
      </c>
      <c r="O2642" s="2">
        <v>43401.760648148149</v>
      </c>
    </row>
    <row r="2643" spans="1:15">
      <c r="A2643" t="s">
        <v>28</v>
      </c>
      <c r="B2643">
        <v>201810280419</v>
      </c>
      <c r="C2643">
        <v>2</v>
      </c>
      <c r="D2643">
        <v>81</v>
      </c>
      <c r="E2643" t="s">
        <v>53</v>
      </c>
      <c r="F2643" t="s">
        <v>26</v>
      </c>
      <c r="G2643" t="s">
        <v>25</v>
      </c>
      <c r="H2643" t="s">
        <v>46</v>
      </c>
      <c r="I2643" s="2">
        <v>43401.844074074077</v>
      </c>
      <c r="J2643">
        <v>4999999.9576728102</v>
      </c>
      <c r="K2643">
        <v>0.428342</v>
      </c>
      <c r="L2643">
        <v>42.834200000000003</v>
      </c>
      <c r="M2643">
        <v>-1000</v>
      </c>
      <c r="N2643" t="s">
        <v>52</v>
      </c>
      <c r="O2643" s="2">
        <v>43401.760648148149</v>
      </c>
    </row>
    <row r="2644" spans="1:15">
      <c r="A2644" t="s">
        <v>28</v>
      </c>
      <c r="B2644">
        <v>201810280419</v>
      </c>
      <c r="C2644">
        <v>2</v>
      </c>
      <c r="D2644">
        <v>81</v>
      </c>
      <c r="E2644" t="s">
        <v>53</v>
      </c>
      <c r="F2644" t="s">
        <v>26</v>
      </c>
      <c r="G2644" t="s">
        <v>25</v>
      </c>
      <c r="H2644" t="s">
        <v>46</v>
      </c>
      <c r="I2644" s="2">
        <v>43401.886319444442</v>
      </c>
      <c r="J2644">
        <v>4999999.9575447002</v>
      </c>
      <c r="K2644">
        <v>0.428342</v>
      </c>
      <c r="L2644">
        <v>42.834200000000003</v>
      </c>
      <c r="M2644">
        <v>-1000</v>
      </c>
      <c r="N2644" t="s">
        <v>52</v>
      </c>
      <c r="O2644" s="2">
        <v>43401.760648148149</v>
      </c>
    </row>
    <row r="2645" spans="1:15">
      <c r="A2645" t="s">
        <v>28</v>
      </c>
      <c r="B2645">
        <v>201810280419</v>
      </c>
      <c r="C2645">
        <v>2</v>
      </c>
      <c r="D2645">
        <v>81</v>
      </c>
      <c r="E2645" t="s">
        <v>53</v>
      </c>
      <c r="F2645" t="s">
        <v>26</v>
      </c>
      <c r="G2645" t="s">
        <v>25</v>
      </c>
      <c r="H2645" t="s">
        <v>46</v>
      </c>
      <c r="I2645" s="2">
        <v>43401.92800925926</v>
      </c>
      <c r="J2645">
        <v>4999999.9577084603</v>
      </c>
      <c r="K2645">
        <v>0.428342</v>
      </c>
      <c r="L2645">
        <v>42.834200000000003</v>
      </c>
      <c r="M2645">
        <v>-1000</v>
      </c>
      <c r="N2645" t="s">
        <v>52</v>
      </c>
      <c r="O2645" s="2">
        <v>43401.760648148149</v>
      </c>
    </row>
    <row r="2646" spans="1:15">
      <c r="A2646" t="s">
        <v>28</v>
      </c>
      <c r="B2646">
        <v>201810280419</v>
      </c>
      <c r="C2646">
        <v>2</v>
      </c>
      <c r="D2646">
        <v>81</v>
      </c>
      <c r="E2646" t="s">
        <v>53</v>
      </c>
      <c r="F2646" t="s">
        <v>26</v>
      </c>
      <c r="G2646" t="s">
        <v>25</v>
      </c>
      <c r="H2646" t="s">
        <v>46</v>
      </c>
      <c r="I2646" s="2">
        <v>43401.968738425923</v>
      </c>
      <c r="J2646">
        <v>4999999.9576923996</v>
      </c>
      <c r="K2646">
        <v>0.428342</v>
      </c>
      <c r="L2646">
        <v>42.834200000000003</v>
      </c>
      <c r="M2646">
        <v>-1000</v>
      </c>
      <c r="N2646" t="s">
        <v>52</v>
      </c>
      <c r="O2646" s="2">
        <v>43401.760648148149</v>
      </c>
    </row>
    <row r="2647" spans="1:15">
      <c r="A2647" t="s">
        <v>28</v>
      </c>
      <c r="B2647">
        <v>201810280419</v>
      </c>
      <c r="C2647">
        <v>2</v>
      </c>
      <c r="D2647">
        <v>81</v>
      </c>
      <c r="E2647" t="s">
        <v>53</v>
      </c>
      <c r="F2647" t="s">
        <v>26</v>
      </c>
      <c r="G2647" t="s">
        <v>25</v>
      </c>
      <c r="H2647" t="s">
        <v>46</v>
      </c>
      <c r="I2647" s="2">
        <v>43402.011076388888</v>
      </c>
      <c r="J2647">
        <v>4999999.95783279</v>
      </c>
      <c r="K2647">
        <v>0.428342</v>
      </c>
      <c r="L2647">
        <v>42.834200000000003</v>
      </c>
      <c r="M2647">
        <v>-1000</v>
      </c>
      <c r="N2647" t="s">
        <v>52</v>
      </c>
      <c r="O2647" s="2">
        <v>43401.760648148149</v>
      </c>
    </row>
    <row r="2648" spans="1:15">
      <c r="A2648" t="s">
        <v>28</v>
      </c>
      <c r="B2648">
        <v>201810280419</v>
      </c>
      <c r="C2648">
        <v>2</v>
      </c>
      <c r="D2648">
        <v>81</v>
      </c>
      <c r="E2648" t="s">
        <v>53</v>
      </c>
      <c r="F2648" t="s">
        <v>26</v>
      </c>
      <c r="G2648" t="s">
        <v>25</v>
      </c>
      <c r="H2648" t="s">
        <v>46</v>
      </c>
      <c r="I2648" s="2">
        <v>43402.052789351852</v>
      </c>
      <c r="J2648">
        <v>4999999.9584823903</v>
      </c>
      <c r="K2648">
        <v>0.428342</v>
      </c>
      <c r="L2648">
        <v>42.834200000000003</v>
      </c>
      <c r="M2648">
        <v>-1000</v>
      </c>
      <c r="N2648" t="s">
        <v>52</v>
      </c>
      <c r="O2648" s="2">
        <v>43401.760648148149</v>
      </c>
    </row>
    <row r="2649" spans="1:15">
      <c r="A2649" t="s">
        <v>28</v>
      </c>
      <c r="B2649">
        <v>201810280419</v>
      </c>
      <c r="C2649">
        <v>2</v>
      </c>
      <c r="D2649">
        <v>81</v>
      </c>
      <c r="E2649" t="s">
        <v>53</v>
      </c>
      <c r="F2649" t="s">
        <v>26</v>
      </c>
      <c r="G2649" t="s">
        <v>25</v>
      </c>
      <c r="H2649" t="s">
        <v>46</v>
      </c>
      <c r="I2649" s="2">
        <v>43402.09375</v>
      </c>
      <c r="J2649">
        <v>4999999.9585700296</v>
      </c>
      <c r="K2649">
        <v>0.428342</v>
      </c>
      <c r="L2649">
        <v>42.834200000000003</v>
      </c>
      <c r="M2649">
        <v>-1000</v>
      </c>
      <c r="N2649" t="s">
        <v>52</v>
      </c>
      <c r="O2649" s="2">
        <v>43401.760648148149</v>
      </c>
    </row>
    <row r="2650" spans="1:15">
      <c r="A2650" t="s">
        <v>28</v>
      </c>
      <c r="B2650">
        <v>201810280419</v>
      </c>
      <c r="C2650">
        <v>2</v>
      </c>
      <c r="D2650">
        <v>81</v>
      </c>
      <c r="E2650" t="s">
        <v>53</v>
      </c>
      <c r="F2650" t="s">
        <v>26</v>
      </c>
      <c r="G2650" t="s">
        <v>25</v>
      </c>
      <c r="H2650" t="s">
        <v>46</v>
      </c>
      <c r="I2650" s="2">
        <v>43402.135925925926</v>
      </c>
      <c r="J2650">
        <v>4999999.9589820504</v>
      </c>
      <c r="K2650">
        <v>0.428342</v>
      </c>
      <c r="L2650">
        <v>42.834200000000003</v>
      </c>
      <c r="M2650">
        <v>-1000</v>
      </c>
      <c r="N2650" t="s">
        <v>52</v>
      </c>
      <c r="O2650" s="2">
        <v>43401.760648148149</v>
      </c>
    </row>
    <row r="2651" spans="1:15">
      <c r="A2651" t="s">
        <v>28</v>
      </c>
      <c r="B2651">
        <v>201810280419</v>
      </c>
      <c r="C2651">
        <v>2</v>
      </c>
      <c r="D2651">
        <v>81</v>
      </c>
      <c r="E2651" t="s">
        <v>53</v>
      </c>
      <c r="F2651" t="s">
        <v>26</v>
      </c>
      <c r="G2651" t="s">
        <v>25</v>
      </c>
      <c r="H2651" t="s">
        <v>46</v>
      </c>
      <c r="I2651" s="2">
        <v>43402.177141203705</v>
      </c>
      <c r="J2651">
        <v>4999999.9592129895</v>
      </c>
      <c r="K2651">
        <v>0.428342</v>
      </c>
      <c r="L2651">
        <v>42.834200000000003</v>
      </c>
      <c r="M2651">
        <v>-1000</v>
      </c>
      <c r="N2651" t="s">
        <v>52</v>
      </c>
      <c r="O2651" s="2">
        <v>43401.760648148149</v>
      </c>
    </row>
    <row r="2652" spans="1:15">
      <c r="A2652" t="s">
        <v>28</v>
      </c>
      <c r="B2652">
        <v>201810280419</v>
      </c>
      <c r="C2652">
        <v>2</v>
      </c>
      <c r="D2652">
        <v>81</v>
      </c>
      <c r="E2652" t="s">
        <v>53</v>
      </c>
      <c r="F2652" t="s">
        <v>26</v>
      </c>
      <c r="G2652" t="s">
        <v>25</v>
      </c>
      <c r="H2652" t="s">
        <v>46</v>
      </c>
      <c r="I2652" s="2">
        <v>43402.219259259262</v>
      </c>
      <c r="J2652">
        <v>4999999.9595028097</v>
      </c>
      <c r="K2652">
        <v>0.428342</v>
      </c>
      <c r="L2652">
        <v>42.834200000000003</v>
      </c>
      <c r="M2652">
        <v>-1000</v>
      </c>
      <c r="N2652" t="s">
        <v>52</v>
      </c>
      <c r="O2652" s="2">
        <v>43401.760648148149</v>
      </c>
    </row>
    <row r="2653" spans="1:15">
      <c r="A2653" t="s">
        <v>28</v>
      </c>
      <c r="B2653">
        <v>201810280419</v>
      </c>
      <c r="C2653">
        <v>2</v>
      </c>
      <c r="D2653">
        <v>81</v>
      </c>
      <c r="E2653" t="s">
        <v>53</v>
      </c>
      <c r="F2653" t="s">
        <v>26</v>
      </c>
      <c r="G2653" t="s">
        <v>25</v>
      </c>
      <c r="H2653" t="s">
        <v>46</v>
      </c>
      <c r="I2653" s="2">
        <v>43402.260949074072</v>
      </c>
      <c r="J2653">
        <v>4999999.9594996702</v>
      </c>
      <c r="K2653">
        <v>0.428342</v>
      </c>
      <c r="L2653">
        <v>42.834200000000003</v>
      </c>
      <c r="M2653">
        <v>-1000</v>
      </c>
      <c r="N2653" t="s">
        <v>52</v>
      </c>
      <c r="O2653" s="2">
        <v>43401.760648148149</v>
      </c>
    </row>
    <row r="2654" spans="1:15">
      <c r="A2654" t="s">
        <v>28</v>
      </c>
      <c r="B2654">
        <v>201810280419</v>
      </c>
      <c r="C2654">
        <v>2</v>
      </c>
      <c r="D2654">
        <v>81</v>
      </c>
      <c r="E2654" t="s">
        <v>53</v>
      </c>
      <c r="F2654" t="s">
        <v>26</v>
      </c>
      <c r="G2654" t="s">
        <v>25</v>
      </c>
      <c r="H2654" t="s">
        <v>46</v>
      </c>
      <c r="I2654" s="2">
        <v>43402.30327546296</v>
      </c>
      <c r="J2654">
        <v>4999999.9597845096</v>
      </c>
      <c r="K2654">
        <v>0.428342</v>
      </c>
      <c r="L2654">
        <v>42.834200000000003</v>
      </c>
      <c r="M2654">
        <v>-1000</v>
      </c>
      <c r="N2654" t="s">
        <v>52</v>
      </c>
      <c r="O2654" s="2">
        <v>43401.760648148149</v>
      </c>
    </row>
    <row r="2655" spans="1:15">
      <c r="A2655" t="s">
        <v>28</v>
      </c>
      <c r="B2655">
        <v>201810280419</v>
      </c>
      <c r="C2655">
        <v>2</v>
      </c>
      <c r="D2655">
        <v>81</v>
      </c>
      <c r="E2655" t="s">
        <v>53</v>
      </c>
      <c r="F2655" t="s">
        <v>26</v>
      </c>
      <c r="G2655" t="s">
        <v>25</v>
      </c>
      <c r="H2655" t="s">
        <v>46</v>
      </c>
      <c r="I2655" s="2">
        <v>43402.344965277778</v>
      </c>
      <c r="J2655">
        <v>4999999.9600456599</v>
      </c>
      <c r="K2655">
        <v>0.428342</v>
      </c>
      <c r="L2655">
        <v>42.834200000000003</v>
      </c>
      <c r="M2655">
        <v>-1000</v>
      </c>
      <c r="N2655" t="s">
        <v>52</v>
      </c>
      <c r="O2655" s="2">
        <v>43401.760648148149</v>
      </c>
    </row>
    <row r="2656" spans="1:15">
      <c r="A2656" t="s">
        <v>28</v>
      </c>
      <c r="B2656">
        <v>201810280419</v>
      </c>
      <c r="C2656">
        <v>2</v>
      </c>
      <c r="D2656">
        <v>81</v>
      </c>
      <c r="E2656" t="s">
        <v>53</v>
      </c>
      <c r="F2656" t="s">
        <v>26</v>
      </c>
      <c r="G2656" t="s">
        <v>25</v>
      </c>
      <c r="H2656" t="s">
        <v>46</v>
      </c>
      <c r="I2656" s="2">
        <v>43402.386006944442</v>
      </c>
      <c r="J2656">
        <v>4999999.9605206298</v>
      </c>
      <c r="K2656">
        <v>0.428342</v>
      </c>
      <c r="L2656">
        <v>42.834200000000003</v>
      </c>
      <c r="M2656">
        <v>-1000</v>
      </c>
      <c r="N2656" t="s">
        <v>52</v>
      </c>
      <c r="O2656" s="2">
        <v>43401.760648148149</v>
      </c>
    </row>
    <row r="2657" spans="1:15">
      <c r="A2657" t="s">
        <v>28</v>
      </c>
      <c r="B2657">
        <v>201810280419</v>
      </c>
      <c r="C2657">
        <v>2</v>
      </c>
      <c r="D2657">
        <v>81</v>
      </c>
      <c r="E2657" t="s">
        <v>53</v>
      </c>
      <c r="F2657" t="s">
        <v>26</v>
      </c>
      <c r="G2657" t="s">
        <v>25</v>
      </c>
      <c r="H2657" t="s">
        <v>46</v>
      </c>
      <c r="I2657" s="2">
        <v>43402.437800925924</v>
      </c>
      <c r="J2657">
        <v>4999999.9607705502</v>
      </c>
      <c r="K2657">
        <v>0.428342</v>
      </c>
      <c r="L2657">
        <v>42.834200000000003</v>
      </c>
      <c r="M2657">
        <v>-1000</v>
      </c>
      <c r="N2657" t="s">
        <v>52</v>
      </c>
      <c r="O2657" s="2">
        <v>43401.760648148149</v>
      </c>
    </row>
    <row r="2658" spans="1:15">
      <c r="A2658" t="s">
        <v>28</v>
      </c>
      <c r="B2658">
        <v>201810280419</v>
      </c>
      <c r="C2658">
        <v>2</v>
      </c>
      <c r="D2658">
        <v>81</v>
      </c>
      <c r="E2658" t="s">
        <v>53</v>
      </c>
      <c r="F2658" t="s">
        <v>26</v>
      </c>
      <c r="G2658" t="s">
        <v>25</v>
      </c>
      <c r="H2658" t="s">
        <v>46</v>
      </c>
      <c r="I2658" s="2">
        <v>43402.479490740741</v>
      </c>
      <c r="J2658">
        <v>4999999.9609761201</v>
      </c>
      <c r="K2658">
        <v>0.428342</v>
      </c>
      <c r="L2658">
        <v>42.834200000000003</v>
      </c>
      <c r="M2658">
        <v>-1000</v>
      </c>
      <c r="N2658" t="s">
        <v>52</v>
      </c>
      <c r="O2658" s="2">
        <v>43401.760648148149</v>
      </c>
    </row>
    <row r="2659" spans="1:15">
      <c r="A2659" t="s">
        <v>28</v>
      </c>
      <c r="B2659">
        <v>201810280419</v>
      </c>
      <c r="C2659">
        <v>2</v>
      </c>
      <c r="D2659">
        <v>81</v>
      </c>
      <c r="E2659" t="s">
        <v>53</v>
      </c>
      <c r="F2659" t="s">
        <v>26</v>
      </c>
      <c r="G2659" t="s">
        <v>25</v>
      </c>
      <c r="H2659" t="s">
        <v>46</v>
      </c>
      <c r="I2659" s="2">
        <v>43402.520949074074</v>
      </c>
      <c r="J2659">
        <v>4999999.9610078596</v>
      </c>
      <c r="K2659">
        <v>0.428342</v>
      </c>
      <c r="L2659">
        <v>42.834200000000003</v>
      </c>
      <c r="M2659">
        <v>-1000</v>
      </c>
      <c r="N2659" t="s">
        <v>52</v>
      </c>
      <c r="O2659" s="2">
        <v>43401.760648148149</v>
      </c>
    </row>
    <row r="2660" spans="1:15">
      <c r="A2660" t="s">
        <v>28</v>
      </c>
      <c r="B2660">
        <v>201810280419</v>
      </c>
      <c r="C2660">
        <v>2</v>
      </c>
      <c r="D2660">
        <v>81</v>
      </c>
      <c r="E2660" t="s">
        <v>53</v>
      </c>
      <c r="F2660" t="s">
        <v>26</v>
      </c>
      <c r="G2660" t="s">
        <v>25</v>
      </c>
      <c r="H2660" t="s">
        <v>46</v>
      </c>
      <c r="I2660" s="2">
        <v>43402.562673611108</v>
      </c>
      <c r="J2660">
        <v>4999999.9608571501</v>
      </c>
      <c r="K2660">
        <v>0.428342</v>
      </c>
      <c r="L2660">
        <v>42.834200000000003</v>
      </c>
      <c r="M2660">
        <v>-1000</v>
      </c>
      <c r="N2660" t="s">
        <v>52</v>
      </c>
      <c r="O2660" s="2">
        <v>43401.760648148149</v>
      </c>
    </row>
    <row r="2661" spans="1:15">
      <c r="A2661" t="s">
        <v>28</v>
      </c>
      <c r="B2661">
        <v>201810280419</v>
      </c>
      <c r="C2661">
        <v>2</v>
      </c>
      <c r="D2661">
        <v>81</v>
      </c>
      <c r="E2661" t="s">
        <v>53</v>
      </c>
      <c r="F2661" t="s">
        <v>26</v>
      </c>
      <c r="G2661" t="s">
        <v>25</v>
      </c>
      <c r="H2661" t="s">
        <v>46</v>
      </c>
      <c r="I2661" s="2">
        <v>43402.604375000003</v>
      </c>
      <c r="J2661">
        <v>4999999.96153358</v>
      </c>
      <c r="K2661">
        <v>0.428342</v>
      </c>
      <c r="L2661">
        <v>42.834200000000003</v>
      </c>
      <c r="M2661">
        <v>-1000</v>
      </c>
      <c r="N2661" t="s">
        <v>52</v>
      </c>
      <c r="O2661" s="2">
        <v>43401.760648148149</v>
      </c>
    </row>
    <row r="2662" spans="1:15">
      <c r="A2662" t="s">
        <v>28</v>
      </c>
      <c r="B2662">
        <v>201810280419</v>
      </c>
      <c r="C2662">
        <v>2</v>
      </c>
      <c r="D2662">
        <v>81</v>
      </c>
      <c r="E2662" t="s">
        <v>53</v>
      </c>
      <c r="F2662" t="s">
        <v>26</v>
      </c>
      <c r="G2662" t="s">
        <v>25</v>
      </c>
      <c r="H2662" t="s">
        <v>46</v>
      </c>
      <c r="I2662" s="2">
        <v>43402.646064814813</v>
      </c>
      <c r="J2662">
        <v>4999999.9620687598</v>
      </c>
      <c r="K2662">
        <v>0.428342</v>
      </c>
      <c r="L2662">
        <v>42.834200000000003</v>
      </c>
      <c r="M2662">
        <v>-1000</v>
      </c>
      <c r="N2662" t="s">
        <v>52</v>
      </c>
      <c r="O2662" s="2">
        <v>43401.760648148149</v>
      </c>
    </row>
    <row r="2663" spans="1:15">
      <c r="A2663" t="s">
        <v>28</v>
      </c>
      <c r="B2663">
        <v>201810280419</v>
      </c>
      <c r="C2663">
        <v>2</v>
      </c>
      <c r="D2663">
        <v>81</v>
      </c>
      <c r="E2663" t="s">
        <v>53</v>
      </c>
      <c r="F2663" t="s">
        <v>26</v>
      </c>
      <c r="G2663" t="s">
        <v>25</v>
      </c>
      <c r="H2663" t="s">
        <v>46</v>
      </c>
      <c r="I2663" s="2">
        <v>43402.687743055554</v>
      </c>
      <c r="J2663">
        <v>4999999.96186681</v>
      </c>
      <c r="K2663">
        <v>0.428342</v>
      </c>
      <c r="L2663">
        <v>42.834200000000003</v>
      </c>
      <c r="M2663">
        <v>-1000</v>
      </c>
      <c r="N2663" t="s">
        <v>52</v>
      </c>
      <c r="O2663" s="2">
        <v>43401.760648148149</v>
      </c>
    </row>
    <row r="2664" spans="1:15">
      <c r="A2664" t="s">
        <v>28</v>
      </c>
      <c r="B2664">
        <v>201810280419</v>
      </c>
      <c r="C2664">
        <v>2</v>
      </c>
      <c r="D2664">
        <v>81</v>
      </c>
      <c r="E2664" t="s">
        <v>53</v>
      </c>
      <c r="F2664" t="s">
        <v>26</v>
      </c>
      <c r="G2664" t="s">
        <v>25</v>
      </c>
      <c r="H2664" t="s">
        <v>46</v>
      </c>
      <c r="I2664" s="2">
        <v>43402.729201388887</v>
      </c>
      <c r="J2664">
        <v>4999999.96205521</v>
      </c>
      <c r="K2664">
        <v>0.428342</v>
      </c>
      <c r="L2664">
        <v>42.834200000000003</v>
      </c>
      <c r="M2664">
        <v>-1000</v>
      </c>
      <c r="N2664" t="s">
        <v>52</v>
      </c>
      <c r="O2664" s="2">
        <v>43401.760648148149</v>
      </c>
    </row>
    <row r="2665" spans="1:15">
      <c r="A2665" t="s">
        <v>28</v>
      </c>
      <c r="B2665">
        <v>201810280419</v>
      </c>
      <c r="C2665">
        <v>2</v>
      </c>
      <c r="D2665">
        <v>81</v>
      </c>
      <c r="E2665" t="s">
        <v>53</v>
      </c>
      <c r="F2665" t="s">
        <v>26</v>
      </c>
      <c r="G2665" t="s">
        <v>25</v>
      </c>
      <c r="H2665" t="s">
        <v>46</v>
      </c>
      <c r="I2665" s="2">
        <v>43402.770624999997</v>
      </c>
      <c r="J2665">
        <v>4999999.9627093896</v>
      </c>
      <c r="K2665">
        <v>0.428342</v>
      </c>
      <c r="L2665">
        <v>42.834200000000003</v>
      </c>
      <c r="M2665">
        <v>-1000</v>
      </c>
      <c r="N2665" t="s">
        <v>52</v>
      </c>
      <c r="O2665" s="2">
        <v>43401.760648148149</v>
      </c>
    </row>
    <row r="2666" spans="1:15">
      <c r="A2666" t="s">
        <v>28</v>
      </c>
      <c r="B2666">
        <v>201810280419</v>
      </c>
      <c r="C2666">
        <v>2</v>
      </c>
      <c r="D2666">
        <v>81</v>
      </c>
      <c r="E2666" t="s">
        <v>53</v>
      </c>
      <c r="F2666" t="s">
        <v>26</v>
      </c>
      <c r="G2666" t="s">
        <v>25</v>
      </c>
      <c r="H2666" t="s">
        <v>46</v>
      </c>
      <c r="I2666" s="2">
        <v>43402.812615740739</v>
      </c>
      <c r="J2666">
        <v>4999999.9628351796</v>
      </c>
      <c r="K2666">
        <v>0.428342</v>
      </c>
      <c r="L2666">
        <v>42.834200000000003</v>
      </c>
      <c r="M2666">
        <v>-1000</v>
      </c>
      <c r="N2666" t="s">
        <v>52</v>
      </c>
      <c r="O2666" s="2">
        <v>43401.760648148149</v>
      </c>
    </row>
    <row r="2667" spans="1:15">
      <c r="A2667" t="s">
        <v>28</v>
      </c>
      <c r="B2667">
        <v>201810280419</v>
      </c>
      <c r="C2667">
        <v>2</v>
      </c>
      <c r="D2667">
        <v>81</v>
      </c>
      <c r="E2667" t="s">
        <v>53</v>
      </c>
      <c r="F2667" t="s">
        <v>26</v>
      </c>
      <c r="G2667" t="s">
        <v>25</v>
      </c>
      <c r="H2667" t="s">
        <v>46</v>
      </c>
      <c r="I2667" s="2">
        <v>43402.854837962965</v>
      </c>
      <c r="J2667">
        <v>4999999.9631006401</v>
      </c>
      <c r="K2667">
        <v>0.428342</v>
      </c>
      <c r="L2667">
        <v>42.834200000000003</v>
      </c>
      <c r="M2667">
        <v>-1000</v>
      </c>
      <c r="N2667" t="s">
        <v>52</v>
      </c>
      <c r="O2667" s="2">
        <v>43401.760648148149</v>
      </c>
    </row>
    <row r="2668" spans="1:15">
      <c r="A2668" t="s">
        <v>28</v>
      </c>
      <c r="B2668">
        <v>201810280419</v>
      </c>
      <c r="C2668">
        <v>2</v>
      </c>
      <c r="D2668">
        <v>81</v>
      </c>
      <c r="E2668" t="s">
        <v>53</v>
      </c>
      <c r="F2668" t="s">
        <v>26</v>
      </c>
      <c r="G2668" t="s">
        <v>25</v>
      </c>
      <c r="H2668" t="s">
        <v>46</v>
      </c>
      <c r="I2668" s="2">
        <v>43402.896215277775</v>
      </c>
      <c r="J2668">
        <v>4999999.9631480398</v>
      </c>
      <c r="K2668">
        <v>0.428342</v>
      </c>
      <c r="L2668">
        <v>42.834200000000003</v>
      </c>
      <c r="M2668">
        <v>-1000</v>
      </c>
      <c r="N2668" t="s">
        <v>52</v>
      </c>
      <c r="O2668" s="2">
        <v>43401.760648148149</v>
      </c>
    </row>
    <row r="2669" spans="1:15">
      <c r="A2669" t="s">
        <v>28</v>
      </c>
      <c r="B2669">
        <v>201810280419</v>
      </c>
      <c r="C2669">
        <v>2</v>
      </c>
      <c r="D2669">
        <v>81</v>
      </c>
      <c r="E2669" t="s">
        <v>53</v>
      </c>
      <c r="F2669" t="s">
        <v>26</v>
      </c>
      <c r="G2669" t="s">
        <v>25</v>
      </c>
      <c r="H2669" t="s">
        <v>46</v>
      </c>
      <c r="I2669" s="2">
        <v>43402.937673611108</v>
      </c>
      <c r="J2669">
        <v>4999999.9632489998</v>
      </c>
      <c r="K2669">
        <v>0.428342</v>
      </c>
      <c r="L2669">
        <v>42.834200000000003</v>
      </c>
      <c r="M2669">
        <v>-1000</v>
      </c>
      <c r="N2669" t="s">
        <v>52</v>
      </c>
      <c r="O2669" s="2">
        <v>43401.760648148149</v>
      </c>
    </row>
    <row r="2670" spans="1:15">
      <c r="A2670" t="s">
        <v>28</v>
      </c>
      <c r="B2670">
        <v>201810280419</v>
      </c>
      <c r="C2670">
        <v>2</v>
      </c>
      <c r="D2670">
        <v>81</v>
      </c>
      <c r="E2670" t="s">
        <v>53</v>
      </c>
      <c r="F2670" t="s">
        <v>26</v>
      </c>
      <c r="G2670" t="s">
        <v>25</v>
      </c>
      <c r="H2670" t="s">
        <v>46</v>
      </c>
      <c r="I2670" s="2">
        <v>43402.979259259257</v>
      </c>
      <c r="J2670">
        <v>4999999.9637773596</v>
      </c>
      <c r="K2670">
        <v>0.428342</v>
      </c>
      <c r="L2670">
        <v>42.834200000000003</v>
      </c>
      <c r="M2670">
        <v>-1000</v>
      </c>
      <c r="N2670" t="s">
        <v>52</v>
      </c>
      <c r="O2670" s="2">
        <v>43401.760648148149</v>
      </c>
    </row>
    <row r="2671" spans="1:15">
      <c r="A2671" t="s">
        <v>28</v>
      </c>
      <c r="B2671">
        <v>201810280419</v>
      </c>
      <c r="C2671">
        <v>2</v>
      </c>
      <c r="D2671">
        <v>81</v>
      </c>
      <c r="E2671" t="s">
        <v>53</v>
      </c>
      <c r="F2671" t="s">
        <v>26</v>
      </c>
      <c r="G2671" t="s">
        <v>25</v>
      </c>
      <c r="H2671" t="s">
        <v>46</v>
      </c>
      <c r="I2671" s="2">
        <v>43403.02134259259</v>
      </c>
      <c r="J2671">
        <v>4999999.9636910101</v>
      </c>
      <c r="K2671">
        <v>0.428342</v>
      </c>
      <c r="L2671">
        <v>42.834200000000003</v>
      </c>
      <c r="M2671">
        <v>-1000</v>
      </c>
      <c r="N2671" t="s">
        <v>52</v>
      </c>
      <c r="O2671" s="2">
        <v>43401.760648148149</v>
      </c>
    </row>
    <row r="2672" spans="1:15">
      <c r="A2672" t="s">
        <v>28</v>
      </c>
      <c r="B2672">
        <v>201810280419</v>
      </c>
      <c r="C2672">
        <v>2</v>
      </c>
      <c r="D2672">
        <v>81</v>
      </c>
      <c r="E2672" t="s">
        <v>53</v>
      </c>
      <c r="F2672" t="s">
        <v>26</v>
      </c>
      <c r="G2672" t="s">
        <v>25</v>
      </c>
      <c r="H2672" t="s">
        <v>46</v>
      </c>
      <c r="I2672" s="2">
        <v>43403.062824074077</v>
      </c>
      <c r="J2672">
        <v>4999999.9640500899</v>
      </c>
      <c r="K2672">
        <v>0.428342</v>
      </c>
      <c r="L2672">
        <v>42.834200000000003</v>
      </c>
      <c r="M2672">
        <v>-1000</v>
      </c>
      <c r="N2672" t="s">
        <v>52</v>
      </c>
      <c r="O2672" s="2">
        <v>43401.760648148149</v>
      </c>
    </row>
    <row r="2673" spans="1:15">
      <c r="A2673" t="s">
        <v>28</v>
      </c>
      <c r="B2673">
        <v>201810280419</v>
      </c>
      <c r="C2673">
        <v>2</v>
      </c>
      <c r="D2673">
        <v>81</v>
      </c>
      <c r="E2673" t="s">
        <v>53</v>
      </c>
      <c r="F2673" t="s">
        <v>26</v>
      </c>
      <c r="G2673" t="s">
        <v>25</v>
      </c>
      <c r="H2673" t="s">
        <v>46</v>
      </c>
      <c r="I2673" s="2">
        <v>43403.104618055557</v>
      </c>
      <c r="J2673">
        <v>4999999.9645055803</v>
      </c>
      <c r="K2673">
        <v>0.428342</v>
      </c>
      <c r="L2673">
        <v>42.834200000000003</v>
      </c>
      <c r="M2673">
        <v>-1000</v>
      </c>
      <c r="N2673" t="s">
        <v>52</v>
      </c>
      <c r="O2673" s="2">
        <v>43401.760648148149</v>
      </c>
    </row>
    <row r="2674" spans="1:15">
      <c r="A2674" t="s">
        <v>28</v>
      </c>
      <c r="B2674">
        <v>201810280419</v>
      </c>
      <c r="C2674">
        <v>2</v>
      </c>
      <c r="D2674">
        <v>81</v>
      </c>
      <c r="E2674" t="s">
        <v>53</v>
      </c>
      <c r="F2674" t="s">
        <v>26</v>
      </c>
      <c r="G2674" t="s">
        <v>25</v>
      </c>
      <c r="H2674" t="s">
        <v>46</v>
      </c>
      <c r="I2674" s="2">
        <v>43403.146087962959</v>
      </c>
      <c r="J2674">
        <v>4999999.9643333303</v>
      </c>
      <c r="K2674">
        <v>0.428342</v>
      </c>
      <c r="L2674">
        <v>42.834200000000003</v>
      </c>
      <c r="M2674">
        <v>-1000</v>
      </c>
      <c r="N2674" t="s">
        <v>52</v>
      </c>
      <c r="O2674" s="2">
        <v>43401.760648148149</v>
      </c>
    </row>
    <row r="2675" spans="1:15">
      <c r="A2675" t="s">
        <v>28</v>
      </c>
      <c r="B2675">
        <v>201810280419</v>
      </c>
      <c r="C2675">
        <v>2</v>
      </c>
      <c r="D2675">
        <v>81</v>
      </c>
      <c r="E2675" t="s">
        <v>53</v>
      </c>
      <c r="F2675" t="s">
        <v>26</v>
      </c>
      <c r="G2675" t="s">
        <v>25</v>
      </c>
      <c r="H2675" t="s">
        <v>46</v>
      </c>
      <c r="I2675" s="2">
        <v>43403.188043981485</v>
      </c>
      <c r="J2675">
        <v>4999999.9647649797</v>
      </c>
      <c r="K2675">
        <v>0.428342</v>
      </c>
      <c r="L2675">
        <v>42.834200000000003</v>
      </c>
      <c r="M2675">
        <v>-1000</v>
      </c>
      <c r="N2675" t="s">
        <v>52</v>
      </c>
      <c r="O2675" s="2">
        <v>43401.760648148149</v>
      </c>
    </row>
    <row r="2676" spans="1:15">
      <c r="A2676" t="s">
        <v>28</v>
      </c>
      <c r="B2676">
        <v>201810280419</v>
      </c>
      <c r="C2676">
        <v>2</v>
      </c>
      <c r="D2676">
        <v>81</v>
      </c>
      <c r="E2676" t="s">
        <v>53</v>
      </c>
      <c r="F2676" t="s">
        <v>26</v>
      </c>
      <c r="G2676" t="s">
        <v>25</v>
      </c>
      <c r="H2676" t="s">
        <v>46</v>
      </c>
      <c r="I2676" s="2">
        <v>43403.229745370372</v>
      </c>
      <c r="J2676">
        <v>4999999.9646551199</v>
      </c>
      <c r="K2676">
        <v>0.428342</v>
      </c>
      <c r="L2676">
        <v>42.834200000000003</v>
      </c>
      <c r="M2676">
        <v>-1000</v>
      </c>
      <c r="N2676" t="s">
        <v>52</v>
      </c>
      <c r="O2676" s="2">
        <v>43401.760648148149</v>
      </c>
    </row>
    <row r="2677" spans="1:15">
      <c r="A2677" t="s">
        <v>28</v>
      </c>
      <c r="B2677">
        <v>201810280419</v>
      </c>
      <c r="C2677">
        <v>2</v>
      </c>
      <c r="D2677">
        <v>81</v>
      </c>
      <c r="E2677" t="s">
        <v>53</v>
      </c>
      <c r="F2677" t="s">
        <v>26</v>
      </c>
      <c r="G2677" t="s">
        <v>25</v>
      </c>
      <c r="H2677" t="s">
        <v>46</v>
      </c>
      <c r="I2677" s="2">
        <v>43403.271585648145</v>
      </c>
      <c r="J2677">
        <v>4999999.9648358803</v>
      </c>
      <c r="K2677">
        <v>0.428342</v>
      </c>
      <c r="L2677">
        <v>42.834200000000003</v>
      </c>
      <c r="M2677">
        <v>-1000</v>
      </c>
      <c r="N2677" t="s">
        <v>52</v>
      </c>
      <c r="O2677" s="2">
        <v>43401.760648148149</v>
      </c>
    </row>
    <row r="2678" spans="1:15">
      <c r="A2678" t="s">
        <v>28</v>
      </c>
      <c r="B2678">
        <v>201810280419</v>
      </c>
      <c r="C2678">
        <v>2</v>
      </c>
      <c r="D2678">
        <v>81</v>
      </c>
      <c r="E2678" t="s">
        <v>53</v>
      </c>
      <c r="F2678" t="s">
        <v>26</v>
      </c>
      <c r="G2678" t="s">
        <v>25</v>
      </c>
      <c r="H2678" t="s">
        <v>46</v>
      </c>
      <c r="I2678" s="2">
        <v>43403.313113425924</v>
      </c>
      <c r="J2678">
        <v>4999999.9653634997</v>
      </c>
      <c r="K2678">
        <v>0.428342</v>
      </c>
      <c r="L2678">
        <v>42.834200000000003</v>
      </c>
      <c r="M2678">
        <v>-1000</v>
      </c>
      <c r="N2678" t="s">
        <v>52</v>
      </c>
      <c r="O2678" s="2">
        <v>43401.760648148149</v>
      </c>
    </row>
    <row r="2679" spans="1:15">
      <c r="A2679" t="s">
        <v>28</v>
      </c>
      <c r="B2679">
        <v>201810280419</v>
      </c>
      <c r="C2679">
        <v>2</v>
      </c>
      <c r="D2679">
        <v>81</v>
      </c>
      <c r="E2679" t="s">
        <v>53</v>
      </c>
      <c r="F2679" t="s">
        <v>26</v>
      </c>
      <c r="G2679" t="s">
        <v>25</v>
      </c>
      <c r="H2679" t="s">
        <v>46</v>
      </c>
      <c r="I2679" s="2">
        <v>43403.354803240742</v>
      </c>
      <c r="J2679">
        <v>4999999.9656757601</v>
      </c>
      <c r="K2679">
        <v>0.428342</v>
      </c>
      <c r="L2679">
        <v>42.834200000000003</v>
      </c>
      <c r="M2679">
        <v>-1000</v>
      </c>
      <c r="N2679" t="s">
        <v>52</v>
      </c>
      <c r="O2679" s="2">
        <v>43401.760648148149</v>
      </c>
    </row>
    <row r="2680" spans="1:15">
      <c r="A2680" t="s">
        <v>28</v>
      </c>
      <c r="B2680">
        <v>201810280419</v>
      </c>
      <c r="C2680">
        <v>2</v>
      </c>
      <c r="D2680">
        <v>81</v>
      </c>
      <c r="E2680" t="s">
        <v>53</v>
      </c>
      <c r="F2680" t="s">
        <v>26</v>
      </c>
      <c r="G2680" t="s">
        <v>25</v>
      </c>
      <c r="H2680" t="s">
        <v>46</v>
      </c>
      <c r="I2680" s="2">
        <v>43403.396168981482</v>
      </c>
      <c r="J2680">
        <v>4999999.9658152098</v>
      </c>
      <c r="K2680">
        <v>0.428342</v>
      </c>
      <c r="L2680">
        <v>42.834200000000003</v>
      </c>
      <c r="M2680">
        <v>-1000</v>
      </c>
      <c r="N2680" t="s">
        <v>52</v>
      </c>
      <c r="O2680" s="2">
        <v>43401.760648148149</v>
      </c>
    </row>
    <row r="2681" spans="1:15">
      <c r="A2681" t="s">
        <v>28</v>
      </c>
      <c r="B2681">
        <v>201810280419</v>
      </c>
      <c r="C2681">
        <v>2</v>
      </c>
      <c r="D2681">
        <v>81</v>
      </c>
      <c r="E2681" t="s">
        <v>53</v>
      </c>
      <c r="F2681" t="s">
        <v>26</v>
      </c>
      <c r="G2681" t="s">
        <v>25</v>
      </c>
      <c r="H2681" t="s">
        <v>46</v>
      </c>
      <c r="I2681" s="2">
        <v>43403.438402777778</v>
      </c>
      <c r="J2681">
        <v>4999999.9658005796</v>
      </c>
      <c r="K2681">
        <v>0.428342</v>
      </c>
      <c r="L2681">
        <v>42.834200000000003</v>
      </c>
      <c r="M2681">
        <v>-1000</v>
      </c>
      <c r="N2681" t="s">
        <v>52</v>
      </c>
      <c r="O2681" s="2">
        <v>43401.760648148149</v>
      </c>
    </row>
    <row r="2682" spans="1:15">
      <c r="A2682" t="s">
        <v>28</v>
      </c>
      <c r="B2682">
        <v>201810280419</v>
      </c>
      <c r="C2682">
        <v>2</v>
      </c>
      <c r="D2682">
        <v>81</v>
      </c>
      <c r="E2682" t="s">
        <v>53</v>
      </c>
      <c r="F2682" t="s">
        <v>26</v>
      </c>
      <c r="G2682" t="s">
        <v>25</v>
      </c>
      <c r="H2682" t="s">
        <v>46</v>
      </c>
      <c r="I2682" s="2">
        <v>43403.479907407411</v>
      </c>
      <c r="J2682">
        <v>4999999.9658406302</v>
      </c>
      <c r="K2682">
        <v>0.428342</v>
      </c>
      <c r="L2682">
        <v>42.834200000000003</v>
      </c>
      <c r="M2682">
        <v>-1000</v>
      </c>
      <c r="N2682" t="s">
        <v>52</v>
      </c>
      <c r="O2682" s="2">
        <v>43401.760648148149</v>
      </c>
    </row>
    <row r="2683" spans="1:15">
      <c r="A2683" t="s">
        <v>28</v>
      </c>
      <c r="B2683">
        <v>201810280419</v>
      </c>
      <c r="C2683">
        <v>2</v>
      </c>
      <c r="D2683">
        <v>81</v>
      </c>
      <c r="E2683" t="s">
        <v>53</v>
      </c>
      <c r="F2683" t="s">
        <v>26</v>
      </c>
      <c r="G2683" t="s">
        <v>25</v>
      </c>
      <c r="H2683" t="s">
        <v>46</v>
      </c>
      <c r="I2683" s="2">
        <v>43403.521516203706</v>
      </c>
      <c r="J2683">
        <v>4999999.9661415797</v>
      </c>
      <c r="K2683">
        <v>0.428342</v>
      </c>
      <c r="L2683">
        <v>42.834200000000003</v>
      </c>
      <c r="M2683">
        <v>-1000</v>
      </c>
      <c r="N2683" t="s">
        <v>52</v>
      </c>
      <c r="O2683" s="2">
        <v>43401.760648148149</v>
      </c>
    </row>
    <row r="2684" spans="1:15">
      <c r="A2684" t="s">
        <v>28</v>
      </c>
      <c r="B2684">
        <v>201810280419</v>
      </c>
      <c r="C2684">
        <v>2</v>
      </c>
      <c r="D2684">
        <v>81</v>
      </c>
      <c r="E2684" t="s">
        <v>53</v>
      </c>
      <c r="F2684" t="s">
        <v>26</v>
      </c>
      <c r="G2684" t="s">
        <v>25</v>
      </c>
      <c r="H2684" t="s">
        <v>46</v>
      </c>
      <c r="I2684" s="2">
        <v>43403.562916666669</v>
      </c>
      <c r="J2684">
        <v>4999999.9663318302</v>
      </c>
      <c r="K2684">
        <v>0.428342</v>
      </c>
      <c r="L2684">
        <v>42.834200000000003</v>
      </c>
      <c r="M2684">
        <v>-1000</v>
      </c>
      <c r="N2684" t="s">
        <v>52</v>
      </c>
      <c r="O2684" s="2">
        <v>43401.760648148149</v>
      </c>
    </row>
    <row r="2685" spans="1:15">
      <c r="A2685" t="s">
        <v>28</v>
      </c>
      <c r="B2685">
        <v>201810280419</v>
      </c>
      <c r="C2685">
        <v>2</v>
      </c>
      <c r="D2685">
        <v>81</v>
      </c>
      <c r="E2685" t="s">
        <v>53</v>
      </c>
      <c r="F2685" t="s">
        <v>26</v>
      </c>
      <c r="G2685" t="s">
        <v>25</v>
      </c>
      <c r="H2685" t="s">
        <v>46</v>
      </c>
      <c r="I2685" s="2">
        <v>43403.604884259257</v>
      </c>
      <c r="J2685">
        <v>4999999.9667869499</v>
      </c>
      <c r="K2685">
        <v>0.428342</v>
      </c>
      <c r="L2685">
        <v>42.834200000000003</v>
      </c>
      <c r="M2685">
        <v>-1000</v>
      </c>
      <c r="N2685" t="s">
        <v>52</v>
      </c>
      <c r="O2685" s="2">
        <v>43401.760648148149</v>
      </c>
    </row>
    <row r="2686" spans="1:15">
      <c r="A2686" t="s">
        <v>28</v>
      </c>
      <c r="B2686">
        <v>201810280419</v>
      </c>
      <c r="C2686">
        <v>2</v>
      </c>
      <c r="D2686">
        <v>81</v>
      </c>
      <c r="E2686" t="s">
        <v>53</v>
      </c>
      <c r="F2686" t="s">
        <v>26</v>
      </c>
      <c r="G2686" t="s">
        <v>25</v>
      </c>
      <c r="H2686" t="s">
        <v>46</v>
      </c>
      <c r="I2686" s="2">
        <v>43403.64634259259</v>
      </c>
      <c r="J2686">
        <v>4999999.9664213397</v>
      </c>
      <c r="K2686">
        <v>0.428342</v>
      </c>
      <c r="L2686">
        <v>42.834200000000003</v>
      </c>
      <c r="M2686">
        <v>-1000</v>
      </c>
      <c r="N2686" t="s">
        <v>52</v>
      </c>
      <c r="O2686" s="2">
        <v>43401.760648148149</v>
      </c>
    </row>
    <row r="2687" spans="1:15">
      <c r="A2687" t="s">
        <v>28</v>
      </c>
      <c r="B2687">
        <v>201810280419</v>
      </c>
      <c r="C2687">
        <v>2</v>
      </c>
      <c r="D2687">
        <v>81</v>
      </c>
      <c r="E2687" t="s">
        <v>53</v>
      </c>
      <c r="F2687" t="s">
        <v>26</v>
      </c>
      <c r="G2687" t="s">
        <v>25</v>
      </c>
      <c r="H2687" t="s">
        <v>46</v>
      </c>
      <c r="I2687" s="2">
        <v>43403.687986111108</v>
      </c>
      <c r="J2687">
        <v>4999999.9666760499</v>
      </c>
      <c r="K2687">
        <v>0.428342</v>
      </c>
      <c r="L2687">
        <v>42.834200000000003</v>
      </c>
      <c r="M2687">
        <v>-1000</v>
      </c>
      <c r="N2687" t="s">
        <v>52</v>
      </c>
      <c r="O2687" s="2">
        <v>43401.760648148149</v>
      </c>
    </row>
    <row r="2688" spans="1:15">
      <c r="A2688" t="s">
        <v>28</v>
      </c>
      <c r="B2688">
        <v>201810280419</v>
      </c>
      <c r="C2688">
        <v>2</v>
      </c>
      <c r="D2688">
        <v>81</v>
      </c>
      <c r="E2688" t="s">
        <v>53</v>
      </c>
      <c r="F2688" t="s">
        <v>26</v>
      </c>
      <c r="G2688" t="s">
        <v>25</v>
      </c>
      <c r="H2688" t="s">
        <v>46</v>
      </c>
      <c r="I2688" s="2">
        <v>43403.729710648149</v>
      </c>
      <c r="J2688">
        <v>4999999.9670206504</v>
      </c>
      <c r="K2688">
        <v>0.428342</v>
      </c>
      <c r="L2688">
        <v>42.834200000000003</v>
      </c>
      <c r="M2688">
        <v>-1000</v>
      </c>
      <c r="N2688" t="s">
        <v>52</v>
      </c>
      <c r="O2688" s="2">
        <v>43401.760648148149</v>
      </c>
    </row>
    <row r="2689" spans="1:15">
      <c r="A2689" t="s">
        <v>28</v>
      </c>
      <c r="B2689">
        <v>201810280419</v>
      </c>
      <c r="C2689">
        <v>2</v>
      </c>
      <c r="D2689">
        <v>81</v>
      </c>
      <c r="E2689" t="s">
        <v>53</v>
      </c>
      <c r="F2689" t="s">
        <v>26</v>
      </c>
      <c r="G2689" t="s">
        <v>25</v>
      </c>
      <c r="H2689" t="s">
        <v>46</v>
      </c>
      <c r="I2689" s="2">
        <v>43403.77140046296</v>
      </c>
      <c r="J2689">
        <v>4999999.9671428297</v>
      </c>
      <c r="K2689">
        <v>0.428342</v>
      </c>
      <c r="L2689">
        <v>42.834200000000003</v>
      </c>
      <c r="M2689">
        <v>-1000</v>
      </c>
      <c r="N2689" t="s">
        <v>52</v>
      </c>
      <c r="O2689" s="2">
        <v>43401.760648148149</v>
      </c>
    </row>
    <row r="2690" spans="1:15">
      <c r="A2690" t="s">
        <v>28</v>
      </c>
      <c r="B2690">
        <v>201810280419</v>
      </c>
      <c r="C2690">
        <v>2</v>
      </c>
      <c r="D2690">
        <v>81</v>
      </c>
      <c r="E2690" t="s">
        <v>53</v>
      </c>
      <c r="F2690" t="s">
        <v>26</v>
      </c>
      <c r="G2690" t="s">
        <v>25</v>
      </c>
      <c r="H2690" t="s">
        <v>46</v>
      </c>
      <c r="I2690" s="2">
        <v>43403.813101851854</v>
      </c>
      <c r="J2690">
        <v>4999999.96748411</v>
      </c>
      <c r="K2690">
        <v>0.428342</v>
      </c>
      <c r="L2690">
        <v>42.834200000000003</v>
      </c>
      <c r="M2690">
        <v>-1000</v>
      </c>
      <c r="N2690" t="s">
        <v>52</v>
      </c>
      <c r="O2690" s="2">
        <v>43401.760648148149</v>
      </c>
    </row>
    <row r="2691" spans="1:15">
      <c r="A2691" t="s">
        <v>28</v>
      </c>
      <c r="B2691">
        <v>201810280419</v>
      </c>
      <c r="C2691">
        <v>2</v>
      </c>
      <c r="D2691">
        <v>81</v>
      </c>
      <c r="E2691" t="s">
        <v>53</v>
      </c>
      <c r="F2691" t="s">
        <v>26</v>
      </c>
      <c r="G2691" t="s">
        <v>25</v>
      </c>
      <c r="H2691" t="s">
        <v>46</v>
      </c>
      <c r="I2691" s="2">
        <v>43403.854710648149</v>
      </c>
      <c r="J2691">
        <v>4999999.9674352901</v>
      </c>
      <c r="K2691">
        <v>0.428342</v>
      </c>
      <c r="L2691">
        <v>42.834200000000003</v>
      </c>
      <c r="M2691">
        <v>-1000</v>
      </c>
      <c r="N2691" t="s">
        <v>52</v>
      </c>
      <c r="O2691" s="2">
        <v>43401.760648148149</v>
      </c>
    </row>
    <row r="2692" spans="1:15">
      <c r="A2692" t="s">
        <v>28</v>
      </c>
      <c r="B2692">
        <v>201810280419</v>
      </c>
      <c r="C2692">
        <v>2</v>
      </c>
      <c r="D2692">
        <v>81</v>
      </c>
      <c r="E2692" t="s">
        <v>53</v>
      </c>
      <c r="F2692" t="s">
        <v>26</v>
      </c>
      <c r="G2692" t="s">
        <v>25</v>
      </c>
      <c r="H2692" t="s">
        <v>46</v>
      </c>
      <c r="I2692" s="2">
        <v>43403.896157407406</v>
      </c>
      <c r="J2692">
        <v>4999999.9678060301</v>
      </c>
      <c r="K2692">
        <v>0.428342</v>
      </c>
      <c r="L2692">
        <v>42.834200000000003</v>
      </c>
      <c r="M2692">
        <v>-1000</v>
      </c>
      <c r="N2692" t="s">
        <v>52</v>
      </c>
      <c r="O2692" s="2">
        <v>43401.760648148149</v>
      </c>
    </row>
    <row r="2693" spans="1:15">
      <c r="A2693" t="s">
        <v>28</v>
      </c>
      <c r="B2693">
        <v>201810280419</v>
      </c>
      <c r="C2693">
        <v>2</v>
      </c>
      <c r="D2693">
        <v>81</v>
      </c>
      <c r="E2693" t="s">
        <v>53</v>
      </c>
      <c r="F2693" t="s">
        <v>26</v>
      </c>
      <c r="G2693" t="s">
        <v>25</v>
      </c>
      <c r="H2693" t="s">
        <v>46</v>
      </c>
      <c r="I2693" s="2">
        <v>43403.937858796293</v>
      </c>
      <c r="J2693">
        <v>4999999.9678653097</v>
      </c>
      <c r="K2693">
        <v>0.428342</v>
      </c>
      <c r="L2693">
        <v>42.834200000000003</v>
      </c>
      <c r="M2693">
        <v>-1000</v>
      </c>
      <c r="N2693" t="s">
        <v>52</v>
      </c>
      <c r="O2693" s="2">
        <v>43401.760648148149</v>
      </c>
    </row>
    <row r="2694" spans="1:15">
      <c r="A2694" t="s">
        <v>28</v>
      </c>
      <c r="B2694">
        <v>201810280419</v>
      </c>
      <c r="C2694">
        <v>2</v>
      </c>
      <c r="D2694">
        <v>81</v>
      </c>
      <c r="E2694" t="s">
        <v>53</v>
      </c>
      <c r="F2694" t="s">
        <v>26</v>
      </c>
      <c r="G2694" t="s">
        <v>25</v>
      </c>
      <c r="H2694" t="s">
        <v>46</v>
      </c>
      <c r="I2694" s="2">
        <v>43403.98027777778</v>
      </c>
      <c r="J2694">
        <v>4999999.9678589497</v>
      </c>
      <c r="K2694">
        <v>0.428342</v>
      </c>
      <c r="L2694">
        <v>42.834200000000003</v>
      </c>
      <c r="M2694">
        <v>-1000</v>
      </c>
      <c r="N2694" t="s">
        <v>52</v>
      </c>
      <c r="O2694" s="2">
        <v>43401.760648148149</v>
      </c>
    </row>
    <row r="2695" spans="1:15">
      <c r="A2695" t="s">
        <v>28</v>
      </c>
      <c r="B2695">
        <v>201810280419</v>
      </c>
      <c r="C2695">
        <v>2</v>
      </c>
      <c r="D2695">
        <v>81</v>
      </c>
      <c r="E2695" t="s">
        <v>53</v>
      </c>
      <c r="F2695" t="s">
        <v>26</v>
      </c>
      <c r="G2695" t="s">
        <v>25</v>
      </c>
      <c r="H2695" t="s">
        <v>46</v>
      </c>
      <c r="I2695" s="2">
        <v>43404.021377314813</v>
      </c>
      <c r="J2695">
        <v>4999999.9681913396</v>
      </c>
      <c r="K2695">
        <v>0.428342</v>
      </c>
      <c r="L2695">
        <v>42.834200000000003</v>
      </c>
      <c r="M2695">
        <v>-1000</v>
      </c>
      <c r="N2695" t="s">
        <v>52</v>
      </c>
      <c r="O2695" s="2">
        <v>43401.760648148149</v>
      </c>
    </row>
    <row r="2696" spans="1:15">
      <c r="A2696" t="s">
        <v>28</v>
      </c>
      <c r="B2696">
        <v>201810280419</v>
      </c>
      <c r="C2696">
        <v>2</v>
      </c>
      <c r="D2696">
        <v>81</v>
      </c>
      <c r="E2696" t="s">
        <v>53</v>
      </c>
      <c r="F2696" t="s">
        <v>26</v>
      </c>
      <c r="G2696" t="s">
        <v>25</v>
      </c>
      <c r="H2696" t="s">
        <v>46</v>
      </c>
      <c r="I2696" s="2">
        <v>43404.063078703701</v>
      </c>
      <c r="J2696">
        <v>4999999.9683566699</v>
      </c>
      <c r="K2696">
        <v>0.428342</v>
      </c>
      <c r="L2696">
        <v>42.834200000000003</v>
      </c>
      <c r="M2696">
        <v>-1000</v>
      </c>
      <c r="N2696" t="s">
        <v>52</v>
      </c>
      <c r="O2696" s="2">
        <v>43401.760648148149</v>
      </c>
    </row>
    <row r="2697" spans="1:15">
      <c r="A2697" t="s">
        <v>28</v>
      </c>
      <c r="B2697">
        <v>201810280419</v>
      </c>
      <c r="C2697">
        <v>2</v>
      </c>
      <c r="D2697">
        <v>81</v>
      </c>
      <c r="E2697" t="s">
        <v>53</v>
      </c>
      <c r="F2697" t="s">
        <v>26</v>
      </c>
      <c r="G2697" t="s">
        <v>25</v>
      </c>
      <c r="H2697" t="s">
        <v>46</v>
      </c>
      <c r="I2697" s="2">
        <v>43404.104907407411</v>
      </c>
      <c r="J2697">
        <v>4999999.9687838601</v>
      </c>
      <c r="K2697">
        <v>0.428342</v>
      </c>
      <c r="L2697">
        <v>42.834200000000003</v>
      </c>
      <c r="M2697">
        <v>-1000</v>
      </c>
      <c r="N2697" t="s">
        <v>52</v>
      </c>
      <c r="O2697" s="2">
        <v>43401.760648148149</v>
      </c>
    </row>
    <row r="2698" spans="1:15">
      <c r="A2698" t="s">
        <v>28</v>
      </c>
      <c r="B2698">
        <v>201810280419</v>
      </c>
      <c r="C2698">
        <v>2</v>
      </c>
      <c r="D2698">
        <v>81</v>
      </c>
      <c r="E2698" t="s">
        <v>53</v>
      </c>
      <c r="F2698" t="s">
        <v>26</v>
      </c>
      <c r="G2698" t="s">
        <v>25</v>
      </c>
      <c r="H2698" t="s">
        <v>46</v>
      </c>
      <c r="I2698" s="2">
        <v>43404.146412037036</v>
      </c>
      <c r="J2698">
        <v>4999999.9687233297</v>
      </c>
      <c r="K2698">
        <v>0.428342</v>
      </c>
      <c r="L2698">
        <v>42.834200000000003</v>
      </c>
      <c r="M2698">
        <v>-1000</v>
      </c>
      <c r="N2698" t="s">
        <v>52</v>
      </c>
      <c r="O2698" s="2">
        <v>43401.760648148149</v>
      </c>
    </row>
    <row r="2699" spans="1:15">
      <c r="A2699" t="s">
        <v>28</v>
      </c>
      <c r="B2699">
        <v>201810280419</v>
      </c>
      <c r="C2699">
        <v>2</v>
      </c>
      <c r="D2699">
        <v>81</v>
      </c>
      <c r="E2699" t="s">
        <v>53</v>
      </c>
      <c r="F2699" t="s">
        <v>26</v>
      </c>
      <c r="G2699" t="s">
        <v>25</v>
      </c>
      <c r="H2699" t="s">
        <v>46</v>
      </c>
      <c r="I2699" s="2">
        <v>43404.187893518516</v>
      </c>
      <c r="J2699">
        <v>4999999.9687910201</v>
      </c>
      <c r="K2699">
        <v>0.428342</v>
      </c>
      <c r="L2699">
        <v>42.834200000000003</v>
      </c>
      <c r="M2699">
        <v>-1000</v>
      </c>
      <c r="N2699" t="s">
        <v>52</v>
      </c>
      <c r="O2699" s="2">
        <v>43401.760648148149</v>
      </c>
    </row>
    <row r="2700" spans="1:15">
      <c r="A2700" t="s">
        <v>28</v>
      </c>
      <c r="B2700">
        <v>201810280419</v>
      </c>
      <c r="C2700">
        <v>2</v>
      </c>
      <c r="D2700">
        <v>81</v>
      </c>
      <c r="E2700" t="s">
        <v>53</v>
      </c>
      <c r="F2700" t="s">
        <v>26</v>
      </c>
      <c r="G2700" t="s">
        <v>25</v>
      </c>
      <c r="H2700" t="s">
        <v>46</v>
      </c>
      <c r="I2700" s="2">
        <v>43404.229583333334</v>
      </c>
      <c r="J2700">
        <v>4999999.9687451497</v>
      </c>
      <c r="K2700">
        <v>0.428342</v>
      </c>
      <c r="L2700">
        <v>42.834200000000003</v>
      </c>
      <c r="M2700">
        <v>-1000</v>
      </c>
      <c r="N2700" t="s">
        <v>52</v>
      </c>
      <c r="O2700" s="2">
        <v>43401.760648148149</v>
      </c>
    </row>
    <row r="2701" spans="1:15">
      <c r="A2701" t="s">
        <v>28</v>
      </c>
      <c r="B2701">
        <v>201810280419</v>
      </c>
      <c r="C2701">
        <v>2</v>
      </c>
      <c r="D2701">
        <v>81</v>
      </c>
      <c r="E2701" t="s">
        <v>53</v>
      </c>
      <c r="F2701" t="s">
        <v>26</v>
      </c>
      <c r="G2701" t="s">
        <v>25</v>
      </c>
      <c r="H2701" t="s">
        <v>46</v>
      </c>
      <c r="I2701" s="2">
        <v>43404.271273148152</v>
      </c>
      <c r="J2701">
        <v>4999999.9690243201</v>
      </c>
      <c r="K2701">
        <v>0.428342</v>
      </c>
      <c r="L2701">
        <v>42.834200000000003</v>
      </c>
      <c r="M2701">
        <v>-1000</v>
      </c>
      <c r="N2701" t="s">
        <v>52</v>
      </c>
      <c r="O2701" s="2">
        <v>43401.760648148149</v>
      </c>
    </row>
    <row r="2702" spans="1:15">
      <c r="A2702" t="s">
        <v>28</v>
      </c>
      <c r="B2702">
        <v>201810280419</v>
      </c>
      <c r="C2702">
        <v>2</v>
      </c>
      <c r="D2702">
        <v>81</v>
      </c>
      <c r="E2702" t="s">
        <v>53</v>
      </c>
      <c r="F2702" t="s">
        <v>26</v>
      </c>
      <c r="G2702" t="s">
        <v>25</v>
      </c>
      <c r="H2702" t="s">
        <v>46</v>
      </c>
      <c r="I2702" s="2">
        <v>43404.313252314816</v>
      </c>
      <c r="J2702">
        <v>4999999.9692866197</v>
      </c>
      <c r="K2702">
        <v>0.428342</v>
      </c>
      <c r="L2702">
        <v>42.834200000000003</v>
      </c>
      <c r="M2702">
        <v>-1000</v>
      </c>
      <c r="N2702" t="s">
        <v>52</v>
      </c>
      <c r="O2702" s="2">
        <v>43401.760648148149</v>
      </c>
    </row>
    <row r="2703" spans="1:15">
      <c r="A2703" t="s">
        <v>28</v>
      </c>
      <c r="B2703">
        <v>201810280419</v>
      </c>
      <c r="C2703">
        <v>2</v>
      </c>
      <c r="D2703">
        <v>81</v>
      </c>
      <c r="E2703" t="s">
        <v>53</v>
      </c>
      <c r="F2703" t="s">
        <v>26</v>
      </c>
      <c r="G2703" t="s">
        <v>25</v>
      </c>
      <c r="H2703" t="s">
        <v>46</v>
      </c>
      <c r="I2703" s="2">
        <v>43404.354432870372</v>
      </c>
      <c r="J2703">
        <v>4999999.9694819199</v>
      </c>
      <c r="K2703">
        <v>0.428342</v>
      </c>
      <c r="L2703">
        <v>42.834200000000003</v>
      </c>
      <c r="M2703">
        <v>-1000</v>
      </c>
      <c r="N2703" t="s">
        <v>52</v>
      </c>
      <c r="O2703" s="2">
        <v>43401.760648148149</v>
      </c>
    </row>
    <row r="2704" spans="1:15">
      <c r="A2704" t="s">
        <v>28</v>
      </c>
      <c r="B2704">
        <v>201810280419</v>
      </c>
      <c r="C2704">
        <v>2</v>
      </c>
      <c r="D2704">
        <v>81</v>
      </c>
      <c r="E2704" t="s">
        <v>53</v>
      </c>
      <c r="F2704" t="s">
        <v>26</v>
      </c>
      <c r="G2704" t="s">
        <v>25</v>
      </c>
      <c r="H2704" t="s">
        <v>46</v>
      </c>
      <c r="I2704" s="2">
        <v>43404.396458333336</v>
      </c>
      <c r="J2704">
        <v>4999999.96955097</v>
      </c>
      <c r="K2704">
        <v>0.428342</v>
      </c>
      <c r="L2704">
        <v>42.834200000000003</v>
      </c>
      <c r="M2704">
        <v>-1000</v>
      </c>
      <c r="N2704" t="s">
        <v>52</v>
      </c>
      <c r="O2704" s="2">
        <v>43401.760648148149</v>
      </c>
    </row>
    <row r="2705" spans="1:15">
      <c r="A2705" t="s">
        <v>28</v>
      </c>
      <c r="B2705">
        <v>201810280419</v>
      </c>
      <c r="C2705">
        <v>2</v>
      </c>
      <c r="D2705">
        <v>81</v>
      </c>
      <c r="E2705" t="s">
        <v>53</v>
      </c>
      <c r="F2705" t="s">
        <v>26</v>
      </c>
      <c r="G2705" t="s">
        <v>25</v>
      </c>
      <c r="H2705" t="s">
        <v>46</v>
      </c>
      <c r="I2705" s="2">
        <v>43404.438506944447</v>
      </c>
      <c r="J2705">
        <v>4999999.9698137799</v>
      </c>
      <c r="K2705">
        <v>0.428342</v>
      </c>
      <c r="L2705">
        <v>42.834200000000003</v>
      </c>
      <c r="M2705">
        <v>-1000</v>
      </c>
      <c r="N2705" t="s">
        <v>52</v>
      </c>
      <c r="O2705" s="2">
        <v>43401.760648148149</v>
      </c>
    </row>
    <row r="2706" spans="1:15">
      <c r="A2706" t="s">
        <v>28</v>
      </c>
      <c r="B2706">
        <v>201810280419</v>
      </c>
      <c r="C2706">
        <v>2</v>
      </c>
      <c r="D2706">
        <v>81</v>
      </c>
      <c r="E2706" t="s">
        <v>53</v>
      </c>
      <c r="F2706" t="s">
        <v>26</v>
      </c>
      <c r="G2706" t="s">
        <v>25</v>
      </c>
      <c r="H2706" t="s">
        <v>46</v>
      </c>
      <c r="I2706" s="2">
        <v>43404.479814814818</v>
      </c>
      <c r="J2706">
        <v>4999999.9697572105</v>
      </c>
      <c r="K2706">
        <v>0.428342</v>
      </c>
      <c r="L2706">
        <v>42.834200000000003</v>
      </c>
      <c r="M2706">
        <v>-1000</v>
      </c>
      <c r="N2706" t="s">
        <v>52</v>
      </c>
      <c r="O2706" s="2">
        <v>43401.760648148149</v>
      </c>
    </row>
    <row r="2707" spans="1:15">
      <c r="A2707" t="s">
        <v>28</v>
      </c>
      <c r="B2707">
        <v>201810280419</v>
      </c>
      <c r="C2707">
        <v>2</v>
      </c>
      <c r="D2707">
        <v>81</v>
      </c>
      <c r="E2707" t="s">
        <v>53</v>
      </c>
      <c r="F2707" t="s">
        <v>26</v>
      </c>
      <c r="G2707" t="s">
        <v>25</v>
      </c>
      <c r="H2707" t="s">
        <v>46</v>
      </c>
      <c r="I2707" s="2">
        <v>43404.517928240741</v>
      </c>
      <c r="J2707">
        <v>4999999.9699206501</v>
      </c>
      <c r="K2707">
        <v>0.428342</v>
      </c>
      <c r="L2707">
        <v>42.834200000000003</v>
      </c>
      <c r="M2707">
        <v>-1000</v>
      </c>
      <c r="N2707" t="s">
        <v>52</v>
      </c>
      <c r="O2707" s="2">
        <v>43401.760648148149</v>
      </c>
    </row>
    <row r="2708" spans="1:15">
      <c r="A2708" t="s">
        <v>28</v>
      </c>
      <c r="B2708">
        <v>201810280419</v>
      </c>
      <c r="C2708">
        <v>2</v>
      </c>
      <c r="D2708">
        <v>81</v>
      </c>
      <c r="E2708" t="s">
        <v>53</v>
      </c>
      <c r="F2708" t="s">
        <v>26</v>
      </c>
      <c r="G2708" t="s">
        <v>25</v>
      </c>
      <c r="H2708" t="s">
        <v>46</v>
      </c>
      <c r="I2708" s="2">
        <v>43404.557812500003</v>
      </c>
      <c r="J2708">
        <v>4999999.9701451501</v>
      </c>
      <c r="K2708">
        <v>0.428342</v>
      </c>
      <c r="L2708">
        <v>42.834200000000003</v>
      </c>
      <c r="M2708">
        <v>-1000</v>
      </c>
      <c r="N2708" t="s">
        <v>52</v>
      </c>
      <c r="O2708" s="2">
        <v>43401.760648148149</v>
      </c>
    </row>
    <row r="2709" spans="1:15">
      <c r="A2709" t="s">
        <v>28</v>
      </c>
      <c r="B2709">
        <v>201810280419</v>
      </c>
      <c r="C2709">
        <v>2</v>
      </c>
      <c r="D2709">
        <v>81</v>
      </c>
      <c r="E2709" t="s">
        <v>53</v>
      </c>
      <c r="F2709" t="s">
        <v>26</v>
      </c>
      <c r="G2709" t="s">
        <v>25</v>
      </c>
      <c r="H2709" t="s">
        <v>46</v>
      </c>
      <c r="I2709" s="2">
        <v>43404.600474537037</v>
      </c>
      <c r="J2709">
        <v>4999999.9701883197</v>
      </c>
      <c r="K2709">
        <v>0.428342</v>
      </c>
      <c r="L2709">
        <v>42.834200000000003</v>
      </c>
      <c r="M2709">
        <v>-1000</v>
      </c>
      <c r="N2709" t="s">
        <v>52</v>
      </c>
      <c r="O2709" s="2">
        <v>43401.760648148149</v>
      </c>
    </row>
    <row r="2710" spans="1:15">
      <c r="A2710" t="s">
        <v>28</v>
      </c>
      <c r="B2710">
        <v>201810280419</v>
      </c>
      <c r="C2710">
        <v>2</v>
      </c>
      <c r="D2710">
        <v>81</v>
      </c>
      <c r="E2710" t="s">
        <v>53</v>
      </c>
      <c r="F2710" t="s">
        <v>26</v>
      </c>
      <c r="G2710" t="s">
        <v>25</v>
      </c>
      <c r="H2710" t="s">
        <v>46</v>
      </c>
      <c r="I2710" s="2">
        <v>43404.641793981478</v>
      </c>
      <c r="J2710">
        <v>4999999.9704797501</v>
      </c>
      <c r="K2710">
        <v>0.428342</v>
      </c>
      <c r="L2710">
        <v>42.834200000000003</v>
      </c>
      <c r="M2710">
        <v>-1000</v>
      </c>
      <c r="N2710" t="s">
        <v>52</v>
      </c>
      <c r="O2710" s="2">
        <v>43401.760648148149</v>
      </c>
    </row>
    <row r="2711" spans="1:15">
      <c r="A2711" t="s">
        <v>28</v>
      </c>
      <c r="B2711">
        <v>201810280419</v>
      </c>
      <c r="C2711">
        <v>2</v>
      </c>
      <c r="D2711">
        <v>81</v>
      </c>
      <c r="E2711" t="s">
        <v>53</v>
      </c>
      <c r="F2711" t="s">
        <v>26</v>
      </c>
      <c r="G2711" t="s">
        <v>25</v>
      </c>
      <c r="H2711" t="s">
        <v>46</v>
      </c>
      <c r="I2711" s="2">
        <v>43404.747719907406</v>
      </c>
      <c r="J2711">
        <v>4999999.9710017303</v>
      </c>
      <c r="K2711">
        <v>0.428342</v>
      </c>
      <c r="L2711">
        <v>42.834200000000003</v>
      </c>
      <c r="M2711">
        <v>-1000</v>
      </c>
      <c r="N2711" t="s">
        <v>52</v>
      </c>
      <c r="O2711" s="2">
        <v>43401.760648148149</v>
      </c>
    </row>
    <row r="2712" spans="1:15">
      <c r="A2712" t="s">
        <v>28</v>
      </c>
      <c r="B2712">
        <v>201810280419</v>
      </c>
      <c r="C2712">
        <v>2</v>
      </c>
      <c r="D2712">
        <v>81</v>
      </c>
      <c r="E2712" t="s">
        <v>53</v>
      </c>
      <c r="F2712" t="s">
        <v>26</v>
      </c>
      <c r="G2712" t="s">
        <v>25</v>
      </c>
      <c r="H2712" t="s">
        <v>46</v>
      </c>
      <c r="I2712" s="2">
        <v>43404.789201388892</v>
      </c>
      <c r="J2712">
        <v>4999999.9712461103</v>
      </c>
      <c r="K2712">
        <v>0.428342</v>
      </c>
      <c r="L2712">
        <v>42.834200000000003</v>
      </c>
      <c r="M2712">
        <v>-1000</v>
      </c>
      <c r="N2712" t="s">
        <v>52</v>
      </c>
      <c r="O2712" s="2">
        <v>43401.760648148149</v>
      </c>
    </row>
    <row r="2713" spans="1:15">
      <c r="A2713" t="s">
        <v>28</v>
      </c>
      <c r="B2713">
        <v>201810280419</v>
      </c>
      <c r="C2713">
        <v>2</v>
      </c>
      <c r="D2713">
        <v>81</v>
      </c>
      <c r="E2713" t="s">
        <v>53</v>
      </c>
      <c r="F2713" t="s">
        <v>26</v>
      </c>
      <c r="G2713" t="s">
        <v>25</v>
      </c>
      <c r="H2713" t="s">
        <v>46</v>
      </c>
      <c r="I2713" s="2">
        <v>43404.830891203703</v>
      </c>
      <c r="J2713">
        <v>4999999.9709615996</v>
      </c>
      <c r="K2713">
        <v>0.428342</v>
      </c>
      <c r="L2713">
        <v>42.834200000000003</v>
      </c>
      <c r="M2713">
        <v>-1000</v>
      </c>
      <c r="N2713" t="s">
        <v>52</v>
      </c>
      <c r="O2713" s="2">
        <v>43401.760648148149</v>
      </c>
    </row>
    <row r="2714" spans="1:15">
      <c r="A2714" t="s">
        <v>28</v>
      </c>
      <c r="B2714">
        <v>201810280419</v>
      </c>
      <c r="C2714">
        <v>2</v>
      </c>
      <c r="D2714">
        <v>81</v>
      </c>
      <c r="E2714" t="s">
        <v>53</v>
      </c>
      <c r="F2714" t="s">
        <v>26</v>
      </c>
      <c r="G2714" t="s">
        <v>25</v>
      </c>
      <c r="H2714" t="s">
        <v>46</v>
      </c>
      <c r="I2714" s="2">
        <v>43404.87259259259</v>
      </c>
      <c r="J2714">
        <v>4999999.9712627502</v>
      </c>
      <c r="K2714">
        <v>0.428342</v>
      </c>
      <c r="L2714">
        <v>42.834200000000003</v>
      </c>
      <c r="M2714">
        <v>-1000</v>
      </c>
      <c r="N2714" t="s">
        <v>52</v>
      </c>
      <c r="O2714" s="2">
        <v>43401.760648148149</v>
      </c>
    </row>
    <row r="2715" spans="1:15">
      <c r="A2715" t="s">
        <v>28</v>
      </c>
      <c r="B2715">
        <v>201810280419</v>
      </c>
      <c r="C2715">
        <v>2</v>
      </c>
      <c r="D2715">
        <v>81</v>
      </c>
      <c r="E2715" t="s">
        <v>53</v>
      </c>
      <c r="F2715" t="s">
        <v>26</v>
      </c>
      <c r="G2715" t="s">
        <v>25</v>
      </c>
      <c r="H2715" t="s">
        <v>46</v>
      </c>
      <c r="I2715" s="2">
        <v>43404.914375</v>
      </c>
      <c r="J2715">
        <v>4999999.9716121498</v>
      </c>
      <c r="K2715">
        <v>0.428342</v>
      </c>
      <c r="L2715">
        <v>42.834200000000003</v>
      </c>
      <c r="M2715">
        <v>-1000</v>
      </c>
      <c r="N2715" t="s">
        <v>52</v>
      </c>
      <c r="O2715" s="2">
        <v>43401.760648148149</v>
      </c>
    </row>
    <row r="2716" spans="1:15">
      <c r="A2716" t="s">
        <v>28</v>
      </c>
      <c r="B2716">
        <v>201810280419</v>
      </c>
      <c r="C2716">
        <v>2</v>
      </c>
      <c r="D2716">
        <v>81</v>
      </c>
      <c r="E2716" t="s">
        <v>53</v>
      </c>
      <c r="F2716" t="s">
        <v>26</v>
      </c>
      <c r="G2716" t="s">
        <v>25</v>
      </c>
      <c r="H2716" t="s">
        <v>46</v>
      </c>
      <c r="I2716" s="2">
        <v>43404.956099537034</v>
      </c>
      <c r="J2716">
        <v>4999999.9718059199</v>
      </c>
      <c r="K2716">
        <v>0.428342</v>
      </c>
      <c r="L2716">
        <v>42.834200000000003</v>
      </c>
      <c r="M2716">
        <v>-1000</v>
      </c>
      <c r="N2716" t="s">
        <v>52</v>
      </c>
      <c r="O2716" s="2">
        <v>43401.760648148149</v>
      </c>
    </row>
    <row r="2717" spans="1:15">
      <c r="A2717" t="s">
        <v>28</v>
      </c>
      <c r="B2717">
        <v>201810280419</v>
      </c>
      <c r="C2717">
        <v>2</v>
      </c>
      <c r="D2717">
        <v>81</v>
      </c>
      <c r="E2717" t="s">
        <v>53</v>
      </c>
      <c r="F2717" t="s">
        <v>26</v>
      </c>
      <c r="G2717" t="s">
        <v>25</v>
      </c>
      <c r="H2717" t="s">
        <v>46</v>
      </c>
      <c r="I2717" s="2">
        <v>43404.997673611113</v>
      </c>
      <c r="J2717">
        <v>4999999.9718420301</v>
      </c>
      <c r="K2717">
        <v>0.428342</v>
      </c>
      <c r="L2717">
        <v>42.834200000000003</v>
      </c>
      <c r="M2717">
        <v>-1000</v>
      </c>
      <c r="N2717" t="s">
        <v>52</v>
      </c>
      <c r="O2717" s="2">
        <v>43401.760648148149</v>
      </c>
    </row>
    <row r="2718" spans="1:15">
      <c r="A2718" t="s">
        <v>28</v>
      </c>
      <c r="B2718">
        <v>201810280419</v>
      </c>
      <c r="C2718">
        <v>2</v>
      </c>
      <c r="D2718">
        <v>81</v>
      </c>
      <c r="E2718" t="s">
        <v>53</v>
      </c>
      <c r="F2718" t="s">
        <v>26</v>
      </c>
      <c r="G2718" t="s">
        <v>25</v>
      </c>
      <c r="H2718" t="s">
        <v>46</v>
      </c>
      <c r="I2718" s="2">
        <v>43405.039502314816</v>
      </c>
      <c r="J2718">
        <v>4999999.9723914899</v>
      </c>
      <c r="K2718">
        <v>0.428342</v>
      </c>
      <c r="L2718">
        <v>42.834200000000003</v>
      </c>
      <c r="M2718">
        <v>-1000</v>
      </c>
      <c r="N2718" t="s">
        <v>52</v>
      </c>
      <c r="O2718" s="2">
        <v>43401.760648148149</v>
      </c>
    </row>
    <row r="2719" spans="1:15">
      <c r="A2719" t="s">
        <v>28</v>
      </c>
      <c r="B2719">
        <v>201810280419</v>
      </c>
      <c r="C2719">
        <v>2</v>
      </c>
      <c r="D2719">
        <v>81</v>
      </c>
      <c r="E2719" t="s">
        <v>53</v>
      </c>
      <c r="F2719" t="s">
        <v>26</v>
      </c>
      <c r="G2719" t="s">
        <v>25</v>
      </c>
      <c r="H2719" t="s">
        <v>46</v>
      </c>
      <c r="I2719" s="2">
        <v>43405.081076388888</v>
      </c>
      <c r="J2719">
        <v>4999999.9721627897</v>
      </c>
      <c r="K2719">
        <v>0.428342</v>
      </c>
      <c r="L2719">
        <v>42.834200000000003</v>
      </c>
      <c r="M2719">
        <v>-1000</v>
      </c>
      <c r="N2719" t="s">
        <v>52</v>
      </c>
      <c r="O2719" s="2">
        <v>43401.760648148149</v>
      </c>
    </row>
    <row r="2720" spans="1:15">
      <c r="A2720" t="s">
        <v>28</v>
      </c>
      <c r="B2720">
        <v>201810280419</v>
      </c>
      <c r="C2720">
        <v>2</v>
      </c>
      <c r="D2720">
        <v>81</v>
      </c>
      <c r="E2720" t="s">
        <v>53</v>
      </c>
      <c r="F2720" t="s">
        <v>26</v>
      </c>
      <c r="G2720" t="s">
        <v>25</v>
      </c>
      <c r="H2720" t="s">
        <v>46</v>
      </c>
      <c r="I2720" s="2">
        <v>43405.122453703705</v>
      </c>
      <c r="J2720">
        <v>4999999.9724454898</v>
      </c>
      <c r="K2720">
        <v>0.428342</v>
      </c>
      <c r="L2720">
        <v>42.834200000000003</v>
      </c>
      <c r="M2720">
        <v>-1000</v>
      </c>
      <c r="N2720" t="s">
        <v>52</v>
      </c>
      <c r="O2720" s="2">
        <v>43401.760648148149</v>
      </c>
    </row>
    <row r="2721" spans="1:15">
      <c r="A2721" t="s">
        <v>28</v>
      </c>
      <c r="B2721">
        <v>201810280419</v>
      </c>
      <c r="C2721">
        <v>2</v>
      </c>
      <c r="D2721">
        <v>81</v>
      </c>
      <c r="E2721" t="s">
        <v>53</v>
      </c>
      <c r="F2721" t="s">
        <v>26</v>
      </c>
      <c r="G2721" t="s">
        <v>25</v>
      </c>
      <c r="H2721" t="s">
        <v>46</v>
      </c>
      <c r="I2721" s="2">
        <v>43405.164131944446</v>
      </c>
      <c r="J2721">
        <v>4999999.9724419201</v>
      </c>
      <c r="K2721">
        <v>0.428342</v>
      </c>
      <c r="L2721">
        <v>42.834200000000003</v>
      </c>
      <c r="M2721">
        <v>-1000</v>
      </c>
      <c r="N2721" t="s">
        <v>52</v>
      </c>
      <c r="O2721" s="2">
        <v>43401.760648148149</v>
      </c>
    </row>
    <row r="2722" spans="1:15">
      <c r="A2722" t="s">
        <v>28</v>
      </c>
      <c r="B2722">
        <v>201810280419</v>
      </c>
      <c r="C2722">
        <v>2</v>
      </c>
      <c r="D2722">
        <v>81</v>
      </c>
      <c r="E2722" t="s">
        <v>53</v>
      </c>
      <c r="F2722" t="s">
        <v>26</v>
      </c>
      <c r="G2722" t="s">
        <v>25</v>
      </c>
      <c r="H2722" t="s">
        <v>46</v>
      </c>
      <c r="I2722" s="2">
        <v>43405.206087962964</v>
      </c>
      <c r="J2722">
        <v>4999999.9726502597</v>
      </c>
      <c r="K2722">
        <v>0.428342</v>
      </c>
      <c r="L2722">
        <v>42.834200000000003</v>
      </c>
      <c r="M2722">
        <v>-1000</v>
      </c>
      <c r="N2722" t="s">
        <v>52</v>
      </c>
      <c r="O2722" s="2">
        <v>43401.760648148149</v>
      </c>
    </row>
    <row r="2723" spans="1:15">
      <c r="A2723" t="s">
        <v>28</v>
      </c>
      <c r="B2723">
        <v>201810280419</v>
      </c>
      <c r="C2723">
        <v>2</v>
      </c>
      <c r="D2723">
        <v>81</v>
      </c>
      <c r="E2723" t="s">
        <v>53</v>
      </c>
      <c r="F2723" t="s">
        <v>26</v>
      </c>
      <c r="G2723" t="s">
        <v>25</v>
      </c>
      <c r="H2723" t="s">
        <v>46</v>
      </c>
      <c r="I2723" s="2">
        <v>43405.247534722221</v>
      </c>
      <c r="J2723">
        <v>4999999.9728424205</v>
      </c>
      <c r="K2723">
        <v>0.428342</v>
      </c>
      <c r="L2723">
        <v>42.834200000000003</v>
      </c>
      <c r="M2723">
        <v>-1000</v>
      </c>
      <c r="N2723" t="s">
        <v>52</v>
      </c>
      <c r="O2723" s="2">
        <v>43401.760648148149</v>
      </c>
    </row>
    <row r="2724" spans="1:15">
      <c r="A2724" t="s">
        <v>28</v>
      </c>
      <c r="B2724">
        <v>201810280419</v>
      </c>
      <c r="C2724">
        <v>2</v>
      </c>
      <c r="D2724">
        <v>81</v>
      </c>
      <c r="E2724" t="s">
        <v>53</v>
      </c>
      <c r="F2724" t="s">
        <v>26</v>
      </c>
      <c r="G2724" t="s">
        <v>25</v>
      </c>
      <c r="H2724" t="s">
        <v>46</v>
      </c>
      <c r="I2724" s="2">
        <v>43405.289236111108</v>
      </c>
      <c r="J2724">
        <v>4999999.9730408201</v>
      </c>
      <c r="K2724">
        <v>0.428342</v>
      </c>
      <c r="L2724">
        <v>42.834200000000003</v>
      </c>
      <c r="M2724">
        <v>-1000</v>
      </c>
      <c r="N2724" t="s">
        <v>52</v>
      </c>
      <c r="O2724" s="2">
        <v>43401.760648148149</v>
      </c>
    </row>
    <row r="2725" spans="1:15">
      <c r="A2725" t="s">
        <v>28</v>
      </c>
      <c r="B2725">
        <v>201810280419</v>
      </c>
      <c r="C2725">
        <v>2</v>
      </c>
      <c r="D2725">
        <v>81</v>
      </c>
      <c r="E2725" t="s">
        <v>53</v>
      </c>
      <c r="F2725" t="s">
        <v>26</v>
      </c>
      <c r="G2725" t="s">
        <v>25</v>
      </c>
      <c r="H2725" t="s">
        <v>46</v>
      </c>
      <c r="I2725" s="2">
        <v>43405.330937500003</v>
      </c>
      <c r="J2725">
        <v>4999999.9728825996</v>
      </c>
      <c r="K2725">
        <v>0.428342</v>
      </c>
      <c r="L2725">
        <v>42.834200000000003</v>
      </c>
      <c r="M2725">
        <v>-1000</v>
      </c>
      <c r="N2725" t="s">
        <v>52</v>
      </c>
      <c r="O2725" s="2">
        <v>43401.760648148149</v>
      </c>
    </row>
    <row r="2726" spans="1:15">
      <c r="A2726" t="s">
        <v>28</v>
      </c>
      <c r="B2726">
        <v>201810280419</v>
      </c>
      <c r="C2726">
        <v>2</v>
      </c>
      <c r="D2726">
        <v>81</v>
      </c>
      <c r="E2726" t="s">
        <v>53</v>
      </c>
      <c r="F2726" t="s">
        <v>26</v>
      </c>
      <c r="G2726" t="s">
        <v>25</v>
      </c>
      <c r="H2726" t="s">
        <v>46</v>
      </c>
      <c r="I2726" s="2">
        <v>43405.372847222221</v>
      </c>
      <c r="J2726">
        <v>4999999.9731366998</v>
      </c>
      <c r="K2726">
        <v>0.428342</v>
      </c>
      <c r="L2726">
        <v>42.834200000000003</v>
      </c>
      <c r="M2726">
        <v>-1000</v>
      </c>
      <c r="N2726" t="s">
        <v>52</v>
      </c>
      <c r="O2726" s="2">
        <v>43401.760648148149</v>
      </c>
    </row>
    <row r="2727" spans="1:15">
      <c r="A2727" t="s">
        <v>28</v>
      </c>
      <c r="B2727">
        <v>201810280419</v>
      </c>
      <c r="C2727">
        <v>2</v>
      </c>
      <c r="D2727">
        <v>81</v>
      </c>
      <c r="E2727" t="s">
        <v>53</v>
      </c>
      <c r="F2727" t="s">
        <v>26</v>
      </c>
      <c r="G2727" t="s">
        <v>25</v>
      </c>
      <c r="H2727" t="s">
        <v>46</v>
      </c>
      <c r="I2727" s="2">
        <v>43405.414571759262</v>
      </c>
      <c r="J2727">
        <v>4999999.9729535403</v>
      </c>
      <c r="K2727">
        <v>0.428342</v>
      </c>
      <c r="L2727">
        <v>42.834200000000003</v>
      </c>
      <c r="M2727">
        <v>-1000</v>
      </c>
      <c r="N2727" t="s">
        <v>52</v>
      </c>
      <c r="O2727" s="2">
        <v>43401.760648148149</v>
      </c>
    </row>
    <row r="2728" spans="1:15">
      <c r="A2728" t="s">
        <v>28</v>
      </c>
      <c r="B2728">
        <v>201810280419</v>
      </c>
      <c r="C2728">
        <v>2</v>
      </c>
      <c r="D2728">
        <v>81</v>
      </c>
      <c r="E2728" t="s">
        <v>53</v>
      </c>
      <c r="F2728" t="s">
        <v>26</v>
      </c>
      <c r="G2728" t="s">
        <v>25</v>
      </c>
      <c r="H2728" t="s">
        <v>46</v>
      </c>
      <c r="I2728" s="2">
        <v>43405.443888888891</v>
      </c>
      <c r="J2728">
        <v>4999999.9730391596</v>
      </c>
      <c r="K2728">
        <v>0.428342</v>
      </c>
      <c r="L2728">
        <v>42.834200000000003</v>
      </c>
      <c r="M2728">
        <v>-1000</v>
      </c>
      <c r="N2728" t="s">
        <v>52</v>
      </c>
      <c r="O2728" s="2">
        <v>43401.760648148149</v>
      </c>
    </row>
    <row r="2729" spans="1:15">
      <c r="A2729" t="s">
        <v>28</v>
      </c>
      <c r="B2729">
        <v>201810280419</v>
      </c>
      <c r="C2729">
        <v>2</v>
      </c>
      <c r="D2729">
        <v>81</v>
      </c>
      <c r="E2729" t="s">
        <v>53</v>
      </c>
      <c r="F2729" t="s">
        <v>26</v>
      </c>
      <c r="G2729" t="s">
        <v>25</v>
      </c>
      <c r="H2729" t="s">
        <v>46</v>
      </c>
      <c r="I2729" s="2">
        <v>43405.481481481482</v>
      </c>
      <c r="J2729">
        <v>4999999.9730917402</v>
      </c>
      <c r="K2729">
        <v>0.428342</v>
      </c>
      <c r="L2729">
        <v>42.834200000000003</v>
      </c>
      <c r="M2729">
        <v>-1000</v>
      </c>
      <c r="N2729" t="s">
        <v>52</v>
      </c>
      <c r="O2729" s="2">
        <v>43401.760648148149</v>
      </c>
    </row>
    <row r="2730" spans="1:15">
      <c r="A2730" t="s">
        <v>28</v>
      </c>
      <c r="B2730">
        <v>201810280419</v>
      </c>
      <c r="C2730">
        <v>2</v>
      </c>
      <c r="D2730">
        <v>81</v>
      </c>
      <c r="E2730" t="s">
        <v>53</v>
      </c>
      <c r="F2730" t="s">
        <v>26</v>
      </c>
      <c r="G2730" t="s">
        <v>25</v>
      </c>
      <c r="H2730" t="s">
        <v>46</v>
      </c>
      <c r="I2730" s="2">
        <v>43405.524270833332</v>
      </c>
      <c r="J2730">
        <v>4999999.97296507</v>
      </c>
      <c r="K2730">
        <v>0.428342</v>
      </c>
      <c r="L2730">
        <v>42.834200000000003</v>
      </c>
      <c r="M2730">
        <v>-1000</v>
      </c>
      <c r="N2730" t="s">
        <v>52</v>
      </c>
      <c r="O2730" s="2">
        <v>43401.760648148149</v>
      </c>
    </row>
    <row r="2731" spans="1:15">
      <c r="A2731" t="s">
        <v>28</v>
      </c>
      <c r="B2731">
        <v>201810280419</v>
      </c>
      <c r="C2731">
        <v>2</v>
      </c>
      <c r="D2731">
        <v>81</v>
      </c>
      <c r="E2731" t="s">
        <v>53</v>
      </c>
      <c r="F2731" t="s">
        <v>26</v>
      </c>
      <c r="G2731" t="s">
        <v>25</v>
      </c>
      <c r="H2731" t="s">
        <v>46</v>
      </c>
      <c r="I2731" s="2">
        <v>43405.565821759257</v>
      </c>
      <c r="J2731">
        <v>4999999.9733079197</v>
      </c>
      <c r="K2731">
        <v>0.428342</v>
      </c>
      <c r="L2731">
        <v>42.834200000000003</v>
      </c>
      <c r="M2731">
        <v>-1000</v>
      </c>
      <c r="N2731" t="s">
        <v>52</v>
      </c>
      <c r="O2731" s="2">
        <v>43401.760648148149</v>
      </c>
    </row>
    <row r="2732" spans="1:15">
      <c r="A2732" t="s">
        <v>28</v>
      </c>
      <c r="B2732">
        <v>201810280419</v>
      </c>
      <c r="C2732">
        <v>2</v>
      </c>
      <c r="D2732">
        <v>81</v>
      </c>
      <c r="E2732" t="s">
        <v>53</v>
      </c>
      <c r="F2732" t="s">
        <v>26</v>
      </c>
      <c r="G2732" t="s">
        <v>25</v>
      </c>
      <c r="H2732" t="s">
        <v>46</v>
      </c>
      <c r="I2732" s="2">
        <v>43405.607766203706</v>
      </c>
      <c r="J2732">
        <v>4999999.9733917797</v>
      </c>
      <c r="K2732">
        <v>0.428342</v>
      </c>
      <c r="L2732">
        <v>42.834200000000003</v>
      </c>
      <c r="M2732">
        <v>-1000</v>
      </c>
      <c r="N2732" t="s">
        <v>52</v>
      </c>
      <c r="O2732" s="2">
        <v>43401.760648148149</v>
      </c>
    </row>
    <row r="2733" spans="1:15">
      <c r="A2733" t="s">
        <v>28</v>
      </c>
      <c r="B2733">
        <v>201810280419</v>
      </c>
      <c r="C2733">
        <v>2</v>
      </c>
      <c r="D2733">
        <v>81</v>
      </c>
      <c r="E2733" t="s">
        <v>53</v>
      </c>
      <c r="F2733" t="s">
        <v>26</v>
      </c>
      <c r="G2733" t="s">
        <v>25</v>
      </c>
      <c r="H2733" t="s">
        <v>46</v>
      </c>
      <c r="I2733" s="2">
        <v>43405.651446759257</v>
      </c>
      <c r="J2733">
        <v>4999999.9629357196</v>
      </c>
      <c r="K2733">
        <v>0.428342</v>
      </c>
      <c r="L2733">
        <v>42.834200000000003</v>
      </c>
      <c r="M2733">
        <v>-1000</v>
      </c>
      <c r="N2733" t="s">
        <v>52</v>
      </c>
      <c r="O2733" s="2">
        <v>43401.760648148149</v>
      </c>
    </row>
    <row r="2734" spans="1:15">
      <c r="A2734" t="s">
        <v>28</v>
      </c>
      <c r="B2734">
        <v>201810280419</v>
      </c>
      <c r="C2734">
        <v>2</v>
      </c>
      <c r="D2734">
        <v>81</v>
      </c>
      <c r="E2734" t="s">
        <v>53</v>
      </c>
      <c r="F2734" t="s">
        <v>26</v>
      </c>
      <c r="G2734" t="s">
        <v>25</v>
      </c>
      <c r="H2734" t="s">
        <v>46</v>
      </c>
      <c r="I2734" s="2">
        <v>43405.690844907411</v>
      </c>
      <c r="J2734">
        <v>4999999.9630777501</v>
      </c>
      <c r="K2734">
        <v>0.428342</v>
      </c>
      <c r="L2734">
        <v>42.834200000000003</v>
      </c>
      <c r="M2734">
        <v>-1000</v>
      </c>
      <c r="N2734" t="s">
        <v>52</v>
      </c>
      <c r="O2734" s="2">
        <v>43401.760648148149</v>
      </c>
    </row>
    <row r="2735" spans="1:15">
      <c r="A2735" t="s">
        <v>28</v>
      </c>
      <c r="B2735">
        <v>201810280419</v>
      </c>
      <c r="C2735">
        <v>2</v>
      </c>
      <c r="D2735">
        <v>81</v>
      </c>
      <c r="E2735" t="s">
        <v>53</v>
      </c>
      <c r="F2735" t="s">
        <v>26</v>
      </c>
      <c r="G2735" t="s">
        <v>25</v>
      </c>
      <c r="H2735" t="s">
        <v>46</v>
      </c>
      <c r="I2735" s="2">
        <v>43405.732789351852</v>
      </c>
      <c r="J2735">
        <v>4999999.9629871296</v>
      </c>
      <c r="K2735">
        <v>0.428342</v>
      </c>
      <c r="L2735">
        <v>42.834200000000003</v>
      </c>
      <c r="M2735">
        <v>-1000</v>
      </c>
      <c r="N2735" t="s">
        <v>52</v>
      </c>
      <c r="O2735" s="2">
        <v>43401.760648148149</v>
      </c>
    </row>
    <row r="2736" spans="1:15">
      <c r="A2736" t="s">
        <v>28</v>
      </c>
      <c r="B2736">
        <v>201810280419</v>
      </c>
      <c r="C2736">
        <v>2</v>
      </c>
      <c r="D2736">
        <v>81</v>
      </c>
      <c r="E2736" t="s">
        <v>53</v>
      </c>
      <c r="F2736" t="s">
        <v>26</v>
      </c>
      <c r="G2736" t="s">
        <v>25</v>
      </c>
      <c r="H2736" t="s">
        <v>46</v>
      </c>
      <c r="I2736" s="2">
        <v>43405.774305555555</v>
      </c>
      <c r="J2736">
        <v>4999999.9633943196</v>
      </c>
      <c r="K2736">
        <v>0.428342</v>
      </c>
      <c r="L2736">
        <v>42.834200000000003</v>
      </c>
      <c r="M2736">
        <v>-1000</v>
      </c>
      <c r="N2736" t="s">
        <v>52</v>
      </c>
      <c r="O2736" s="2">
        <v>43401.760648148149</v>
      </c>
    </row>
    <row r="2737" spans="1:15">
      <c r="A2737" t="s">
        <v>28</v>
      </c>
      <c r="B2737">
        <v>201810280419</v>
      </c>
      <c r="C2737">
        <v>2</v>
      </c>
      <c r="D2737">
        <v>81</v>
      </c>
      <c r="E2737" t="s">
        <v>53</v>
      </c>
      <c r="F2737" t="s">
        <v>26</v>
      </c>
      <c r="G2737" t="s">
        <v>25</v>
      </c>
      <c r="H2737" t="s">
        <v>46</v>
      </c>
      <c r="I2737" s="2">
        <v>43405.815879629627</v>
      </c>
      <c r="J2737">
        <v>4999999.9635041198</v>
      </c>
      <c r="K2737">
        <v>0.428342</v>
      </c>
      <c r="L2737">
        <v>42.834200000000003</v>
      </c>
      <c r="M2737">
        <v>-1000</v>
      </c>
      <c r="N2737" t="s">
        <v>52</v>
      </c>
      <c r="O2737" s="2">
        <v>43401.760648148149</v>
      </c>
    </row>
    <row r="2738" spans="1:15">
      <c r="A2738" t="s">
        <v>28</v>
      </c>
      <c r="B2738">
        <v>201810280419</v>
      </c>
      <c r="C2738">
        <v>2</v>
      </c>
      <c r="D2738">
        <v>81</v>
      </c>
      <c r="E2738" t="s">
        <v>53</v>
      </c>
      <c r="F2738" t="s">
        <v>26</v>
      </c>
      <c r="G2738" t="s">
        <v>25</v>
      </c>
      <c r="H2738" t="s">
        <v>46</v>
      </c>
      <c r="I2738" s="2">
        <v>43405.857731481483</v>
      </c>
      <c r="J2738">
        <v>4999999.9637307096</v>
      </c>
      <c r="K2738">
        <v>0.428342</v>
      </c>
      <c r="L2738">
        <v>42.834200000000003</v>
      </c>
      <c r="M2738">
        <v>-1000</v>
      </c>
      <c r="N2738" t="s">
        <v>52</v>
      </c>
      <c r="O2738" s="2">
        <v>43401.760648148149</v>
      </c>
    </row>
    <row r="2739" spans="1:15">
      <c r="A2739" t="s">
        <v>28</v>
      </c>
      <c r="B2739">
        <v>201810280419</v>
      </c>
      <c r="C2739">
        <v>2</v>
      </c>
      <c r="D2739">
        <v>81</v>
      </c>
      <c r="E2739" t="s">
        <v>53</v>
      </c>
      <c r="F2739" t="s">
        <v>26</v>
      </c>
      <c r="G2739" t="s">
        <v>25</v>
      </c>
      <c r="H2739" t="s">
        <v>46</v>
      </c>
      <c r="I2739" s="2">
        <v>43405.899571759262</v>
      </c>
      <c r="J2739">
        <v>4999999.9637129903</v>
      </c>
      <c r="K2739">
        <v>0.428342</v>
      </c>
      <c r="L2739">
        <v>42.834200000000003</v>
      </c>
      <c r="M2739">
        <v>-1000</v>
      </c>
      <c r="N2739" t="s">
        <v>52</v>
      </c>
      <c r="O2739" s="2">
        <v>43401.760648148149</v>
      </c>
    </row>
    <row r="2740" spans="1:15">
      <c r="A2740" t="s">
        <v>28</v>
      </c>
      <c r="B2740">
        <v>201810280419</v>
      </c>
      <c r="C2740">
        <v>2</v>
      </c>
      <c r="D2740">
        <v>81</v>
      </c>
      <c r="E2740" t="s">
        <v>53</v>
      </c>
      <c r="F2740" t="s">
        <v>26</v>
      </c>
      <c r="G2740" t="s">
        <v>25</v>
      </c>
      <c r="H2740" t="s">
        <v>46</v>
      </c>
      <c r="I2740" s="2">
        <v>43405.941168981481</v>
      </c>
      <c r="J2740">
        <v>4999999.9641063698</v>
      </c>
      <c r="K2740">
        <v>0.428342</v>
      </c>
      <c r="L2740">
        <v>42.834200000000003</v>
      </c>
      <c r="M2740">
        <v>-1000</v>
      </c>
      <c r="N2740" t="s">
        <v>52</v>
      </c>
      <c r="O2740" s="2">
        <v>43401.760648148149</v>
      </c>
    </row>
    <row r="2741" spans="1:15">
      <c r="A2741" t="s">
        <v>28</v>
      </c>
      <c r="B2741">
        <v>201810280419</v>
      </c>
      <c r="C2741">
        <v>2</v>
      </c>
      <c r="D2741">
        <v>81</v>
      </c>
      <c r="E2741" t="s">
        <v>53</v>
      </c>
      <c r="F2741" t="s">
        <v>26</v>
      </c>
      <c r="G2741" t="s">
        <v>25</v>
      </c>
      <c r="H2741" t="s">
        <v>46</v>
      </c>
      <c r="I2741" s="2">
        <v>43405.982951388891</v>
      </c>
      <c r="J2741">
        <v>4999999.9639900504</v>
      </c>
      <c r="K2741">
        <v>0.428342</v>
      </c>
      <c r="L2741">
        <v>42.834200000000003</v>
      </c>
      <c r="M2741">
        <v>-1000</v>
      </c>
      <c r="N2741" t="s">
        <v>52</v>
      </c>
      <c r="O2741" s="2">
        <v>43401.760648148149</v>
      </c>
    </row>
    <row r="2742" spans="1:15">
      <c r="A2742" t="s">
        <v>28</v>
      </c>
      <c r="B2742">
        <v>201810280419</v>
      </c>
      <c r="C2742">
        <v>2</v>
      </c>
      <c r="D2742">
        <v>81</v>
      </c>
      <c r="E2742" t="s">
        <v>53</v>
      </c>
      <c r="F2742" t="s">
        <v>26</v>
      </c>
      <c r="G2742" t="s">
        <v>25</v>
      </c>
      <c r="H2742" t="s">
        <v>46</v>
      </c>
      <c r="I2742" s="2">
        <v>43406.024606481478</v>
      </c>
      <c r="J2742">
        <v>4999999.9642537599</v>
      </c>
      <c r="K2742">
        <v>0.428342</v>
      </c>
      <c r="L2742">
        <v>42.834200000000003</v>
      </c>
      <c r="M2742">
        <v>-1000</v>
      </c>
      <c r="N2742" t="s">
        <v>52</v>
      </c>
      <c r="O2742" s="2">
        <v>43401.760648148149</v>
      </c>
    </row>
    <row r="2743" spans="1:15">
      <c r="A2743" t="s">
        <v>28</v>
      </c>
      <c r="B2743">
        <v>201810280419</v>
      </c>
      <c r="C2743">
        <v>2</v>
      </c>
      <c r="D2743">
        <v>81</v>
      </c>
      <c r="E2743" t="s">
        <v>53</v>
      </c>
      <c r="F2743" t="s">
        <v>26</v>
      </c>
      <c r="G2743" t="s">
        <v>25</v>
      </c>
      <c r="H2743" t="s">
        <v>46</v>
      </c>
      <c r="I2743" s="2">
        <v>43406.066076388888</v>
      </c>
      <c r="J2743">
        <v>4999999.9645780101</v>
      </c>
      <c r="K2743">
        <v>0.428342</v>
      </c>
      <c r="L2743">
        <v>42.834200000000003</v>
      </c>
      <c r="M2743">
        <v>-1000</v>
      </c>
      <c r="N2743" t="s">
        <v>52</v>
      </c>
      <c r="O2743" s="2">
        <v>43401.760648148149</v>
      </c>
    </row>
    <row r="2744" spans="1:15">
      <c r="A2744" t="s">
        <v>28</v>
      </c>
      <c r="B2744">
        <v>201810280419</v>
      </c>
      <c r="C2744">
        <v>2</v>
      </c>
      <c r="D2744">
        <v>81</v>
      </c>
      <c r="E2744" t="s">
        <v>53</v>
      </c>
      <c r="F2744" t="s">
        <v>26</v>
      </c>
      <c r="G2744" t="s">
        <v>25</v>
      </c>
      <c r="H2744" t="s">
        <v>46</v>
      </c>
      <c r="I2744" s="2">
        <v>43406.10800925926</v>
      </c>
      <c r="J2744">
        <v>4999999.9643124798</v>
      </c>
      <c r="K2744">
        <v>0.428342</v>
      </c>
      <c r="L2744">
        <v>42.834200000000003</v>
      </c>
      <c r="M2744">
        <v>-1000</v>
      </c>
      <c r="N2744" t="s">
        <v>52</v>
      </c>
      <c r="O2744" s="2">
        <v>43401.760648148149</v>
      </c>
    </row>
    <row r="2745" spans="1:15">
      <c r="A2745" t="s">
        <v>28</v>
      </c>
      <c r="B2745">
        <v>201810280419</v>
      </c>
      <c r="C2745">
        <v>2</v>
      </c>
      <c r="D2745">
        <v>81</v>
      </c>
      <c r="E2745" t="s">
        <v>53</v>
      </c>
      <c r="F2745" t="s">
        <v>26</v>
      </c>
      <c r="G2745" t="s">
        <v>25</v>
      </c>
      <c r="H2745" t="s">
        <v>46</v>
      </c>
      <c r="I2745" s="2">
        <v>43406.149710648147</v>
      </c>
      <c r="J2745">
        <v>4999999.9642704502</v>
      </c>
      <c r="K2745">
        <v>0.428342</v>
      </c>
      <c r="L2745">
        <v>42.834200000000003</v>
      </c>
      <c r="M2745">
        <v>-1000</v>
      </c>
      <c r="N2745" t="s">
        <v>52</v>
      </c>
      <c r="O2745" s="2">
        <v>43401.760648148149</v>
      </c>
    </row>
    <row r="2746" spans="1:15">
      <c r="A2746" t="s">
        <v>28</v>
      </c>
      <c r="B2746">
        <v>201810280419</v>
      </c>
      <c r="C2746">
        <v>2</v>
      </c>
      <c r="D2746">
        <v>81</v>
      </c>
      <c r="E2746" t="s">
        <v>53</v>
      </c>
      <c r="F2746" t="s">
        <v>26</v>
      </c>
      <c r="G2746" t="s">
        <v>25</v>
      </c>
      <c r="H2746" t="s">
        <v>46</v>
      </c>
      <c r="I2746" s="2">
        <v>43406.191331018519</v>
      </c>
      <c r="J2746">
        <v>4999999.9645878701</v>
      </c>
      <c r="K2746">
        <v>0.428342</v>
      </c>
      <c r="L2746">
        <v>42.834200000000003</v>
      </c>
      <c r="M2746">
        <v>-1000</v>
      </c>
      <c r="N2746" t="s">
        <v>52</v>
      </c>
      <c r="O2746" s="2">
        <v>43401.760648148149</v>
      </c>
    </row>
    <row r="2747" spans="1:15">
      <c r="A2747" t="s">
        <v>28</v>
      </c>
      <c r="B2747">
        <v>201810280419</v>
      </c>
      <c r="C2747">
        <v>2</v>
      </c>
      <c r="D2747">
        <v>81</v>
      </c>
      <c r="E2747" t="s">
        <v>53</v>
      </c>
      <c r="F2747" t="s">
        <v>26</v>
      </c>
      <c r="G2747" t="s">
        <v>25</v>
      </c>
      <c r="H2747" t="s">
        <v>46</v>
      </c>
      <c r="I2747" s="2">
        <v>43406.233113425929</v>
      </c>
      <c r="J2747">
        <v>4999999.9645501804</v>
      </c>
      <c r="K2747">
        <v>0.428342</v>
      </c>
      <c r="L2747">
        <v>42.834200000000003</v>
      </c>
      <c r="M2747">
        <v>-1000</v>
      </c>
      <c r="N2747" t="s">
        <v>52</v>
      </c>
      <c r="O2747" s="2">
        <v>43401.760648148149</v>
      </c>
    </row>
    <row r="2748" spans="1:15">
      <c r="A2748" t="s">
        <v>28</v>
      </c>
      <c r="B2748">
        <v>201810280419</v>
      </c>
      <c r="C2748">
        <v>2</v>
      </c>
      <c r="D2748">
        <v>81</v>
      </c>
      <c r="E2748" t="s">
        <v>53</v>
      </c>
      <c r="F2748" t="s">
        <v>26</v>
      </c>
      <c r="G2748" t="s">
        <v>25</v>
      </c>
      <c r="H2748" t="s">
        <v>46</v>
      </c>
      <c r="I2748" s="2">
        <v>43406.274814814817</v>
      </c>
      <c r="J2748">
        <v>4999999.96464164</v>
      </c>
      <c r="K2748">
        <v>0.428342</v>
      </c>
      <c r="L2748">
        <v>42.834200000000003</v>
      </c>
      <c r="M2748">
        <v>-1000</v>
      </c>
      <c r="N2748" t="s">
        <v>52</v>
      </c>
      <c r="O2748" s="2">
        <v>43401.760648148149</v>
      </c>
    </row>
    <row r="2749" spans="1:15">
      <c r="A2749" t="s">
        <v>28</v>
      </c>
      <c r="B2749">
        <v>201810280419</v>
      </c>
      <c r="C2749">
        <v>2</v>
      </c>
      <c r="D2749">
        <v>81</v>
      </c>
      <c r="E2749" t="s">
        <v>53</v>
      </c>
      <c r="F2749" t="s">
        <v>26</v>
      </c>
      <c r="G2749" t="s">
        <v>25</v>
      </c>
      <c r="H2749" t="s">
        <v>46</v>
      </c>
      <c r="I2749" s="2">
        <v>43406.316574074073</v>
      </c>
      <c r="J2749">
        <v>4999999.9649009099</v>
      </c>
      <c r="K2749">
        <v>0.428342</v>
      </c>
      <c r="L2749">
        <v>42.834200000000003</v>
      </c>
      <c r="M2749">
        <v>-1000</v>
      </c>
      <c r="N2749" t="s">
        <v>52</v>
      </c>
      <c r="O2749" s="2">
        <v>43401.760648148149</v>
      </c>
    </row>
    <row r="2750" spans="1:15">
      <c r="A2750" t="s">
        <v>28</v>
      </c>
      <c r="B2750">
        <v>201810280419</v>
      </c>
      <c r="C2750">
        <v>2</v>
      </c>
      <c r="D2750">
        <v>81</v>
      </c>
      <c r="E2750" t="s">
        <v>53</v>
      </c>
      <c r="F2750" t="s">
        <v>26</v>
      </c>
      <c r="G2750" t="s">
        <v>25</v>
      </c>
      <c r="H2750" t="s">
        <v>46</v>
      </c>
      <c r="I2750" s="2">
        <v>43406.358275462961</v>
      </c>
      <c r="J2750">
        <v>4999999.9648700999</v>
      </c>
      <c r="K2750">
        <v>0.428342</v>
      </c>
      <c r="L2750">
        <v>42.834200000000003</v>
      </c>
      <c r="M2750">
        <v>-1000</v>
      </c>
      <c r="N2750" t="s">
        <v>52</v>
      </c>
      <c r="O2750" s="2">
        <v>43401.760648148149</v>
      </c>
    </row>
    <row r="2751" spans="1:15">
      <c r="A2751" t="s">
        <v>28</v>
      </c>
      <c r="B2751">
        <v>201810280419</v>
      </c>
      <c r="C2751">
        <v>2</v>
      </c>
      <c r="D2751">
        <v>81</v>
      </c>
      <c r="E2751" t="s">
        <v>53</v>
      </c>
      <c r="F2751" t="s">
        <v>26</v>
      </c>
      <c r="G2751" t="s">
        <v>25</v>
      </c>
      <c r="H2751" t="s">
        <v>46</v>
      </c>
      <c r="I2751" s="2">
        <v>43406.399942129632</v>
      </c>
      <c r="J2751">
        <v>4999999.9651955301</v>
      </c>
      <c r="K2751">
        <v>0.428342</v>
      </c>
      <c r="L2751">
        <v>42.834200000000003</v>
      </c>
      <c r="M2751">
        <v>-1000</v>
      </c>
      <c r="N2751" t="s">
        <v>52</v>
      </c>
      <c r="O2751" s="2">
        <v>43401.760648148149</v>
      </c>
    </row>
    <row r="2752" spans="1:15">
      <c r="A2752" t="s">
        <v>28</v>
      </c>
      <c r="B2752">
        <v>201810280419</v>
      </c>
      <c r="C2752">
        <v>2</v>
      </c>
      <c r="D2752">
        <v>81</v>
      </c>
      <c r="E2752" t="s">
        <v>53</v>
      </c>
      <c r="F2752" t="s">
        <v>26</v>
      </c>
      <c r="G2752" t="s">
        <v>25</v>
      </c>
      <c r="H2752" t="s">
        <v>46</v>
      </c>
      <c r="I2752" s="2">
        <v>43406.441643518519</v>
      </c>
      <c r="J2752">
        <v>4999999.9651579699</v>
      </c>
      <c r="K2752">
        <v>0.428342</v>
      </c>
      <c r="L2752">
        <v>42.834200000000003</v>
      </c>
      <c r="M2752">
        <v>-1000</v>
      </c>
      <c r="N2752" t="s">
        <v>52</v>
      </c>
      <c r="O2752" s="2">
        <v>43401.760648148149</v>
      </c>
    </row>
    <row r="2753" spans="1:15">
      <c r="A2753" t="s">
        <v>28</v>
      </c>
      <c r="B2753">
        <v>201810280419</v>
      </c>
      <c r="C2753">
        <v>2</v>
      </c>
      <c r="D2753">
        <v>81</v>
      </c>
      <c r="E2753" t="s">
        <v>53</v>
      </c>
      <c r="F2753" t="s">
        <v>26</v>
      </c>
      <c r="G2753" t="s">
        <v>25</v>
      </c>
      <c r="H2753" t="s">
        <v>46</v>
      </c>
      <c r="I2753" s="2">
        <v>43406.483182870368</v>
      </c>
      <c r="J2753">
        <v>4999999.9652891904</v>
      </c>
      <c r="K2753">
        <v>0.428342</v>
      </c>
      <c r="L2753">
        <v>42.834200000000003</v>
      </c>
      <c r="M2753">
        <v>-1000</v>
      </c>
      <c r="N2753" t="s">
        <v>52</v>
      </c>
      <c r="O2753" s="2">
        <v>43401.760648148149</v>
      </c>
    </row>
    <row r="2754" spans="1:15">
      <c r="A2754" t="s">
        <v>28</v>
      </c>
      <c r="B2754">
        <v>201810280419</v>
      </c>
      <c r="C2754">
        <v>2</v>
      </c>
      <c r="D2754">
        <v>81</v>
      </c>
      <c r="E2754" t="s">
        <v>53</v>
      </c>
      <c r="F2754" t="s">
        <v>26</v>
      </c>
      <c r="G2754" t="s">
        <v>25</v>
      </c>
      <c r="H2754" t="s">
        <v>46</v>
      </c>
      <c r="I2754" s="2">
        <v>43406.52511574074</v>
      </c>
      <c r="J2754">
        <v>4999999.9656170402</v>
      </c>
      <c r="K2754">
        <v>0.428342</v>
      </c>
      <c r="L2754">
        <v>42.834200000000003</v>
      </c>
      <c r="M2754">
        <v>-1000</v>
      </c>
      <c r="N2754" t="s">
        <v>52</v>
      </c>
      <c r="O2754" s="2">
        <v>43401.760648148149</v>
      </c>
    </row>
    <row r="2755" spans="1:15">
      <c r="A2755" t="s">
        <v>28</v>
      </c>
      <c r="B2755">
        <v>201810280419</v>
      </c>
      <c r="C2755">
        <v>2</v>
      </c>
      <c r="D2755">
        <v>81</v>
      </c>
      <c r="E2755" t="s">
        <v>53</v>
      </c>
      <c r="F2755" t="s">
        <v>26</v>
      </c>
      <c r="G2755" t="s">
        <v>25</v>
      </c>
      <c r="H2755" t="s">
        <v>46</v>
      </c>
      <c r="I2755" s="2">
        <v>43406.566851851851</v>
      </c>
      <c r="J2755">
        <v>4999999.9654069496</v>
      </c>
      <c r="K2755">
        <v>0.428342</v>
      </c>
      <c r="L2755">
        <v>42.834200000000003</v>
      </c>
      <c r="M2755">
        <v>-1000</v>
      </c>
      <c r="N2755" t="s">
        <v>52</v>
      </c>
      <c r="O2755" s="2">
        <v>43401.760648148149</v>
      </c>
    </row>
    <row r="2756" spans="1:15">
      <c r="A2756" t="s">
        <v>28</v>
      </c>
      <c r="B2756">
        <v>201810280419</v>
      </c>
      <c r="C2756">
        <v>2</v>
      </c>
      <c r="D2756">
        <v>81</v>
      </c>
      <c r="E2756" t="s">
        <v>53</v>
      </c>
      <c r="F2756" t="s">
        <v>26</v>
      </c>
      <c r="G2756" t="s">
        <v>25</v>
      </c>
      <c r="H2756" t="s">
        <v>46</v>
      </c>
      <c r="I2756" s="2">
        <v>43406.608541666668</v>
      </c>
      <c r="J2756">
        <v>4999999.9654844897</v>
      </c>
      <c r="K2756">
        <v>0.428342</v>
      </c>
      <c r="L2756">
        <v>42.834200000000003</v>
      </c>
      <c r="M2756">
        <v>-1000</v>
      </c>
      <c r="N2756" t="s">
        <v>52</v>
      </c>
      <c r="O2756" s="2">
        <v>43401.760648148149</v>
      </c>
    </row>
    <row r="2757" spans="1:15">
      <c r="A2757" t="s">
        <v>28</v>
      </c>
      <c r="B2757">
        <v>201810280419</v>
      </c>
      <c r="C2757">
        <v>2</v>
      </c>
      <c r="D2757">
        <v>81</v>
      </c>
      <c r="E2757" t="s">
        <v>53</v>
      </c>
      <c r="F2757" t="s">
        <v>26</v>
      </c>
      <c r="G2757" t="s">
        <v>25</v>
      </c>
      <c r="H2757" t="s">
        <v>46</v>
      </c>
      <c r="I2757" s="2">
        <v>43406.650185185186</v>
      </c>
      <c r="J2757">
        <v>4999999.9660809897</v>
      </c>
      <c r="K2757">
        <v>0.428342</v>
      </c>
      <c r="L2757">
        <v>42.834200000000003</v>
      </c>
      <c r="M2757">
        <v>-1000</v>
      </c>
      <c r="N2757" t="s">
        <v>52</v>
      </c>
      <c r="O2757" s="2">
        <v>43401.760648148149</v>
      </c>
    </row>
    <row r="2758" spans="1:15">
      <c r="A2758" t="s">
        <v>28</v>
      </c>
      <c r="B2758">
        <v>201810280419</v>
      </c>
      <c r="C2758">
        <v>2</v>
      </c>
      <c r="D2758">
        <v>81</v>
      </c>
      <c r="E2758" t="s">
        <v>53</v>
      </c>
      <c r="F2758" t="s">
        <v>26</v>
      </c>
      <c r="G2758" t="s">
        <v>25</v>
      </c>
      <c r="H2758" t="s">
        <v>46</v>
      </c>
      <c r="I2758" s="2">
        <v>43406.691793981481</v>
      </c>
      <c r="J2758">
        <v>4999999.9659734098</v>
      </c>
      <c r="K2758">
        <v>0.428342</v>
      </c>
      <c r="L2758">
        <v>42.834200000000003</v>
      </c>
      <c r="M2758">
        <v>-1000</v>
      </c>
      <c r="N2758" t="s">
        <v>52</v>
      </c>
      <c r="O2758" s="2">
        <v>43401.760648148149</v>
      </c>
    </row>
    <row r="2759" spans="1:15">
      <c r="A2759" t="s">
        <v>28</v>
      </c>
      <c r="B2759">
        <v>201810280419</v>
      </c>
      <c r="C2759">
        <v>2</v>
      </c>
      <c r="D2759">
        <v>81</v>
      </c>
      <c r="E2759" t="s">
        <v>53</v>
      </c>
      <c r="F2759" t="s">
        <v>26</v>
      </c>
      <c r="G2759" t="s">
        <v>25</v>
      </c>
      <c r="H2759" t="s">
        <v>46</v>
      </c>
      <c r="I2759" s="2">
        <v>43406.73369212963</v>
      </c>
      <c r="J2759">
        <v>4999999.9661422102</v>
      </c>
      <c r="K2759">
        <v>0.428342</v>
      </c>
      <c r="L2759">
        <v>42.834200000000003</v>
      </c>
      <c r="M2759">
        <v>-1000</v>
      </c>
      <c r="N2759" t="s">
        <v>52</v>
      </c>
      <c r="O2759" s="2">
        <v>43401.760648148149</v>
      </c>
    </row>
    <row r="2760" spans="1:15">
      <c r="A2760" t="s">
        <v>28</v>
      </c>
      <c r="B2760">
        <v>201810280419</v>
      </c>
      <c r="C2760">
        <v>2</v>
      </c>
      <c r="D2760">
        <v>81</v>
      </c>
      <c r="E2760" t="s">
        <v>53</v>
      </c>
      <c r="F2760" t="s">
        <v>26</v>
      </c>
      <c r="G2760" t="s">
        <v>25</v>
      </c>
      <c r="H2760" t="s">
        <v>46</v>
      </c>
      <c r="I2760" s="2">
        <v>43406.775092592594</v>
      </c>
      <c r="J2760">
        <v>4999999.9663994899</v>
      </c>
      <c r="K2760">
        <v>0.428342</v>
      </c>
      <c r="L2760">
        <v>42.834200000000003</v>
      </c>
      <c r="M2760">
        <v>-1000</v>
      </c>
      <c r="N2760" t="s">
        <v>52</v>
      </c>
      <c r="O2760" s="2">
        <v>43401.760648148149</v>
      </c>
    </row>
    <row r="2761" spans="1:15">
      <c r="A2761" t="s">
        <v>28</v>
      </c>
      <c r="B2761">
        <v>201810280419</v>
      </c>
      <c r="C2761">
        <v>2</v>
      </c>
      <c r="D2761">
        <v>81</v>
      </c>
      <c r="E2761" t="s">
        <v>53</v>
      </c>
      <c r="F2761" t="s">
        <v>26</v>
      </c>
      <c r="G2761" t="s">
        <v>25</v>
      </c>
      <c r="H2761" t="s">
        <v>46</v>
      </c>
      <c r="I2761" s="2">
        <v>43406.816840277781</v>
      </c>
      <c r="J2761">
        <v>4999999.9662844902</v>
      </c>
      <c r="K2761">
        <v>0.428342</v>
      </c>
      <c r="L2761">
        <v>42.834200000000003</v>
      </c>
      <c r="M2761">
        <v>-1000</v>
      </c>
      <c r="N2761" t="s">
        <v>52</v>
      </c>
      <c r="O2761" s="2">
        <v>43401.760648148149</v>
      </c>
    </row>
    <row r="2762" spans="1:15">
      <c r="A2762" t="s">
        <v>28</v>
      </c>
      <c r="B2762">
        <v>201810280419</v>
      </c>
      <c r="C2762">
        <v>2</v>
      </c>
      <c r="D2762">
        <v>81</v>
      </c>
      <c r="E2762" t="s">
        <v>53</v>
      </c>
      <c r="F2762" t="s">
        <v>26</v>
      </c>
      <c r="G2762" t="s">
        <v>25</v>
      </c>
      <c r="H2762" t="s">
        <v>46</v>
      </c>
      <c r="I2762" s="2">
        <v>43406.858587962961</v>
      </c>
      <c r="J2762">
        <v>4999999.96661638</v>
      </c>
      <c r="K2762">
        <v>0.428342</v>
      </c>
      <c r="L2762">
        <v>42.834200000000003</v>
      </c>
      <c r="M2762">
        <v>-1000</v>
      </c>
      <c r="N2762" t="s">
        <v>52</v>
      </c>
      <c r="O2762" s="2">
        <v>43401.760648148149</v>
      </c>
    </row>
    <row r="2763" spans="1:15">
      <c r="A2763" t="s">
        <v>28</v>
      </c>
      <c r="B2763">
        <v>201810280419</v>
      </c>
      <c r="C2763">
        <v>2</v>
      </c>
      <c r="D2763">
        <v>81</v>
      </c>
      <c r="E2763" t="s">
        <v>53</v>
      </c>
      <c r="F2763" t="s">
        <v>26</v>
      </c>
      <c r="G2763" t="s">
        <v>25</v>
      </c>
      <c r="H2763" t="s">
        <v>46</v>
      </c>
      <c r="I2763" s="2">
        <v>43406.900347222225</v>
      </c>
      <c r="J2763">
        <v>4999999.9665943598</v>
      </c>
      <c r="K2763">
        <v>0.428342</v>
      </c>
      <c r="L2763">
        <v>42.834200000000003</v>
      </c>
      <c r="M2763">
        <v>-1000</v>
      </c>
      <c r="N2763" t="s">
        <v>52</v>
      </c>
      <c r="O2763" s="2">
        <v>43401.760648148149</v>
      </c>
    </row>
    <row r="2764" spans="1:15">
      <c r="A2764" t="s">
        <v>28</v>
      </c>
      <c r="B2764">
        <v>201810280419</v>
      </c>
      <c r="C2764">
        <v>2</v>
      </c>
      <c r="D2764">
        <v>81</v>
      </c>
      <c r="E2764" t="s">
        <v>53</v>
      </c>
      <c r="F2764" t="s">
        <v>26</v>
      </c>
      <c r="G2764" t="s">
        <v>25</v>
      </c>
      <c r="H2764" t="s">
        <v>46</v>
      </c>
      <c r="I2764" s="2">
        <v>43406.942083333335</v>
      </c>
      <c r="J2764">
        <v>4999999.9665792901</v>
      </c>
      <c r="K2764">
        <v>0.428342</v>
      </c>
      <c r="L2764">
        <v>42.834200000000003</v>
      </c>
      <c r="M2764">
        <v>-1000</v>
      </c>
      <c r="N2764" t="s">
        <v>52</v>
      </c>
      <c r="O2764" s="2">
        <v>43401.760648148149</v>
      </c>
    </row>
    <row r="2765" spans="1:15">
      <c r="A2765" t="s">
        <v>28</v>
      </c>
      <c r="B2765">
        <v>201810280419</v>
      </c>
      <c r="C2765">
        <v>2</v>
      </c>
      <c r="D2765">
        <v>81</v>
      </c>
      <c r="E2765" t="s">
        <v>53</v>
      </c>
      <c r="F2765" t="s">
        <v>26</v>
      </c>
      <c r="G2765" t="s">
        <v>25</v>
      </c>
      <c r="H2765" t="s">
        <v>46</v>
      </c>
      <c r="I2765" s="2">
        <v>43406.983657407407</v>
      </c>
      <c r="J2765">
        <v>4999999.9665826699</v>
      </c>
      <c r="K2765">
        <v>0.428342</v>
      </c>
      <c r="L2765">
        <v>42.834200000000003</v>
      </c>
      <c r="M2765">
        <v>-1000</v>
      </c>
      <c r="N2765" t="s">
        <v>52</v>
      </c>
      <c r="O2765" s="2">
        <v>43401.760648148149</v>
      </c>
    </row>
    <row r="2766" spans="1:15">
      <c r="A2766" t="s">
        <v>28</v>
      </c>
      <c r="B2766">
        <v>201810280419</v>
      </c>
      <c r="C2766">
        <v>2</v>
      </c>
      <c r="D2766">
        <v>81</v>
      </c>
      <c r="E2766" t="s">
        <v>53</v>
      </c>
      <c r="F2766" t="s">
        <v>26</v>
      </c>
      <c r="G2766" t="s">
        <v>25</v>
      </c>
      <c r="H2766" t="s">
        <v>46</v>
      </c>
      <c r="I2766" s="2">
        <v>43407.025497685187</v>
      </c>
      <c r="J2766">
        <v>4999999.9665726097</v>
      </c>
      <c r="K2766">
        <v>0.428342</v>
      </c>
      <c r="L2766">
        <v>42.834200000000003</v>
      </c>
      <c r="M2766">
        <v>-1000</v>
      </c>
      <c r="N2766" t="s">
        <v>52</v>
      </c>
      <c r="O2766" s="2">
        <v>43401.760648148149</v>
      </c>
    </row>
    <row r="2767" spans="1:15">
      <c r="A2767" t="s">
        <v>28</v>
      </c>
      <c r="B2767">
        <v>201810280419</v>
      </c>
      <c r="C2767">
        <v>2</v>
      </c>
      <c r="D2767">
        <v>81</v>
      </c>
      <c r="E2767" t="s">
        <v>53</v>
      </c>
      <c r="F2767" t="s">
        <v>26</v>
      </c>
      <c r="G2767" t="s">
        <v>25</v>
      </c>
      <c r="H2767" t="s">
        <v>46</v>
      </c>
      <c r="I2767" s="2">
        <v>43407.067060185182</v>
      </c>
      <c r="J2767">
        <v>4999999.96671052</v>
      </c>
      <c r="K2767">
        <v>0.428342</v>
      </c>
      <c r="L2767">
        <v>42.834200000000003</v>
      </c>
      <c r="M2767">
        <v>-1000</v>
      </c>
      <c r="N2767" t="s">
        <v>52</v>
      </c>
      <c r="O2767" s="2">
        <v>43401.760648148149</v>
      </c>
    </row>
    <row r="2768" spans="1:15">
      <c r="A2768" t="s">
        <v>28</v>
      </c>
      <c r="B2768">
        <v>201810280419</v>
      </c>
      <c r="C2768">
        <v>2</v>
      </c>
      <c r="D2768">
        <v>81</v>
      </c>
      <c r="E2768" t="s">
        <v>53</v>
      </c>
      <c r="F2768" t="s">
        <v>26</v>
      </c>
      <c r="G2768" t="s">
        <v>25</v>
      </c>
      <c r="H2768" t="s">
        <v>46</v>
      </c>
      <c r="I2768" s="2">
        <v>43407.108831018515</v>
      </c>
      <c r="J2768">
        <v>4999999.9670005599</v>
      </c>
      <c r="K2768">
        <v>0.428342</v>
      </c>
      <c r="L2768">
        <v>42.834200000000003</v>
      </c>
      <c r="M2768">
        <v>-1000</v>
      </c>
      <c r="N2768" t="s">
        <v>52</v>
      </c>
      <c r="O2768" s="2">
        <v>43401.760648148149</v>
      </c>
    </row>
    <row r="2769" spans="1:15">
      <c r="A2769" t="s">
        <v>28</v>
      </c>
      <c r="B2769">
        <v>201810280419</v>
      </c>
      <c r="C2769">
        <v>2</v>
      </c>
      <c r="D2769">
        <v>81</v>
      </c>
      <c r="E2769" t="s">
        <v>53</v>
      </c>
      <c r="F2769" t="s">
        <v>26</v>
      </c>
      <c r="G2769" t="s">
        <v>25</v>
      </c>
      <c r="H2769" t="s">
        <v>46</v>
      </c>
      <c r="I2769" s="2">
        <v>43407.150520833333</v>
      </c>
      <c r="J2769">
        <v>4999999.9672357896</v>
      </c>
      <c r="K2769">
        <v>0.428342</v>
      </c>
      <c r="L2769">
        <v>42.834200000000003</v>
      </c>
      <c r="M2769">
        <v>-1000</v>
      </c>
      <c r="N2769" t="s">
        <v>52</v>
      </c>
      <c r="O2769" s="2">
        <v>43401.760648148149</v>
      </c>
    </row>
    <row r="2770" spans="1:15">
      <c r="A2770" t="s">
        <v>28</v>
      </c>
      <c r="B2770">
        <v>201810280419</v>
      </c>
      <c r="C2770">
        <v>2</v>
      </c>
      <c r="D2770">
        <v>81</v>
      </c>
      <c r="E2770" t="s">
        <v>53</v>
      </c>
      <c r="F2770" t="s">
        <v>26</v>
      </c>
      <c r="G2770" t="s">
        <v>25</v>
      </c>
      <c r="H2770" t="s">
        <v>46</v>
      </c>
      <c r="I2770" s="2">
        <v>43407.192280092589</v>
      </c>
      <c r="J2770">
        <v>4999999.9674132196</v>
      </c>
      <c r="K2770">
        <v>0.428342</v>
      </c>
      <c r="L2770">
        <v>42.834200000000003</v>
      </c>
      <c r="M2770">
        <v>-1000</v>
      </c>
      <c r="N2770" t="s">
        <v>52</v>
      </c>
      <c r="O2770" s="2">
        <v>43401.760648148149</v>
      </c>
    </row>
    <row r="2771" spans="1:15">
      <c r="A2771" t="s">
        <v>28</v>
      </c>
      <c r="B2771">
        <v>201810280419</v>
      </c>
      <c r="C2771">
        <v>2</v>
      </c>
      <c r="D2771">
        <v>81</v>
      </c>
      <c r="E2771" t="s">
        <v>53</v>
      </c>
      <c r="F2771" t="s">
        <v>26</v>
      </c>
      <c r="G2771" t="s">
        <v>25</v>
      </c>
      <c r="H2771" t="s">
        <v>46</v>
      </c>
      <c r="I2771" s="2">
        <v>43407.233877314815</v>
      </c>
      <c r="J2771">
        <v>4999999.9673085902</v>
      </c>
      <c r="K2771">
        <v>0.428342</v>
      </c>
      <c r="L2771">
        <v>42.834200000000003</v>
      </c>
      <c r="M2771">
        <v>-1000</v>
      </c>
      <c r="N2771" t="s">
        <v>52</v>
      </c>
      <c r="O2771" s="2">
        <v>43401.760648148149</v>
      </c>
    </row>
    <row r="2772" spans="1:15">
      <c r="A2772" t="s">
        <v>28</v>
      </c>
      <c r="B2772">
        <v>201810280419</v>
      </c>
      <c r="C2772">
        <v>2</v>
      </c>
      <c r="D2772">
        <v>81</v>
      </c>
      <c r="E2772" t="s">
        <v>53</v>
      </c>
      <c r="F2772" t="s">
        <v>26</v>
      </c>
      <c r="G2772" t="s">
        <v>25</v>
      </c>
      <c r="H2772" t="s">
        <v>46</v>
      </c>
      <c r="I2772" s="2">
        <v>43407.27553240741</v>
      </c>
      <c r="J2772">
        <v>4999999.96770621</v>
      </c>
      <c r="K2772">
        <v>0.428342</v>
      </c>
      <c r="L2772">
        <v>42.834200000000003</v>
      </c>
      <c r="M2772">
        <v>-1000</v>
      </c>
      <c r="N2772" t="s">
        <v>52</v>
      </c>
      <c r="O2772" s="2">
        <v>43401.760648148149</v>
      </c>
    </row>
    <row r="2773" spans="1:15">
      <c r="A2773" t="s">
        <v>28</v>
      </c>
      <c r="B2773">
        <v>201810280419</v>
      </c>
      <c r="C2773">
        <v>2</v>
      </c>
      <c r="D2773">
        <v>81</v>
      </c>
      <c r="E2773" t="s">
        <v>53</v>
      </c>
      <c r="F2773" t="s">
        <v>26</v>
      </c>
      <c r="G2773" t="s">
        <v>25</v>
      </c>
      <c r="H2773" t="s">
        <v>46</v>
      </c>
      <c r="I2773" s="2">
        <v>43407.317233796297</v>
      </c>
      <c r="J2773">
        <v>4999999.9674063902</v>
      </c>
      <c r="K2773">
        <v>0.428342</v>
      </c>
      <c r="L2773">
        <v>42.834200000000003</v>
      </c>
      <c r="M2773">
        <v>-1000</v>
      </c>
      <c r="N2773" t="s">
        <v>52</v>
      </c>
      <c r="O2773" s="2">
        <v>43401.760648148149</v>
      </c>
    </row>
    <row r="2774" spans="1:15">
      <c r="A2774" t="s">
        <v>28</v>
      </c>
      <c r="B2774">
        <v>201810280419</v>
      </c>
      <c r="C2774">
        <v>2</v>
      </c>
      <c r="D2774">
        <v>81</v>
      </c>
      <c r="E2774" t="s">
        <v>53</v>
      </c>
      <c r="F2774" t="s">
        <v>26</v>
      </c>
      <c r="G2774" t="s">
        <v>25</v>
      </c>
      <c r="H2774" t="s">
        <v>46</v>
      </c>
      <c r="I2774" s="2">
        <v>43407.358958333331</v>
      </c>
      <c r="J2774">
        <v>4999999.9676640602</v>
      </c>
      <c r="K2774">
        <v>0.428342</v>
      </c>
      <c r="L2774">
        <v>42.834200000000003</v>
      </c>
      <c r="M2774">
        <v>-1000</v>
      </c>
      <c r="N2774" t="s">
        <v>52</v>
      </c>
      <c r="O2774" s="2">
        <v>43401.760648148149</v>
      </c>
    </row>
    <row r="2775" spans="1:15">
      <c r="A2775" t="s">
        <v>28</v>
      </c>
      <c r="B2775">
        <v>201810280419</v>
      </c>
      <c r="C2775">
        <v>2</v>
      </c>
      <c r="D2775">
        <v>81</v>
      </c>
      <c r="E2775" t="s">
        <v>53</v>
      </c>
      <c r="F2775" t="s">
        <v>26</v>
      </c>
      <c r="G2775" t="s">
        <v>25</v>
      </c>
      <c r="H2775" t="s">
        <v>46</v>
      </c>
      <c r="I2775" s="2">
        <v>43407.40048611111</v>
      </c>
      <c r="J2775">
        <v>4999999.9679430602</v>
      </c>
      <c r="K2775">
        <v>0.428342</v>
      </c>
      <c r="L2775">
        <v>42.834200000000003</v>
      </c>
      <c r="M2775">
        <v>-1000</v>
      </c>
      <c r="N2775" t="s">
        <v>52</v>
      </c>
      <c r="O2775" s="2">
        <v>43401.760648148149</v>
      </c>
    </row>
    <row r="2776" spans="1:15">
      <c r="A2776" t="s">
        <v>28</v>
      </c>
      <c r="B2776">
        <v>201810280419</v>
      </c>
      <c r="C2776">
        <v>2</v>
      </c>
      <c r="D2776">
        <v>81</v>
      </c>
      <c r="E2776" t="s">
        <v>53</v>
      </c>
      <c r="F2776" t="s">
        <v>26</v>
      </c>
      <c r="G2776" t="s">
        <v>25</v>
      </c>
      <c r="H2776" t="s">
        <v>46</v>
      </c>
      <c r="I2776" s="2">
        <v>43407.442361111112</v>
      </c>
      <c r="J2776">
        <v>4999999.9677720303</v>
      </c>
      <c r="K2776">
        <v>0.428342</v>
      </c>
      <c r="L2776">
        <v>42.834200000000003</v>
      </c>
      <c r="M2776">
        <v>-1000</v>
      </c>
      <c r="N2776" t="s">
        <v>52</v>
      </c>
      <c r="O2776" s="2">
        <v>43401.760648148149</v>
      </c>
    </row>
    <row r="2777" spans="1:15">
      <c r="A2777" t="s">
        <v>28</v>
      </c>
      <c r="B2777">
        <v>201810280419</v>
      </c>
      <c r="C2777">
        <v>2</v>
      </c>
      <c r="D2777">
        <v>81</v>
      </c>
      <c r="E2777" t="s">
        <v>53</v>
      </c>
      <c r="F2777" t="s">
        <v>26</v>
      </c>
      <c r="G2777" t="s">
        <v>25</v>
      </c>
      <c r="H2777" t="s">
        <v>46</v>
      </c>
      <c r="I2777" s="2">
        <v>43407.483900462961</v>
      </c>
      <c r="J2777">
        <v>4999999.9679228198</v>
      </c>
      <c r="K2777">
        <v>0.428342</v>
      </c>
      <c r="L2777">
        <v>42.834200000000003</v>
      </c>
      <c r="M2777">
        <v>-1000</v>
      </c>
      <c r="N2777" t="s">
        <v>52</v>
      </c>
      <c r="O2777" s="2">
        <v>43401.760648148149</v>
      </c>
    </row>
    <row r="2778" spans="1:15">
      <c r="A2778" t="s">
        <v>28</v>
      </c>
      <c r="B2778">
        <v>201810280419</v>
      </c>
      <c r="C2778">
        <v>2</v>
      </c>
      <c r="D2778">
        <v>81</v>
      </c>
      <c r="E2778" t="s">
        <v>53</v>
      </c>
      <c r="F2778" t="s">
        <v>26</v>
      </c>
      <c r="G2778" t="s">
        <v>25</v>
      </c>
      <c r="H2778" t="s">
        <v>46</v>
      </c>
      <c r="I2778" s="2">
        <v>43407.525763888887</v>
      </c>
      <c r="J2778">
        <v>4999999.9679125799</v>
      </c>
      <c r="K2778">
        <v>0.428342</v>
      </c>
      <c r="L2778">
        <v>42.834200000000003</v>
      </c>
      <c r="M2778">
        <v>-1000</v>
      </c>
      <c r="N2778" t="s">
        <v>52</v>
      </c>
      <c r="O2778" s="2">
        <v>43401.760648148149</v>
      </c>
    </row>
    <row r="2779" spans="1:15">
      <c r="A2779" t="s">
        <v>28</v>
      </c>
      <c r="B2779">
        <v>201810280419</v>
      </c>
      <c r="C2779">
        <v>2</v>
      </c>
      <c r="D2779">
        <v>81</v>
      </c>
      <c r="E2779" t="s">
        <v>53</v>
      </c>
      <c r="F2779" t="s">
        <v>26</v>
      </c>
      <c r="G2779" t="s">
        <v>25</v>
      </c>
      <c r="H2779" t="s">
        <v>46</v>
      </c>
      <c r="I2779" s="2">
        <v>43407.567418981482</v>
      </c>
      <c r="J2779">
        <v>4999999.9680255698</v>
      </c>
      <c r="K2779">
        <v>0.428342</v>
      </c>
      <c r="L2779">
        <v>42.834200000000003</v>
      </c>
      <c r="M2779">
        <v>-1000</v>
      </c>
      <c r="N2779" t="s">
        <v>52</v>
      </c>
      <c r="O2779" s="2">
        <v>43401.760648148149</v>
      </c>
    </row>
    <row r="2780" spans="1:15">
      <c r="A2780" t="s">
        <v>28</v>
      </c>
      <c r="B2780">
        <v>201810280419</v>
      </c>
      <c r="C2780">
        <v>2</v>
      </c>
      <c r="D2780">
        <v>81</v>
      </c>
      <c r="E2780" t="s">
        <v>53</v>
      </c>
      <c r="F2780" t="s">
        <v>26</v>
      </c>
      <c r="G2780" t="s">
        <v>25</v>
      </c>
      <c r="H2780" t="s">
        <v>46</v>
      </c>
      <c r="I2780" s="2">
        <v>43407.609398148146</v>
      </c>
      <c r="J2780">
        <v>4999999.9679805199</v>
      </c>
      <c r="K2780">
        <v>0.428342</v>
      </c>
      <c r="L2780">
        <v>42.834200000000003</v>
      </c>
      <c r="M2780">
        <v>-1000</v>
      </c>
      <c r="N2780" t="s">
        <v>52</v>
      </c>
      <c r="O2780" s="2">
        <v>43401.760648148149</v>
      </c>
    </row>
    <row r="2781" spans="1:15">
      <c r="A2781" t="s">
        <v>28</v>
      </c>
      <c r="B2781">
        <v>201810280419</v>
      </c>
      <c r="C2781">
        <v>2</v>
      </c>
      <c r="D2781">
        <v>81</v>
      </c>
      <c r="E2781" t="s">
        <v>53</v>
      </c>
      <c r="F2781" t="s">
        <v>26</v>
      </c>
      <c r="G2781" t="s">
        <v>25</v>
      </c>
      <c r="H2781" t="s">
        <v>46</v>
      </c>
      <c r="I2781" s="2">
        <v>43407.645150462966</v>
      </c>
      <c r="J2781">
        <v>4999999.9683141699</v>
      </c>
      <c r="K2781">
        <v>0.428342</v>
      </c>
      <c r="L2781">
        <v>42.834200000000003</v>
      </c>
      <c r="M2781">
        <v>-1000</v>
      </c>
      <c r="N2781" t="s">
        <v>52</v>
      </c>
      <c r="O2781" s="2">
        <v>43401.760648148149</v>
      </c>
    </row>
    <row r="2782" spans="1:15">
      <c r="A2782" t="s">
        <v>28</v>
      </c>
      <c r="B2782">
        <v>201810280419</v>
      </c>
      <c r="C2782">
        <v>2</v>
      </c>
      <c r="D2782">
        <v>81</v>
      </c>
      <c r="E2782" t="s">
        <v>53</v>
      </c>
      <c r="F2782" t="s">
        <v>26</v>
      </c>
      <c r="G2782" t="s">
        <v>25</v>
      </c>
      <c r="H2782" t="s">
        <v>46</v>
      </c>
      <c r="I2782" s="2">
        <v>43407.686736111114</v>
      </c>
      <c r="J2782">
        <v>4999999.9684252199</v>
      </c>
      <c r="K2782">
        <v>0.428342</v>
      </c>
      <c r="L2782">
        <v>42.834200000000003</v>
      </c>
      <c r="M2782">
        <v>-1000</v>
      </c>
      <c r="N2782" t="s">
        <v>52</v>
      </c>
      <c r="O2782" s="2">
        <v>43401.760648148149</v>
      </c>
    </row>
    <row r="2783" spans="1:15">
      <c r="A2783" t="s">
        <v>28</v>
      </c>
      <c r="B2783">
        <v>201810280419</v>
      </c>
      <c r="C2783">
        <v>2</v>
      </c>
      <c r="D2783">
        <v>81</v>
      </c>
      <c r="E2783" t="s">
        <v>53</v>
      </c>
      <c r="F2783" t="s">
        <v>26</v>
      </c>
      <c r="G2783" t="s">
        <v>25</v>
      </c>
      <c r="H2783" t="s">
        <v>46</v>
      </c>
      <c r="I2783" s="2">
        <v>43407.728437500002</v>
      </c>
      <c r="J2783">
        <v>4999999.96843844</v>
      </c>
      <c r="K2783">
        <v>0.428342</v>
      </c>
      <c r="L2783">
        <v>42.834200000000003</v>
      </c>
      <c r="M2783">
        <v>-1000</v>
      </c>
      <c r="N2783" t="s">
        <v>52</v>
      </c>
      <c r="O2783" s="2">
        <v>43401.760648148149</v>
      </c>
    </row>
    <row r="2784" spans="1:15">
      <c r="A2784" t="s">
        <v>28</v>
      </c>
      <c r="B2784">
        <v>201810280419</v>
      </c>
      <c r="C2784">
        <v>2</v>
      </c>
      <c r="D2784">
        <v>81</v>
      </c>
      <c r="E2784" t="s">
        <v>53</v>
      </c>
      <c r="F2784" t="s">
        <v>26</v>
      </c>
      <c r="G2784" t="s">
        <v>25</v>
      </c>
      <c r="H2784" t="s">
        <v>46</v>
      </c>
      <c r="I2784" s="2">
        <v>43407.770266203705</v>
      </c>
      <c r="J2784">
        <v>4999999.96865403</v>
      </c>
      <c r="K2784">
        <v>0.428342</v>
      </c>
      <c r="L2784">
        <v>42.834200000000003</v>
      </c>
      <c r="M2784">
        <v>-1000</v>
      </c>
      <c r="N2784" t="s">
        <v>52</v>
      </c>
      <c r="O2784" s="2">
        <v>43401.760648148149</v>
      </c>
    </row>
    <row r="2785" spans="1:15">
      <c r="A2785" t="s">
        <v>28</v>
      </c>
      <c r="B2785">
        <v>201810280419</v>
      </c>
      <c r="C2785">
        <v>2</v>
      </c>
      <c r="D2785">
        <v>81</v>
      </c>
      <c r="E2785" t="s">
        <v>53</v>
      </c>
      <c r="F2785" t="s">
        <v>26</v>
      </c>
      <c r="G2785" t="s">
        <v>25</v>
      </c>
      <c r="H2785" t="s">
        <v>46</v>
      </c>
      <c r="I2785" s="2">
        <v>43407.811921296299</v>
      </c>
      <c r="J2785">
        <v>4999999.9688252499</v>
      </c>
      <c r="K2785">
        <v>0.428342</v>
      </c>
      <c r="L2785">
        <v>42.834200000000003</v>
      </c>
      <c r="M2785">
        <v>-1000</v>
      </c>
      <c r="N2785" t="s">
        <v>52</v>
      </c>
      <c r="O2785" s="2">
        <v>43401.760648148149</v>
      </c>
    </row>
    <row r="2786" spans="1:15">
      <c r="A2786" t="s">
        <v>28</v>
      </c>
      <c r="B2786">
        <v>201810280419</v>
      </c>
      <c r="C2786">
        <v>2</v>
      </c>
      <c r="D2786">
        <v>81</v>
      </c>
      <c r="E2786" t="s">
        <v>53</v>
      </c>
      <c r="F2786" t="s">
        <v>26</v>
      </c>
      <c r="G2786" t="s">
        <v>25</v>
      </c>
      <c r="H2786" t="s">
        <v>46</v>
      </c>
      <c r="I2786" s="2">
        <v>43407.853495370371</v>
      </c>
      <c r="J2786">
        <v>4999999.96870883</v>
      </c>
      <c r="K2786">
        <v>0.428342</v>
      </c>
      <c r="L2786">
        <v>42.834200000000003</v>
      </c>
      <c r="M2786">
        <v>-1000</v>
      </c>
      <c r="N2786" t="s">
        <v>52</v>
      </c>
      <c r="O2786" s="2">
        <v>43401.760648148149</v>
      </c>
    </row>
    <row r="2787" spans="1:15">
      <c r="A2787" t="s">
        <v>28</v>
      </c>
      <c r="B2787">
        <v>201810280419</v>
      </c>
      <c r="C2787">
        <v>2</v>
      </c>
      <c r="D2787">
        <v>81</v>
      </c>
      <c r="E2787" t="s">
        <v>53</v>
      </c>
      <c r="F2787" t="s">
        <v>26</v>
      </c>
      <c r="G2787" t="s">
        <v>25</v>
      </c>
      <c r="H2787" t="s">
        <v>46</v>
      </c>
      <c r="I2787" s="2">
        <v>43407.899560185186</v>
      </c>
      <c r="J2787">
        <v>4999999.9687252203</v>
      </c>
      <c r="K2787">
        <v>0.428342</v>
      </c>
      <c r="L2787">
        <v>42.834200000000003</v>
      </c>
      <c r="M2787">
        <v>-1000</v>
      </c>
      <c r="N2787" t="s">
        <v>52</v>
      </c>
      <c r="O2787" s="2">
        <v>43401.760648148149</v>
      </c>
    </row>
    <row r="2788" spans="1:15">
      <c r="A2788" t="s">
        <v>28</v>
      </c>
      <c r="B2788">
        <v>201810280419</v>
      </c>
      <c r="C2788">
        <v>2</v>
      </c>
      <c r="D2788">
        <v>81</v>
      </c>
      <c r="E2788" t="s">
        <v>53</v>
      </c>
      <c r="F2788" t="s">
        <v>26</v>
      </c>
      <c r="G2788" t="s">
        <v>25</v>
      </c>
      <c r="H2788" t="s">
        <v>46</v>
      </c>
      <c r="I2788" s="2">
        <v>43407.93959490741</v>
      </c>
      <c r="J2788">
        <v>4999999.9686938198</v>
      </c>
      <c r="K2788">
        <v>0.428342</v>
      </c>
      <c r="L2788">
        <v>42.834200000000003</v>
      </c>
      <c r="M2788">
        <v>-1000</v>
      </c>
      <c r="N2788" t="s">
        <v>52</v>
      </c>
      <c r="O2788" s="2">
        <v>43401.760648148149</v>
      </c>
    </row>
    <row r="2789" spans="1:15">
      <c r="A2789" t="s">
        <v>28</v>
      </c>
      <c r="B2789">
        <v>201810280419</v>
      </c>
      <c r="C2789">
        <v>2</v>
      </c>
      <c r="D2789">
        <v>81</v>
      </c>
      <c r="E2789" t="s">
        <v>53</v>
      </c>
      <c r="F2789" t="s">
        <v>26</v>
      </c>
      <c r="G2789" t="s">
        <v>25</v>
      </c>
      <c r="H2789" t="s">
        <v>46</v>
      </c>
      <c r="I2789" s="2">
        <v>43407.981296296297</v>
      </c>
      <c r="J2789">
        <v>4999999.9688275997</v>
      </c>
      <c r="K2789">
        <v>0.428342</v>
      </c>
      <c r="L2789">
        <v>42.834200000000003</v>
      </c>
      <c r="M2789">
        <v>-1000</v>
      </c>
      <c r="N2789" t="s">
        <v>52</v>
      </c>
      <c r="O2789" s="2">
        <v>43401.760648148149</v>
      </c>
    </row>
    <row r="2790" spans="1:15">
      <c r="A2790" t="s">
        <v>28</v>
      </c>
      <c r="B2790">
        <v>201810280419</v>
      </c>
      <c r="C2790">
        <v>2</v>
      </c>
      <c r="D2790">
        <v>81</v>
      </c>
      <c r="E2790" t="s">
        <v>53</v>
      </c>
      <c r="F2790" t="s">
        <v>26</v>
      </c>
      <c r="G2790" t="s">
        <v>25</v>
      </c>
      <c r="H2790" t="s">
        <v>46</v>
      </c>
      <c r="I2790" s="2">
        <v>43408.023078703707</v>
      </c>
      <c r="J2790">
        <v>4999999.9689725498</v>
      </c>
      <c r="K2790">
        <v>0.428342</v>
      </c>
      <c r="L2790">
        <v>42.834200000000003</v>
      </c>
      <c r="M2790">
        <v>-1000</v>
      </c>
      <c r="N2790" t="s">
        <v>52</v>
      </c>
      <c r="O2790" s="2">
        <v>43401.760648148149</v>
      </c>
    </row>
    <row r="2791" spans="1:15">
      <c r="A2791" t="s">
        <v>28</v>
      </c>
      <c r="B2791">
        <v>201810280419</v>
      </c>
      <c r="C2791">
        <v>2</v>
      </c>
      <c r="D2791">
        <v>81</v>
      </c>
      <c r="E2791" t="s">
        <v>53</v>
      </c>
      <c r="F2791" t="s">
        <v>26</v>
      </c>
      <c r="G2791" t="s">
        <v>25</v>
      </c>
      <c r="H2791" t="s">
        <v>46</v>
      </c>
      <c r="I2791" s="2">
        <v>43408.064699074072</v>
      </c>
      <c r="J2791">
        <v>4999999.9691419201</v>
      </c>
      <c r="K2791">
        <v>0.428342</v>
      </c>
      <c r="L2791">
        <v>42.834200000000003</v>
      </c>
      <c r="M2791">
        <v>-1000</v>
      </c>
      <c r="N2791" t="s">
        <v>52</v>
      </c>
      <c r="O2791" s="2">
        <v>43401.760648148149</v>
      </c>
    </row>
    <row r="2792" spans="1:15">
      <c r="A2792" t="s">
        <v>28</v>
      </c>
      <c r="B2792">
        <v>201810280419</v>
      </c>
      <c r="C2792">
        <v>2</v>
      </c>
      <c r="D2792">
        <v>81</v>
      </c>
      <c r="E2792" t="s">
        <v>53</v>
      </c>
      <c r="F2792" t="s">
        <v>26</v>
      </c>
      <c r="G2792" t="s">
        <v>25</v>
      </c>
      <c r="H2792" t="s">
        <v>46</v>
      </c>
      <c r="I2792" s="2">
        <v>43408.106342592589</v>
      </c>
      <c r="J2792">
        <v>4999999.9693172798</v>
      </c>
      <c r="K2792">
        <v>0.428342</v>
      </c>
      <c r="L2792">
        <v>42.834200000000003</v>
      </c>
      <c r="M2792">
        <v>-1000</v>
      </c>
      <c r="N2792" t="s">
        <v>52</v>
      </c>
      <c r="O2792" s="2">
        <v>43401.760648148149</v>
      </c>
    </row>
    <row r="2793" spans="1:15">
      <c r="A2793" t="s">
        <v>28</v>
      </c>
      <c r="B2793">
        <v>201810280419</v>
      </c>
      <c r="C2793">
        <v>2</v>
      </c>
      <c r="D2793">
        <v>81</v>
      </c>
      <c r="E2793" t="s">
        <v>53</v>
      </c>
      <c r="F2793" t="s">
        <v>26</v>
      </c>
      <c r="G2793" t="s">
        <v>25</v>
      </c>
      <c r="H2793" t="s">
        <v>46</v>
      </c>
      <c r="I2793" s="2">
        <v>43408.148078703707</v>
      </c>
      <c r="J2793">
        <v>4999999.9692052603</v>
      </c>
      <c r="K2793">
        <v>0.428342</v>
      </c>
      <c r="L2793">
        <v>42.834200000000003</v>
      </c>
      <c r="M2793">
        <v>-1000</v>
      </c>
      <c r="N2793" t="s">
        <v>52</v>
      </c>
      <c r="O2793" s="2">
        <v>43401.760648148149</v>
      </c>
    </row>
    <row r="2794" spans="1:15">
      <c r="A2794" t="s">
        <v>28</v>
      </c>
      <c r="B2794">
        <v>201810280419</v>
      </c>
      <c r="C2794">
        <v>2</v>
      </c>
      <c r="D2794">
        <v>81</v>
      </c>
      <c r="E2794" t="s">
        <v>53</v>
      </c>
      <c r="F2794" t="s">
        <v>26</v>
      </c>
      <c r="G2794" t="s">
        <v>25</v>
      </c>
      <c r="H2794" t="s">
        <v>46</v>
      </c>
      <c r="I2794" s="2">
        <v>43408.189872685187</v>
      </c>
      <c r="J2794">
        <v>4999999.9692927999</v>
      </c>
      <c r="K2794">
        <v>0.428342</v>
      </c>
      <c r="L2794">
        <v>42.834200000000003</v>
      </c>
      <c r="M2794">
        <v>-1000</v>
      </c>
      <c r="N2794" t="s">
        <v>52</v>
      </c>
      <c r="O2794" s="2">
        <v>43401.760648148149</v>
      </c>
    </row>
    <row r="2795" spans="1:15">
      <c r="A2795" t="s">
        <v>28</v>
      </c>
      <c r="B2795">
        <v>201810280419</v>
      </c>
      <c r="C2795">
        <v>2</v>
      </c>
      <c r="D2795">
        <v>81</v>
      </c>
      <c r="E2795" t="s">
        <v>53</v>
      </c>
      <c r="F2795" t="s">
        <v>26</v>
      </c>
      <c r="G2795" t="s">
        <v>25</v>
      </c>
      <c r="H2795" t="s">
        <v>46</v>
      </c>
      <c r="I2795" s="2">
        <v>43408.231435185182</v>
      </c>
      <c r="J2795">
        <v>4999999.9696549103</v>
      </c>
      <c r="K2795">
        <v>0.428342</v>
      </c>
      <c r="L2795">
        <v>42.834200000000003</v>
      </c>
      <c r="M2795">
        <v>-1000</v>
      </c>
      <c r="N2795" t="s">
        <v>52</v>
      </c>
      <c r="O2795" s="2">
        <v>43401.760648148149</v>
      </c>
    </row>
    <row r="2796" spans="1:15">
      <c r="A2796" t="s">
        <v>28</v>
      </c>
      <c r="B2796">
        <v>201810280419</v>
      </c>
      <c r="C2796">
        <v>2</v>
      </c>
      <c r="D2796">
        <v>81</v>
      </c>
      <c r="E2796" t="s">
        <v>53</v>
      </c>
      <c r="F2796" t="s">
        <v>26</v>
      </c>
      <c r="G2796" t="s">
        <v>25</v>
      </c>
      <c r="H2796" t="s">
        <v>46</v>
      </c>
      <c r="I2796" s="2">
        <v>43408.273287037038</v>
      </c>
      <c r="J2796">
        <v>4999999.9698960902</v>
      </c>
      <c r="K2796">
        <v>0.428342</v>
      </c>
      <c r="L2796">
        <v>42.834200000000003</v>
      </c>
      <c r="M2796">
        <v>-1000</v>
      </c>
      <c r="N2796" t="s">
        <v>52</v>
      </c>
      <c r="O2796" s="2">
        <v>43401.760648148149</v>
      </c>
    </row>
    <row r="2797" spans="1:15">
      <c r="A2797" t="s">
        <v>28</v>
      </c>
      <c r="B2797">
        <v>201810280419</v>
      </c>
      <c r="C2797">
        <v>2</v>
      </c>
      <c r="D2797">
        <v>81</v>
      </c>
      <c r="E2797" t="s">
        <v>53</v>
      </c>
      <c r="F2797" t="s">
        <v>26</v>
      </c>
      <c r="G2797" t="s">
        <v>25</v>
      </c>
      <c r="H2797" t="s">
        <v>46</v>
      </c>
      <c r="I2797" s="2">
        <v>43408.314710648148</v>
      </c>
      <c r="J2797">
        <v>4999999.9696518099</v>
      </c>
      <c r="K2797">
        <v>0.428342</v>
      </c>
      <c r="L2797">
        <v>42.834200000000003</v>
      </c>
      <c r="M2797">
        <v>-1000</v>
      </c>
      <c r="N2797" t="s">
        <v>52</v>
      </c>
      <c r="O2797" s="2">
        <v>43401.760648148149</v>
      </c>
    </row>
    <row r="2798" spans="1:15">
      <c r="A2798" t="s">
        <v>28</v>
      </c>
      <c r="B2798">
        <v>201810280419</v>
      </c>
      <c r="C2798">
        <v>2</v>
      </c>
      <c r="D2798">
        <v>81</v>
      </c>
      <c r="E2798" t="s">
        <v>53</v>
      </c>
      <c r="F2798" t="s">
        <v>26</v>
      </c>
      <c r="G2798" t="s">
        <v>25</v>
      </c>
      <c r="H2798" t="s">
        <v>46</v>
      </c>
      <c r="I2798" s="2">
        <v>43408.356504629628</v>
      </c>
      <c r="J2798">
        <v>4999999.9698382104</v>
      </c>
      <c r="K2798">
        <v>0.428342</v>
      </c>
      <c r="L2798">
        <v>42.834200000000003</v>
      </c>
      <c r="M2798">
        <v>-1000</v>
      </c>
      <c r="N2798" t="s">
        <v>52</v>
      </c>
      <c r="O2798" s="2">
        <v>43401.760648148149</v>
      </c>
    </row>
    <row r="2799" spans="1:15">
      <c r="A2799" t="s">
        <v>28</v>
      </c>
      <c r="B2799">
        <v>201810280419</v>
      </c>
      <c r="C2799">
        <v>2</v>
      </c>
      <c r="D2799">
        <v>81</v>
      </c>
      <c r="E2799" t="s">
        <v>53</v>
      </c>
      <c r="F2799" t="s">
        <v>26</v>
      </c>
      <c r="G2799" t="s">
        <v>25</v>
      </c>
      <c r="H2799" t="s">
        <v>46</v>
      </c>
      <c r="I2799" s="2">
        <v>43408.39806712963</v>
      </c>
      <c r="J2799">
        <v>4999999.9699097797</v>
      </c>
      <c r="K2799">
        <v>0.428342</v>
      </c>
      <c r="L2799">
        <v>42.834200000000003</v>
      </c>
      <c r="M2799">
        <v>-1000</v>
      </c>
      <c r="N2799" t="s">
        <v>52</v>
      </c>
      <c r="O2799" s="2">
        <v>43401.760648148149</v>
      </c>
    </row>
    <row r="2800" spans="1:15">
      <c r="A2800" t="s">
        <v>28</v>
      </c>
      <c r="B2800">
        <v>201810280419</v>
      </c>
      <c r="C2800">
        <v>2</v>
      </c>
      <c r="D2800">
        <v>81</v>
      </c>
      <c r="E2800" t="s">
        <v>53</v>
      </c>
      <c r="F2800" t="s">
        <v>26</v>
      </c>
      <c r="G2800" t="s">
        <v>25</v>
      </c>
      <c r="H2800" t="s">
        <v>46</v>
      </c>
      <c r="I2800" s="2">
        <v>43408.439953703702</v>
      </c>
      <c r="J2800">
        <v>4999999.9699314097</v>
      </c>
      <c r="K2800">
        <v>0.428342</v>
      </c>
      <c r="L2800">
        <v>42.834200000000003</v>
      </c>
      <c r="M2800">
        <v>-1000</v>
      </c>
      <c r="N2800" t="s">
        <v>52</v>
      </c>
      <c r="O2800" s="2">
        <v>43401.760648148149</v>
      </c>
    </row>
    <row r="2801" spans="1:15">
      <c r="A2801" t="s">
        <v>28</v>
      </c>
      <c r="B2801">
        <v>201810280419</v>
      </c>
      <c r="C2801">
        <v>2</v>
      </c>
      <c r="D2801">
        <v>81</v>
      </c>
      <c r="E2801" t="s">
        <v>53</v>
      </c>
      <c r="F2801" t="s">
        <v>26</v>
      </c>
      <c r="G2801" t="s">
        <v>25</v>
      </c>
      <c r="H2801" t="s">
        <v>46</v>
      </c>
      <c r="I2801" s="2">
        <v>43408.481539351851</v>
      </c>
      <c r="J2801">
        <v>4999999.9699295899</v>
      </c>
      <c r="K2801">
        <v>0.428342</v>
      </c>
      <c r="L2801">
        <v>42.834200000000003</v>
      </c>
      <c r="M2801">
        <v>-1000</v>
      </c>
      <c r="N2801" t="s">
        <v>52</v>
      </c>
      <c r="O2801" s="2">
        <v>43401.760648148149</v>
      </c>
    </row>
    <row r="2802" spans="1:15">
      <c r="A2802" t="s">
        <v>28</v>
      </c>
      <c r="B2802">
        <v>201810280419</v>
      </c>
      <c r="C2802">
        <v>2</v>
      </c>
      <c r="D2802">
        <v>81</v>
      </c>
      <c r="E2802" t="s">
        <v>53</v>
      </c>
      <c r="F2802" t="s">
        <v>26</v>
      </c>
      <c r="G2802" t="s">
        <v>25</v>
      </c>
      <c r="H2802" t="s">
        <v>46</v>
      </c>
      <c r="I2802" s="2">
        <v>43408.523159722223</v>
      </c>
      <c r="J2802">
        <v>4999999.9700528299</v>
      </c>
      <c r="K2802">
        <v>0.428342</v>
      </c>
      <c r="L2802">
        <v>42.834200000000003</v>
      </c>
      <c r="M2802">
        <v>-1000</v>
      </c>
      <c r="N2802" t="s">
        <v>52</v>
      </c>
      <c r="O2802" s="2">
        <v>43401.760648148149</v>
      </c>
    </row>
    <row r="2803" spans="1:15">
      <c r="A2803" t="s">
        <v>28</v>
      </c>
      <c r="B2803">
        <v>201810280419</v>
      </c>
      <c r="C2803">
        <v>2</v>
      </c>
      <c r="D2803">
        <v>81</v>
      </c>
      <c r="E2803" t="s">
        <v>53</v>
      </c>
      <c r="F2803" t="s">
        <v>26</v>
      </c>
      <c r="G2803" t="s">
        <v>25</v>
      </c>
      <c r="H2803" t="s">
        <v>46</v>
      </c>
      <c r="I2803" s="2">
        <v>43408.564849537041</v>
      </c>
      <c r="J2803">
        <v>4999999.97019816</v>
      </c>
      <c r="K2803">
        <v>0.428342</v>
      </c>
      <c r="L2803">
        <v>42.834200000000003</v>
      </c>
      <c r="M2803">
        <v>-1000</v>
      </c>
      <c r="N2803" t="s">
        <v>52</v>
      </c>
      <c r="O2803" s="2">
        <v>43401.760648148149</v>
      </c>
    </row>
    <row r="2804" spans="1:15">
      <c r="A2804" t="s">
        <v>28</v>
      </c>
      <c r="B2804">
        <v>201810280419</v>
      </c>
      <c r="C2804">
        <v>2</v>
      </c>
      <c r="D2804">
        <v>81</v>
      </c>
      <c r="E2804" t="s">
        <v>53</v>
      </c>
      <c r="F2804" t="s">
        <v>26</v>
      </c>
      <c r="G2804" t="s">
        <v>25</v>
      </c>
      <c r="H2804" t="s">
        <v>46</v>
      </c>
      <c r="I2804" s="2">
        <v>43408.606550925928</v>
      </c>
      <c r="J2804">
        <v>4999999.9701760402</v>
      </c>
      <c r="K2804">
        <v>0.428342</v>
      </c>
      <c r="L2804">
        <v>42.834200000000003</v>
      </c>
      <c r="M2804">
        <v>-1000</v>
      </c>
      <c r="N2804" t="s">
        <v>52</v>
      </c>
      <c r="O2804" s="2">
        <v>43401.760648148149</v>
      </c>
    </row>
    <row r="2805" spans="1:15">
      <c r="A2805" t="s">
        <v>28</v>
      </c>
      <c r="B2805">
        <v>201810280419</v>
      </c>
      <c r="C2805">
        <v>2</v>
      </c>
      <c r="D2805">
        <v>81</v>
      </c>
      <c r="E2805" t="s">
        <v>53</v>
      </c>
      <c r="F2805" t="s">
        <v>26</v>
      </c>
      <c r="G2805" t="s">
        <v>25</v>
      </c>
      <c r="H2805" t="s">
        <v>46</v>
      </c>
      <c r="I2805" s="2">
        <v>43408.648333333331</v>
      </c>
      <c r="J2805">
        <v>4999999.9702374404</v>
      </c>
      <c r="K2805">
        <v>0.428342</v>
      </c>
      <c r="L2805">
        <v>42.834200000000003</v>
      </c>
      <c r="M2805">
        <v>-1000</v>
      </c>
      <c r="N2805" t="s">
        <v>52</v>
      </c>
      <c r="O2805" s="2">
        <v>43401.760648148149</v>
      </c>
    </row>
    <row r="2806" spans="1:15">
      <c r="A2806" t="s">
        <v>28</v>
      </c>
      <c r="B2806">
        <v>201810280419</v>
      </c>
      <c r="C2806">
        <v>2</v>
      </c>
      <c r="D2806">
        <v>81</v>
      </c>
      <c r="E2806" t="s">
        <v>53</v>
      </c>
      <c r="F2806" t="s">
        <v>26</v>
      </c>
      <c r="G2806" t="s">
        <v>25</v>
      </c>
      <c r="H2806" t="s">
        <v>46</v>
      </c>
      <c r="I2806" s="2">
        <v>43408.690196759257</v>
      </c>
      <c r="J2806">
        <v>4999999.9704032298</v>
      </c>
      <c r="K2806">
        <v>0.428342</v>
      </c>
      <c r="L2806">
        <v>42.834200000000003</v>
      </c>
      <c r="M2806">
        <v>-1000</v>
      </c>
      <c r="N2806" t="s">
        <v>52</v>
      </c>
      <c r="O2806" s="2">
        <v>43401.760648148149</v>
      </c>
    </row>
    <row r="2807" spans="1:15">
      <c r="A2807" t="s">
        <v>28</v>
      </c>
      <c r="B2807">
        <v>201810280419</v>
      </c>
      <c r="C2807">
        <v>2</v>
      </c>
      <c r="D2807">
        <v>81</v>
      </c>
      <c r="E2807" t="s">
        <v>53</v>
      </c>
      <c r="F2807" t="s">
        <v>26</v>
      </c>
      <c r="G2807" t="s">
        <v>25</v>
      </c>
      <c r="H2807" t="s">
        <v>46</v>
      </c>
      <c r="I2807" s="2">
        <v>43408.731874999998</v>
      </c>
      <c r="J2807">
        <v>4999999.97056033</v>
      </c>
      <c r="K2807">
        <v>0.428342</v>
      </c>
      <c r="L2807">
        <v>42.834200000000003</v>
      </c>
      <c r="M2807">
        <v>-1000</v>
      </c>
      <c r="N2807" t="s">
        <v>52</v>
      </c>
      <c r="O2807" s="2">
        <v>43401.760648148149</v>
      </c>
    </row>
    <row r="2808" spans="1:15">
      <c r="A2808" t="s">
        <v>28</v>
      </c>
      <c r="B2808">
        <v>201810280419</v>
      </c>
      <c r="C2808">
        <v>2</v>
      </c>
      <c r="D2808">
        <v>81</v>
      </c>
      <c r="E2808" t="s">
        <v>53</v>
      </c>
      <c r="F2808" t="s">
        <v>26</v>
      </c>
      <c r="G2808" t="s">
        <v>25</v>
      </c>
      <c r="H2808" t="s">
        <v>46</v>
      </c>
      <c r="I2808" s="2">
        <v>43408.773576388892</v>
      </c>
      <c r="J2808">
        <v>4999999.97070977</v>
      </c>
      <c r="K2808">
        <v>0.428342</v>
      </c>
      <c r="L2808">
        <v>42.834200000000003</v>
      </c>
      <c r="M2808">
        <v>-1000</v>
      </c>
      <c r="N2808" t="s">
        <v>52</v>
      </c>
      <c r="O2808" s="2">
        <v>43401.760648148149</v>
      </c>
    </row>
    <row r="2809" spans="1:15">
      <c r="A2809" t="s">
        <v>28</v>
      </c>
      <c r="B2809">
        <v>201810280419</v>
      </c>
      <c r="C2809">
        <v>2</v>
      </c>
      <c r="D2809">
        <v>81</v>
      </c>
      <c r="E2809" t="s">
        <v>53</v>
      </c>
      <c r="F2809" t="s">
        <v>26</v>
      </c>
      <c r="G2809" t="s">
        <v>25</v>
      </c>
      <c r="H2809" t="s">
        <v>46</v>
      </c>
      <c r="I2809" s="2">
        <v>43408.815324074072</v>
      </c>
      <c r="J2809">
        <v>4999999.9707432603</v>
      </c>
      <c r="K2809">
        <v>0.428342</v>
      </c>
      <c r="L2809">
        <v>42.834200000000003</v>
      </c>
      <c r="M2809">
        <v>-1000</v>
      </c>
      <c r="N2809" t="s">
        <v>52</v>
      </c>
      <c r="O2809" s="2">
        <v>43401.760648148149</v>
      </c>
    </row>
    <row r="2810" spans="1:15">
      <c r="A2810" t="s">
        <v>28</v>
      </c>
      <c r="B2810">
        <v>201810280419</v>
      </c>
      <c r="C2810">
        <v>2</v>
      </c>
      <c r="D2810">
        <v>81</v>
      </c>
      <c r="E2810" t="s">
        <v>53</v>
      </c>
      <c r="F2810" t="s">
        <v>26</v>
      </c>
      <c r="G2810" t="s">
        <v>25</v>
      </c>
      <c r="H2810" t="s">
        <v>46</v>
      </c>
      <c r="I2810" s="2">
        <v>43408.856956018521</v>
      </c>
      <c r="J2810">
        <v>4999999.9712046003</v>
      </c>
      <c r="K2810">
        <v>0.428342</v>
      </c>
      <c r="L2810">
        <v>42.834200000000003</v>
      </c>
      <c r="M2810">
        <v>-1000</v>
      </c>
      <c r="N2810" t="s">
        <v>52</v>
      </c>
      <c r="O2810" s="2">
        <v>43401.760648148149</v>
      </c>
    </row>
    <row r="2811" spans="1:15">
      <c r="A2811" t="s">
        <v>28</v>
      </c>
      <c r="B2811">
        <v>201810280419</v>
      </c>
      <c r="C2811">
        <v>2</v>
      </c>
      <c r="D2811">
        <v>81</v>
      </c>
      <c r="E2811" t="s">
        <v>53</v>
      </c>
      <c r="F2811" t="s">
        <v>26</v>
      </c>
      <c r="G2811" t="s">
        <v>25</v>
      </c>
      <c r="H2811" t="s">
        <v>46</v>
      </c>
      <c r="I2811" s="2">
        <v>43408.898692129631</v>
      </c>
      <c r="J2811">
        <v>4999999.9710661899</v>
      </c>
      <c r="K2811">
        <v>0.428342</v>
      </c>
      <c r="L2811">
        <v>42.834200000000003</v>
      </c>
      <c r="M2811">
        <v>-1000</v>
      </c>
      <c r="N2811" t="s">
        <v>52</v>
      </c>
      <c r="O2811" s="2">
        <v>43401.760648148149</v>
      </c>
    </row>
    <row r="2812" spans="1:15">
      <c r="A2812" t="s">
        <v>28</v>
      </c>
      <c r="B2812">
        <v>201810280419</v>
      </c>
      <c r="C2812">
        <v>2</v>
      </c>
      <c r="D2812">
        <v>81</v>
      </c>
      <c r="E2812" t="s">
        <v>53</v>
      </c>
      <c r="F2812" t="s">
        <v>26</v>
      </c>
      <c r="G2812" t="s">
        <v>25</v>
      </c>
      <c r="H2812" t="s">
        <v>46</v>
      </c>
      <c r="I2812" s="2">
        <v>43408.940416666665</v>
      </c>
      <c r="J2812">
        <v>4999999.9709866</v>
      </c>
      <c r="K2812">
        <v>0.428342</v>
      </c>
      <c r="L2812">
        <v>42.834200000000003</v>
      </c>
      <c r="M2812">
        <v>-1000</v>
      </c>
      <c r="N2812" t="s">
        <v>52</v>
      </c>
      <c r="O2812" s="2">
        <v>43401.760648148149</v>
      </c>
    </row>
    <row r="2813" spans="1:15">
      <c r="A2813" t="s">
        <v>28</v>
      </c>
      <c r="B2813">
        <v>201810280419</v>
      </c>
      <c r="C2813">
        <v>2</v>
      </c>
      <c r="D2813">
        <v>81</v>
      </c>
      <c r="E2813" t="s">
        <v>53</v>
      </c>
      <c r="F2813" t="s">
        <v>26</v>
      </c>
      <c r="G2813" t="s">
        <v>25</v>
      </c>
      <c r="H2813" t="s">
        <v>46</v>
      </c>
      <c r="I2813" s="2">
        <v>43408.982129629629</v>
      </c>
      <c r="J2813">
        <v>4999999.9712575004</v>
      </c>
      <c r="K2813">
        <v>0.428342</v>
      </c>
      <c r="L2813">
        <v>42.834200000000003</v>
      </c>
      <c r="M2813">
        <v>-1000</v>
      </c>
      <c r="N2813" t="s">
        <v>52</v>
      </c>
      <c r="O2813" s="2">
        <v>43401.760648148149</v>
      </c>
    </row>
    <row r="2814" spans="1:15">
      <c r="A2814" t="s">
        <v>28</v>
      </c>
      <c r="B2814">
        <v>201810280419</v>
      </c>
      <c r="C2814">
        <v>2</v>
      </c>
      <c r="D2814">
        <v>81</v>
      </c>
      <c r="E2814" t="s">
        <v>53</v>
      </c>
      <c r="F2814" t="s">
        <v>26</v>
      </c>
      <c r="G2814" t="s">
        <v>25</v>
      </c>
      <c r="H2814" t="s">
        <v>46</v>
      </c>
      <c r="I2814" s="2">
        <v>43409.023854166669</v>
      </c>
      <c r="J2814">
        <v>4999999.9714048104</v>
      </c>
      <c r="K2814">
        <v>0.428342</v>
      </c>
      <c r="L2814">
        <v>42.834200000000003</v>
      </c>
      <c r="M2814">
        <v>-1000</v>
      </c>
      <c r="N2814" t="s">
        <v>52</v>
      </c>
      <c r="O2814" s="2">
        <v>43401.760648148149</v>
      </c>
    </row>
    <row r="2815" spans="1:15">
      <c r="A2815" t="s">
        <v>28</v>
      </c>
      <c r="B2815">
        <v>201810280419</v>
      </c>
      <c r="C2815">
        <v>2</v>
      </c>
      <c r="D2815">
        <v>81</v>
      </c>
      <c r="E2815" t="s">
        <v>53</v>
      </c>
      <c r="F2815" t="s">
        <v>26</v>
      </c>
      <c r="G2815" t="s">
        <v>25</v>
      </c>
      <c r="H2815" t="s">
        <v>46</v>
      </c>
      <c r="I2815" s="2">
        <v>43409.06554398148</v>
      </c>
      <c r="J2815">
        <v>4999999.9712664001</v>
      </c>
      <c r="K2815">
        <v>0.428342</v>
      </c>
      <c r="L2815">
        <v>42.834200000000003</v>
      </c>
      <c r="M2815">
        <v>-1000</v>
      </c>
      <c r="N2815" t="s">
        <v>52</v>
      </c>
      <c r="O2815" s="2">
        <v>43401.760648148149</v>
      </c>
    </row>
    <row r="2816" spans="1:15">
      <c r="A2816" t="s">
        <v>28</v>
      </c>
      <c r="B2816">
        <v>201810280419</v>
      </c>
      <c r="C2816">
        <v>2</v>
      </c>
      <c r="D2816">
        <v>81</v>
      </c>
      <c r="E2816" t="s">
        <v>53</v>
      </c>
      <c r="F2816" t="s">
        <v>26</v>
      </c>
      <c r="G2816" t="s">
        <v>25</v>
      </c>
      <c r="H2816" t="s">
        <v>46</v>
      </c>
      <c r="I2816" s="2">
        <v>43409.107256944444</v>
      </c>
      <c r="J2816">
        <v>4999999.97158927</v>
      </c>
      <c r="K2816">
        <v>0.428342</v>
      </c>
      <c r="L2816">
        <v>42.834200000000003</v>
      </c>
      <c r="M2816">
        <v>-1000</v>
      </c>
      <c r="N2816" t="s">
        <v>52</v>
      </c>
      <c r="O2816" s="2">
        <v>43401.760648148149</v>
      </c>
    </row>
    <row r="2817" spans="1:15">
      <c r="A2817" t="s">
        <v>28</v>
      </c>
      <c r="B2817">
        <v>201810280419</v>
      </c>
      <c r="C2817">
        <v>2</v>
      </c>
      <c r="D2817">
        <v>81</v>
      </c>
      <c r="E2817" t="s">
        <v>53</v>
      </c>
      <c r="F2817" t="s">
        <v>26</v>
      </c>
      <c r="G2817" t="s">
        <v>25</v>
      </c>
      <c r="H2817" t="s">
        <v>46</v>
      </c>
      <c r="I2817" s="2">
        <v>43409.148958333331</v>
      </c>
      <c r="J2817">
        <v>4999999.9713417804</v>
      </c>
      <c r="K2817">
        <v>0.428342</v>
      </c>
      <c r="L2817">
        <v>42.834200000000003</v>
      </c>
      <c r="M2817">
        <v>-1000</v>
      </c>
      <c r="N2817" t="s">
        <v>52</v>
      </c>
      <c r="O2817" s="2">
        <v>43401.760648148149</v>
      </c>
    </row>
    <row r="2818" spans="1:15">
      <c r="A2818" t="s">
        <v>28</v>
      </c>
      <c r="B2818">
        <v>201810280419</v>
      </c>
      <c r="C2818">
        <v>2</v>
      </c>
      <c r="D2818">
        <v>81</v>
      </c>
      <c r="E2818" t="s">
        <v>53</v>
      </c>
      <c r="F2818" t="s">
        <v>26</v>
      </c>
      <c r="G2818" t="s">
        <v>25</v>
      </c>
      <c r="H2818" t="s">
        <v>46</v>
      </c>
      <c r="I2818" s="2">
        <v>43409.190671296295</v>
      </c>
      <c r="J2818">
        <v>4999999.9717400903</v>
      </c>
      <c r="K2818">
        <v>0.428342</v>
      </c>
      <c r="L2818">
        <v>42.834200000000003</v>
      </c>
      <c r="M2818">
        <v>-1000</v>
      </c>
      <c r="N2818" t="s">
        <v>52</v>
      </c>
      <c r="O2818" s="2">
        <v>43401.760648148149</v>
      </c>
    </row>
    <row r="2819" spans="1:15">
      <c r="A2819" t="s">
        <v>28</v>
      </c>
      <c r="B2819">
        <v>201810280419</v>
      </c>
      <c r="C2819">
        <v>2</v>
      </c>
      <c r="D2819">
        <v>81</v>
      </c>
      <c r="E2819" t="s">
        <v>53</v>
      </c>
      <c r="F2819" t="s">
        <v>26</v>
      </c>
      <c r="G2819" t="s">
        <v>25</v>
      </c>
      <c r="H2819" t="s">
        <v>46</v>
      </c>
      <c r="I2819" s="2">
        <v>43409.232372685183</v>
      </c>
      <c r="J2819">
        <v>4999999.9716173001</v>
      </c>
      <c r="K2819">
        <v>0.428342</v>
      </c>
      <c r="L2819">
        <v>42.834200000000003</v>
      </c>
      <c r="M2819">
        <v>-1000</v>
      </c>
      <c r="N2819" t="s">
        <v>52</v>
      </c>
      <c r="O2819" s="2">
        <v>43401.760648148149</v>
      </c>
    </row>
    <row r="2820" spans="1:15">
      <c r="A2820" t="s">
        <v>28</v>
      </c>
      <c r="B2820">
        <v>201810280419</v>
      </c>
      <c r="C2820">
        <v>2</v>
      </c>
      <c r="D2820">
        <v>81</v>
      </c>
      <c r="E2820" t="s">
        <v>53</v>
      </c>
      <c r="F2820" t="s">
        <v>26</v>
      </c>
      <c r="G2820" t="s">
        <v>25</v>
      </c>
      <c r="H2820" t="s">
        <v>46</v>
      </c>
      <c r="I2820" s="2">
        <v>43409.274085648147</v>
      </c>
      <c r="J2820">
        <v>4999999.9717194</v>
      </c>
      <c r="K2820">
        <v>0.428342</v>
      </c>
      <c r="L2820">
        <v>42.834200000000003</v>
      </c>
      <c r="M2820">
        <v>-1000</v>
      </c>
      <c r="N2820" t="s">
        <v>52</v>
      </c>
      <c r="O2820" s="2">
        <v>43401.760648148149</v>
      </c>
    </row>
    <row r="2821" spans="1:15">
      <c r="A2821" t="s">
        <v>28</v>
      </c>
      <c r="B2821">
        <v>201810280419</v>
      </c>
      <c r="C2821">
        <v>2</v>
      </c>
      <c r="D2821">
        <v>81</v>
      </c>
      <c r="E2821" t="s">
        <v>53</v>
      </c>
      <c r="F2821" t="s">
        <v>26</v>
      </c>
      <c r="G2821" t="s">
        <v>25</v>
      </c>
      <c r="H2821" t="s">
        <v>46</v>
      </c>
      <c r="I2821" s="2">
        <v>43409.315763888888</v>
      </c>
      <c r="J2821">
        <v>4999999.9720711401</v>
      </c>
      <c r="K2821">
        <v>0.428342</v>
      </c>
      <c r="L2821">
        <v>42.834200000000003</v>
      </c>
      <c r="M2821">
        <v>-1000</v>
      </c>
      <c r="N2821" t="s">
        <v>52</v>
      </c>
      <c r="O2821" s="2">
        <v>43401.760648148149</v>
      </c>
    </row>
    <row r="2822" spans="1:15">
      <c r="A2822" t="s">
        <v>28</v>
      </c>
      <c r="B2822">
        <v>201810280419</v>
      </c>
      <c r="C2822">
        <v>2</v>
      </c>
      <c r="D2822">
        <v>81</v>
      </c>
      <c r="E2822" t="s">
        <v>53</v>
      </c>
      <c r="F2822" t="s">
        <v>26</v>
      </c>
      <c r="G2822" t="s">
        <v>25</v>
      </c>
      <c r="H2822" t="s">
        <v>46</v>
      </c>
      <c r="I2822" s="2">
        <v>43409.357476851852</v>
      </c>
      <c r="J2822">
        <v>4999999.9719981002</v>
      </c>
      <c r="K2822">
        <v>0.428342</v>
      </c>
      <c r="L2822">
        <v>42.834200000000003</v>
      </c>
      <c r="M2822">
        <v>-1000</v>
      </c>
      <c r="N2822" t="s">
        <v>52</v>
      </c>
      <c r="O2822" s="2">
        <v>43401.760648148149</v>
      </c>
    </row>
    <row r="2823" spans="1:15">
      <c r="A2823" t="s">
        <v>28</v>
      </c>
      <c r="B2823">
        <v>201810280419</v>
      </c>
      <c r="C2823">
        <v>2</v>
      </c>
      <c r="D2823">
        <v>81</v>
      </c>
      <c r="E2823" t="s">
        <v>53</v>
      </c>
      <c r="F2823" t="s">
        <v>26</v>
      </c>
      <c r="G2823" t="s">
        <v>25</v>
      </c>
      <c r="H2823" t="s">
        <v>46</v>
      </c>
      <c r="I2823" s="2">
        <v>43409.399155092593</v>
      </c>
      <c r="J2823">
        <v>4999999.9718815302</v>
      </c>
      <c r="K2823">
        <v>0.428342</v>
      </c>
      <c r="L2823">
        <v>42.834200000000003</v>
      </c>
      <c r="M2823">
        <v>-1000</v>
      </c>
      <c r="N2823" t="s">
        <v>52</v>
      </c>
      <c r="O2823" s="2">
        <v>43401.760648148149</v>
      </c>
    </row>
    <row r="2824" spans="1:15">
      <c r="A2824" t="s">
        <v>28</v>
      </c>
      <c r="B2824">
        <v>201810280419</v>
      </c>
      <c r="C2824">
        <v>2</v>
      </c>
      <c r="D2824">
        <v>81</v>
      </c>
      <c r="E2824" t="s">
        <v>53</v>
      </c>
      <c r="F2824" t="s">
        <v>26</v>
      </c>
      <c r="G2824" t="s">
        <v>25</v>
      </c>
      <c r="H2824" t="s">
        <v>46</v>
      </c>
      <c r="I2824" s="2">
        <v>43409.44085648148</v>
      </c>
      <c r="J2824">
        <v>4999999.9719104897</v>
      </c>
      <c r="K2824">
        <v>0.428342</v>
      </c>
      <c r="L2824">
        <v>42.834200000000003</v>
      </c>
      <c r="M2824">
        <v>-1000</v>
      </c>
      <c r="N2824" t="s">
        <v>52</v>
      </c>
      <c r="O2824" s="2">
        <v>43401.760648148149</v>
      </c>
    </row>
    <row r="2825" spans="1:15">
      <c r="A2825" t="s">
        <v>28</v>
      </c>
      <c r="B2825">
        <v>201810280419</v>
      </c>
      <c r="C2825">
        <v>2</v>
      </c>
      <c r="D2825">
        <v>81</v>
      </c>
      <c r="E2825" t="s">
        <v>53</v>
      </c>
      <c r="F2825" t="s">
        <v>26</v>
      </c>
      <c r="G2825" t="s">
        <v>25</v>
      </c>
      <c r="H2825" t="s">
        <v>46</v>
      </c>
      <c r="I2825" s="2">
        <v>43409.482557870368</v>
      </c>
      <c r="J2825">
        <v>4999999.9717339501</v>
      </c>
      <c r="K2825">
        <v>0.428342</v>
      </c>
      <c r="L2825">
        <v>42.834200000000003</v>
      </c>
      <c r="M2825">
        <v>-1000</v>
      </c>
      <c r="N2825" t="s">
        <v>52</v>
      </c>
      <c r="O2825" s="2">
        <v>43401.760648148149</v>
      </c>
    </row>
    <row r="2826" spans="1:15">
      <c r="A2826" t="s">
        <v>28</v>
      </c>
      <c r="B2826">
        <v>201810280419</v>
      </c>
      <c r="C2826">
        <v>2</v>
      </c>
      <c r="D2826">
        <v>81</v>
      </c>
      <c r="E2826" t="s">
        <v>53</v>
      </c>
      <c r="F2826" t="s">
        <v>26</v>
      </c>
      <c r="G2826" t="s">
        <v>25</v>
      </c>
      <c r="H2826" t="s">
        <v>46</v>
      </c>
      <c r="I2826" s="2">
        <v>43409.524259259262</v>
      </c>
      <c r="J2826">
        <v>4999999.9723514402</v>
      </c>
      <c r="K2826">
        <v>0.428342</v>
      </c>
      <c r="L2826">
        <v>42.834200000000003</v>
      </c>
      <c r="M2826">
        <v>-1000</v>
      </c>
      <c r="N2826" t="s">
        <v>52</v>
      </c>
      <c r="O2826" s="2">
        <v>43401.760648148149</v>
      </c>
    </row>
    <row r="2827" spans="1:15">
      <c r="A2827" t="s">
        <v>28</v>
      </c>
      <c r="B2827">
        <v>201810280419</v>
      </c>
      <c r="C2827">
        <v>2</v>
      </c>
      <c r="D2827">
        <v>81</v>
      </c>
      <c r="E2827" t="s">
        <v>53</v>
      </c>
      <c r="F2827" t="s">
        <v>26</v>
      </c>
      <c r="G2827" t="s">
        <v>25</v>
      </c>
      <c r="H2827" t="s">
        <v>46</v>
      </c>
      <c r="I2827" s="2">
        <v>43409.565960648149</v>
      </c>
      <c r="J2827">
        <v>4999999.9719935702</v>
      </c>
      <c r="K2827">
        <v>0.428342</v>
      </c>
      <c r="L2827">
        <v>42.834200000000003</v>
      </c>
      <c r="M2827">
        <v>-1000</v>
      </c>
      <c r="N2827" t="s">
        <v>52</v>
      </c>
      <c r="O2827" s="2">
        <v>43401.760648148149</v>
      </c>
    </row>
    <row r="2828" spans="1:15">
      <c r="A2828" t="s">
        <v>28</v>
      </c>
      <c r="B2828">
        <v>201810280419</v>
      </c>
      <c r="C2828">
        <v>2</v>
      </c>
      <c r="D2828">
        <v>81</v>
      </c>
      <c r="E2828" t="s">
        <v>53</v>
      </c>
      <c r="F2828" t="s">
        <v>26</v>
      </c>
      <c r="G2828" t="s">
        <v>25</v>
      </c>
      <c r="H2828" t="s">
        <v>46</v>
      </c>
      <c r="I2828" s="2">
        <v>43409.60765046296</v>
      </c>
      <c r="J2828">
        <v>4999999.9722847799</v>
      </c>
      <c r="K2828">
        <v>0.428342</v>
      </c>
      <c r="L2828">
        <v>42.834200000000003</v>
      </c>
      <c r="M2828">
        <v>-1000</v>
      </c>
      <c r="N2828" t="s">
        <v>52</v>
      </c>
      <c r="O2828" s="2">
        <v>43401.760648148149</v>
      </c>
    </row>
    <row r="2829" spans="1:15">
      <c r="A2829" t="s">
        <v>28</v>
      </c>
      <c r="B2829">
        <v>201810280419</v>
      </c>
      <c r="C2829">
        <v>2</v>
      </c>
      <c r="D2829">
        <v>81</v>
      </c>
      <c r="E2829" t="s">
        <v>53</v>
      </c>
      <c r="F2829" t="s">
        <v>26</v>
      </c>
      <c r="G2829" t="s">
        <v>25</v>
      </c>
      <c r="H2829" t="s">
        <v>46</v>
      </c>
      <c r="I2829" s="2">
        <v>43409.649340277778</v>
      </c>
      <c r="J2829">
        <v>4999999.9727743203</v>
      </c>
      <c r="K2829">
        <v>0.428342</v>
      </c>
      <c r="L2829">
        <v>42.834200000000003</v>
      </c>
      <c r="M2829">
        <v>-1000</v>
      </c>
      <c r="N2829" t="s">
        <v>52</v>
      </c>
      <c r="O2829" s="2">
        <v>43401.760648148149</v>
      </c>
    </row>
    <row r="2830" spans="1:15">
      <c r="A2830" t="s">
        <v>28</v>
      </c>
      <c r="B2830">
        <v>201810280419</v>
      </c>
      <c r="C2830">
        <v>2</v>
      </c>
      <c r="D2830">
        <v>81</v>
      </c>
      <c r="E2830" t="s">
        <v>53</v>
      </c>
      <c r="F2830" t="s">
        <v>26</v>
      </c>
      <c r="G2830" t="s">
        <v>25</v>
      </c>
      <c r="H2830" t="s">
        <v>46</v>
      </c>
      <c r="I2830" s="2">
        <v>43409.691006944442</v>
      </c>
      <c r="J2830">
        <v>4999999.9726195997</v>
      </c>
      <c r="K2830">
        <v>0.428342</v>
      </c>
      <c r="L2830">
        <v>42.834200000000003</v>
      </c>
      <c r="M2830">
        <v>-1000</v>
      </c>
      <c r="N2830" t="s">
        <v>52</v>
      </c>
      <c r="O2830" s="2">
        <v>43401.760648148149</v>
      </c>
    </row>
    <row r="2831" spans="1:15">
      <c r="A2831" t="s">
        <v>28</v>
      </c>
      <c r="B2831">
        <v>201810280419</v>
      </c>
      <c r="C2831">
        <v>2</v>
      </c>
      <c r="D2831">
        <v>81</v>
      </c>
      <c r="E2831" t="s">
        <v>53</v>
      </c>
      <c r="F2831" t="s">
        <v>26</v>
      </c>
      <c r="G2831" t="s">
        <v>25</v>
      </c>
      <c r="H2831" t="s">
        <v>46</v>
      </c>
      <c r="I2831" s="2">
        <v>43409.732719907406</v>
      </c>
      <c r="J2831">
        <v>4999999.9729742901</v>
      </c>
      <c r="K2831">
        <v>0.428342</v>
      </c>
      <c r="L2831">
        <v>42.834200000000003</v>
      </c>
      <c r="M2831">
        <v>-1000</v>
      </c>
      <c r="N2831" t="s">
        <v>52</v>
      </c>
      <c r="O2831" s="2">
        <v>43401.760648148149</v>
      </c>
    </row>
    <row r="2832" spans="1:15">
      <c r="A2832" t="s">
        <v>28</v>
      </c>
      <c r="B2832">
        <v>201810280419</v>
      </c>
      <c r="C2832">
        <v>2</v>
      </c>
      <c r="D2832">
        <v>81</v>
      </c>
      <c r="E2832" t="s">
        <v>53</v>
      </c>
      <c r="F2832" t="s">
        <v>26</v>
      </c>
      <c r="G2832" t="s">
        <v>25</v>
      </c>
      <c r="H2832" t="s">
        <v>46</v>
      </c>
      <c r="I2832" s="2">
        <v>43409.774444444447</v>
      </c>
      <c r="J2832">
        <v>4999999.9727497799</v>
      </c>
      <c r="K2832">
        <v>0.428342</v>
      </c>
      <c r="L2832">
        <v>42.834200000000003</v>
      </c>
      <c r="M2832">
        <v>-1000</v>
      </c>
      <c r="N2832" t="s">
        <v>52</v>
      </c>
      <c r="O2832" s="2">
        <v>43401.760648148149</v>
      </c>
    </row>
    <row r="2833" spans="1:15">
      <c r="A2833" t="s">
        <v>28</v>
      </c>
      <c r="B2833">
        <v>201810280419</v>
      </c>
      <c r="C2833">
        <v>2</v>
      </c>
      <c r="D2833">
        <v>81</v>
      </c>
      <c r="E2833" t="s">
        <v>53</v>
      </c>
      <c r="F2833" t="s">
        <v>26</v>
      </c>
      <c r="G2833" t="s">
        <v>25</v>
      </c>
      <c r="H2833" t="s">
        <v>46</v>
      </c>
      <c r="I2833" s="2">
        <v>43409.816122685188</v>
      </c>
      <c r="J2833">
        <v>4999999.9729683204</v>
      </c>
      <c r="K2833">
        <v>0.428342</v>
      </c>
      <c r="L2833">
        <v>42.834200000000003</v>
      </c>
      <c r="M2833">
        <v>-1000</v>
      </c>
      <c r="N2833" t="s">
        <v>52</v>
      </c>
      <c r="O2833" s="2">
        <v>43401.760648148149</v>
      </c>
    </row>
    <row r="2834" spans="1:15">
      <c r="A2834" t="s">
        <v>28</v>
      </c>
      <c r="B2834">
        <v>201810280419</v>
      </c>
      <c r="C2834">
        <v>2</v>
      </c>
      <c r="D2834">
        <v>81</v>
      </c>
      <c r="E2834" t="s">
        <v>53</v>
      </c>
      <c r="F2834" t="s">
        <v>26</v>
      </c>
      <c r="G2834" t="s">
        <v>25</v>
      </c>
      <c r="H2834" t="s">
        <v>46</v>
      </c>
      <c r="I2834" s="2">
        <v>43409.857824074075</v>
      </c>
      <c r="J2834">
        <v>4999999.9727341104</v>
      </c>
      <c r="K2834">
        <v>0.428342</v>
      </c>
      <c r="L2834">
        <v>42.834200000000003</v>
      </c>
      <c r="M2834">
        <v>-1000</v>
      </c>
      <c r="N2834" t="s">
        <v>52</v>
      </c>
      <c r="O2834" s="2">
        <v>43401.760648148149</v>
      </c>
    </row>
    <row r="2835" spans="1:15">
      <c r="A2835" t="s">
        <v>28</v>
      </c>
      <c r="B2835">
        <v>201810280419</v>
      </c>
      <c r="C2835">
        <v>2</v>
      </c>
      <c r="D2835">
        <v>81</v>
      </c>
      <c r="E2835" t="s">
        <v>53</v>
      </c>
      <c r="F2835" t="s">
        <v>26</v>
      </c>
      <c r="G2835" t="s">
        <v>25</v>
      </c>
      <c r="H2835" t="s">
        <v>46</v>
      </c>
      <c r="I2835" s="2">
        <v>43409.89949074074</v>
      </c>
      <c r="J2835">
        <v>4999999.9731215499</v>
      </c>
      <c r="K2835">
        <v>0.428342</v>
      </c>
      <c r="L2835">
        <v>42.834200000000003</v>
      </c>
      <c r="M2835">
        <v>-1000</v>
      </c>
      <c r="N2835" t="s">
        <v>52</v>
      </c>
      <c r="O2835" s="2">
        <v>43401.760648148149</v>
      </c>
    </row>
    <row r="2836" spans="1:15">
      <c r="A2836" t="s">
        <v>28</v>
      </c>
      <c r="B2836">
        <v>201810280419</v>
      </c>
      <c r="C2836">
        <v>2</v>
      </c>
      <c r="D2836">
        <v>81</v>
      </c>
      <c r="E2836" t="s">
        <v>53</v>
      </c>
      <c r="F2836" t="s">
        <v>26</v>
      </c>
      <c r="G2836" t="s">
        <v>25</v>
      </c>
      <c r="H2836" t="s">
        <v>46</v>
      </c>
      <c r="I2836" s="2">
        <v>43409.941203703704</v>
      </c>
      <c r="J2836">
        <v>4999999.9730590498</v>
      </c>
      <c r="K2836">
        <v>0.428342</v>
      </c>
      <c r="L2836">
        <v>42.834200000000003</v>
      </c>
      <c r="M2836">
        <v>-1000</v>
      </c>
      <c r="N2836" t="s">
        <v>52</v>
      </c>
      <c r="O2836" s="2">
        <v>43401.760648148149</v>
      </c>
    </row>
    <row r="2837" spans="1:15">
      <c r="A2837" t="s">
        <v>28</v>
      </c>
      <c r="B2837">
        <v>201810280419</v>
      </c>
      <c r="C2837">
        <v>2</v>
      </c>
      <c r="D2837">
        <v>81</v>
      </c>
      <c r="E2837" t="s">
        <v>53</v>
      </c>
      <c r="F2837" t="s">
        <v>26</v>
      </c>
      <c r="G2837" t="s">
        <v>25</v>
      </c>
      <c r="H2837" t="s">
        <v>46</v>
      </c>
      <c r="I2837" s="2">
        <v>43409.982905092591</v>
      </c>
      <c r="J2837">
        <v>4999999.973158</v>
      </c>
      <c r="K2837">
        <v>0.428342</v>
      </c>
      <c r="L2837">
        <v>42.834200000000003</v>
      </c>
      <c r="M2837">
        <v>-1000</v>
      </c>
      <c r="N2837" t="s">
        <v>52</v>
      </c>
      <c r="O2837" s="2">
        <v>43401.760648148149</v>
      </c>
    </row>
    <row r="2838" spans="1:15">
      <c r="A2838" t="s">
        <v>28</v>
      </c>
      <c r="B2838">
        <v>201810280419</v>
      </c>
      <c r="C2838">
        <v>2</v>
      </c>
      <c r="D2838">
        <v>81</v>
      </c>
      <c r="E2838" t="s">
        <v>53</v>
      </c>
      <c r="F2838" t="s">
        <v>26</v>
      </c>
      <c r="G2838" t="s">
        <v>25</v>
      </c>
      <c r="H2838" t="s">
        <v>46</v>
      </c>
      <c r="I2838" s="2">
        <v>43410.024606481478</v>
      </c>
      <c r="J2838">
        <v>4999999.9733296502</v>
      </c>
      <c r="K2838">
        <v>0.428342</v>
      </c>
      <c r="L2838">
        <v>42.834200000000003</v>
      </c>
      <c r="M2838">
        <v>-1000</v>
      </c>
      <c r="N2838" t="s">
        <v>52</v>
      </c>
      <c r="O2838" s="2">
        <v>43401.760648148149</v>
      </c>
    </row>
    <row r="2839" spans="1:15">
      <c r="A2839" t="s">
        <v>28</v>
      </c>
      <c r="B2839">
        <v>201810280419</v>
      </c>
      <c r="C2839">
        <v>2</v>
      </c>
      <c r="D2839">
        <v>81</v>
      </c>
      <c r="E2839" t="s">
        <v>53</v>
      </c>
      <c r="F2839" t="s">
        <v>26</v>
      </c>
      <c r="G2839" t="s">
        <v>25</v>
      </c>
      <c r="H2839" t="s">
        <v>46</v>
      </c>
      <c r="I2839" s="2">
        <v>43410.066354166665</v>
      </c>
      <c r="J2839">
        <v>4999999.9733128697</v>
      </c>
      <c r="K2839">
        <v>0.428342</v>
      </c>
      <c r="L2839">
        <v>42.834200000000003</v>
      </c>
      <c r="M2839">
        <v>-1000</v>
      </c>
      <c r="N2839" t="s">
        <v>52</v>
      </c>
      <c r="O2839" s="2">
        <v>43401.760648148149</v>
      </c>
    </row>
    <row r="2840" spans="1:15">
      <c r="A2840" t="s">
        <v>28</v>
      </c>
      <c r="B2840">
        <v>201810280419</v>
      </c>
      <c r="C2840">
        <v>2</v>
      </c>
      <c r="D2840">
        <v>81</v>
      </c>
      <c r="E2840" t="s">
        <v>53</v>
      </c>
      <c r="F2840" t="s">
        <v>26</v>
      </c>
      <c r="G2840" t="s">
        <v>25</v>
      </c>
      <c r="H2840" t="s">
        <v>46</v>
      </c>
      <c r="I2840" s="2">
        <v>43410.10800925926</v>
      </c>
      <c r="J2840">
        <v>4999999.9733460601</v>
      </c>
      <c r="K2840">
        <v>0.428342</v>
      </c>
      <c r="L2840">
        <v>42.834200000000003</v>
      </c>
      <c r="M2840">
        <v>-1000</v>
      </c>
      <c r="N2840" t="s">
        <v>52</v>
      </c>
      <c r="O2840" s="2">
        <v>43401.760648148149</v>
      </c>
    </row>
    <row r="2841" spans="1:15">
      <c r="A2841" t="s">
        <v>28</v>
      </c>
      <c r="B2841">
        <v>201810280419</v>
      </c>
      <c r="C2841">
        <v>2</v>
      </c>
      <c r="D2841">
        <v>81</v>
      </c>
      <c r="E2841" t="s">
        <v>53</v>
      </c>
      <c r="F2841" t="s">
        <v>26</v>
      </c>
      <c r="G2841" t="s">
        <v>25</v>
      </c>
      <c r="H2841" t="s">
        <v>46</v>
      </c>
      <c r="I2841" s="2">
        <v>43410.149756944447</v>
      </c>
      <c r="J2841">
        <v>4999999.9735662704</v>
      </c>
      <c r="K2841">
        <v>0.428342</v>
      </c>
      <c r="L2841">
        <v>42.834200000000003</v>
      </c>
      <c r="M2841">
        <v>-1000</v>
      </c>
      <c r="N2841" t="s">
        <v>52</v>
      </c>
      <c r="O2841" s="2">
        <v>43401.760648148149</v>
      </c>
    </row>
    <row r="2842" spans="1:15">
      <c r="A2842" t="s">
        <v>28</v>
      </c>
      <c r="B2842">
        <v>201810280419</v>
      </c>
      <c r="C2842">
        <v>2</v>
      </c>
      <c r="D2842">
        <v>81</v>
      </c>
      <c r="E2842" t="s">
        <v>53</v>
      </c>
      <c r="F2842" t="s">
        <v>26</v>
      </c>
      <c r="G2842" t="s">
        <v>25</v>
      </c>
      <c r="H2842" t="s">
        <v>46</v>
      </c>
      <c r="I2842" s="2">
        <v>43410.191423611112</v>
      </c>
      <c r="J2842">
        <v>4999999.9737435104</v>
      </c>
      <c r="K2842">
        <v>0.428342</v>
      </c>
      <c r="L2842">
        <v>42.834200000000003</v>
      </c>
      <c r="M2842">
        <v>-1000</v>
      </c>
      <c r="N2842" t="s">
        <v>52</v>
      </c>
      <c r="O2842" s="2">
        <v>43401.760648148149</v>
      </c>
    </row>
    <row r="2843" spans="1:15">
      <c r="A2843" t="s">
        <v>28</v>
      </c>
      <c r="B2843">
        <v>201810280419</v>
      </c>
      <c r="C2843">
        <v>2</v>
      </c>
      <c r="D2843">
        <v>81</v>
      </c>
      <c r="E2843" t="s">
        <v>53</v>
      </c>
      <c r="F2843" t="s">
        <v>26</v>
      </c>
      <c r="G2843" t="s">
        <v>25</v>
      </c>
      <c r="H2843" t="s">
        <v>46</v>
      </c>
      <c r="I2843" s="2">
        <v>43410.233148148145</v>
      </c>
      <c r="J2843">
        <v>4999999.9738024697</v>
      </c>
      <c r="K2843">
        <v>0.428342</v>
      </c>
      <c r="L2843">
        <v>42.834200000000003</v>
      </c>
      <c r="M2843">
        <v>-1000</v>
      </c>
      <c r="N2843" t="s">
        <v>52</v>
      </c>
      <c r="O2843" s="2">
        <v>43401.760648148149</v>
      </c>
    </row>
    <row r="2844" spans="1:15">
      <c r="A2844" t="s">
        <v>28</v>
      </c>
      <c r="B2844">
        <v>201810280419</v>
      </c>
      <c r="C2844">
        <v>2</v>
      </c>
      <c r="D2844">
        <v>81</v>
      </c>
      <c r="E2844" t="s">
        <v>53</v>
      </c>
      <c r="F2844" t="s">
        <v>26</v>
      </c>
      <c r="G2844" t="s">
        <v>25</v>
      </c>
      <c r="H2844" t="s">
        <v>46</v>
      </c>
      <c r="I2844" s="2">
        <v>43410.27484953704</v>
      </c>
      <c r="J2844">
        <v>4999999.9739386002</v>
      </c>
      <c r="K2844">
        <v>0.428342</v>
      </c>
      <c r="L2844">
        <v>42.834200000000003</v>
      </c>
      <c r="M2844">
        <v>-1000</v>
      </c>
      <c r="N2844" t="s">
        <v>52</v>
      </c>
      <c r="O2844" s="2">
        <v>43401.760648148149</v>
      </c>
    </row>
    <row r="2845" spans="1:15">
      <c r="A2845" t="s">
        <v>28</v>
      </c>
      <c r="B2845">
        <v>201810280419</v>
      </c>
      <c r="C2845">
        <v>2</v>
      </c>
      <c r="D2845">
        <v>81</v>
      </c>
      <c r="E2845" t="s">
        <v>53</v>
      </c>
      <c r="F2845" t="s">
        <v>26</v>
      </c>
      <c r="G2845" t="s">
        <v>25</v>
      </c>
      <c r="H2845" t="s">
        <v>46</v>
      </c>
      <c r="I2845" s="2">
        <v>43410.31659722222</v>
      </c>
      <c r="J2845">
        <v>4999999.97392237</v>
      </c>
      <c r="K2845">
        <v>0.428342</v>
      </c>
      <c r="L2845">
        <v>42.834200000000003</v>
      </c>
      <c r="M2845">
        <v>-1000</v>
      </c>
      <c r="N2845" t="s">
        <v>52</v>
      </c>
      <c r="O2845" s="2">
        <v>43401.760648148149</v>
      </c>
    </row>
    <row r="2846" spans="1:15">
      <c r="A2846" t="s">
        <v>28</v>
      </c>
      <c r="B2846">
        <v>201810280419</v>
      </c>
      <c r="C2846">
        <v>2</v>
      </c>
      <c r="D2846">
        <v>81</v>
      </c>
      <c r="E2846" t="s">
        <v>53</v>
      </c>
      <c r="F2846" t="s">
        <v>26</v>
      </c>
      <c r="G2846" t="s">
        <v>25</v>
      </c>
      <c r="H2846" t="s">
        <v>46</v>
      </c>
      <c r="I2846" s="2">
        <v>43410.358298611114</v>
      </c>
      <c r="J2846">
        <v>4999999.9738523103</v>
      </c>
      <c r="K2846">
        <v>0.428342</v>
      </c>
      <c r="L2846">
        <v>42.834200000000003</v>
      </c>
      <c r="M2846">
        <v>-1000</v>
      </c>
      <c r="N2846" t="s">
        <v>52</v>
      </c>
      <c r="O2846" s="2">
        <v>43401.760648148149</v>
      </c>
    </row>
    <row r="2847" spans="1:15">
      <c r="A2847" t="s">
        <v>28</v>
      </c>
      <c r="B2847">
        <v>201810280419</v>
      </c>
      <c r="C2847">
        <v>2</v>
      </c>
      <c r="D2847">
        <v>81</v>
      </c>
      <c r="E2847" t="s">
        <v>53</v>
      </c>
      <c r="F2847" t="s">
        <v>26</v>
      </c>
      <c r="G2847" t="s">
        <v>25</v>
      </c>
      <c r="H2847" t="s">
        <v>46</v>
      </c>
      <c r="I2847" s="2">
        <v>43410.399930555555</v>
      </c>
      <c r="J2847">
        <v>4999999.9743662402</v>
      </c>
      <c r="K2847">
        <v>0.428342</v>
      </c>
      <c r="L2847">
        <v>42.834200000000003</v>
      </c>
      <c r="M2847">
        <v>-1000</v>
      </c>
      <c r="N2847" t="s">
        <v>52</v>
      </c>
      <c r="O2847" s="2">
        <v>43401.760648148149</v>
      </c>
    </row>
    <row r="2848" spans="1:15">
      <c r="A2848" t="s">
        <v>28</v>
      </c>
      <c r="B2848">
        <v>201810280419</v>
      </c>
      <c r="C2848">
        <v>2</v>
      </c>
      <c r="D2848">
        <v>83</v>
      </c>
      <c r="E2848" t="s">
        <v>51</v>
      </c>
      <c r="F2848" t="s">
        <v>26</v>
      </c>
      <c r="G2848" t="s">
        <v>25</v>
      </c>
      <c r="H2848" t="s">
        <v>38</v>
      </c>
      <c r="I2848" s="2">
        <v>43401.760752314818</v>
      </c>
      <c r="J2848">
        <v>4999998.9753914997</v>
      </c>
      <c r="K2848">
        <v>0.47831200000000001</v>
      </c>
      <c r="L2848">
        <v>47.831200000000003</v>
      </c>
      <c r="M2848">
        <v>-1000</v>
      </c>
      <c r="N2848" t="s">
        <v>50</v>
      </c>
      <c r="O2848" s="2">
        <v>43401.760717592595</v>
      </c>
    </row>
    <row r="2849" spans="1:15">
      <c r="A2849" t="s">
        <v>28</v>
      </c>
      <c r="B2849">
        <v>201810280419</v>
      </c>
      <c r="C2849">
        <v>2</v>
      </c>
      <c r="D2849">
        <v>83</v>
      </c>
      <c r="E2849" t="s">
        <v>51</v>
      </c>
      <c r="F2849" t="s">
        <v>26</v>
      </c>
      <c r="G2849" t="s">
        <v>25</v>
      </c>
      <c r="H2849" t="s">
        <v>38</v>
      </c>
      <c r="I2849" s="2">
        <v>43401.803020833337</v>
      </c>
      <c r="J2849">
        <v>4999998.975083</v>
      </c>
      <c r="K2849">
        <v>0.47831200000000001</v>
      </c>
      <c r="L2849">
        <v>47.831200000000003</v>
      </c>
      <c r="M2849">
        <v>-1000</v>
      </c>
      <c r="N2849" t="s">
        <v>50</v>
      </c>
      <c r="O2849" s="2">
        <v>43401.760717592595</v>
      </c>
    </row>
    <row r="2850" spans="1:15">
      <c r="A2850" t="s">
        <v>28</v>
      </c>
      <c r="B2850">
        <v>201810280419</v>
      </c>
      <c r="C2850">
        <v>2</v>
      </c>
      <c r="D2850">
        <v>83</v>
      </c>
      <c r="E2850" t="s">
        <v>51</v>
      </c>
      <c r="F2850" t="s">
        <v>26</v>
      </c>
      <c r="G2850" t="s">
        <v>25</v>
      </c>
      <c r="H2850" t="s">
        <v>38</v>
      </c>
      <c r="I2850" s="2">
        <v>43401.844155092593</v>
      </c>
      <c r="J2850">
        <v>4999998.9752476001</v>
      </c>
      <c r="K2850">
        <v>0.47831200000000001</v>
      </c>
      <c r="L2850">
        <v>47.831200000000003</v>
      </c>
      <c r="M2850">
        <v>-1000</v>
      </c>
      <c r="N2850" t="s">
        <v>50</v>
      </c>
      <c r="O2850" s="2">
        <v>43401.760717592595</v>
      </c>
    </row>
    <row r="2851" spans="1:15">
      <c r="A2851" t="s">
        <v>28</v>
      </c>
      <c r="B2851">
        <v>201810280419</v>
      </c>
      <c r="C2851">
        <v>2</v>
      </c>
      <c r="D2851">
        <v>83</v>
      </c>
      <c r="E2851" t="s">
        <v>51</v>
      </c>
      <c r="F2851" t="s">
        <v>26</v>
      </c>
      <c r="G2851" t="s">
        <v>25</v>
      </c>
      <c r="H2851" t="s">
        <v>38</v>
      </c>
      <c r="I2851" s="2">
        <v>43401.886388888888</v>
      </c>
      <c r="J2851">
        <v>4999998.9749175198</v>
      </c>
      <c r="K2851">
        <v>0.47831200000000001</v>
      </c>
      <c r="L2851">
        <v>47.831200000000003</v>
      </c>
      <c r="M2851">
        <v>-1000</v>
      </c>
      <c r="N2851" t="s">
        <v>50</v>
      </c>
      <c r="O2851" s="2">
        <v>43401.760717592595</v>
      </c>
    </row>
    <row r="2852" spans="1:15">
      <c r="A2852" t="s">
        <v>28</v>
      </c>
      <c r="B2852">
        <v>201810280419</v>
      </c>
      <c r="C2852">
        <v>2</v>
      </c>
      <c r="D2852">
        <v>83</v>
      </c>
      <c r="E2852" t="s">
        <v>51</v>
      </c>
      <c r="F2852" t="s">
        <v>26</v>
      </c>
      <c r="G2852" t="s">
        <v>25</v>
      </c>
      <c r="H2852" t="s">
        <v>38</v>
      </c>
      <c r="I2852" s="2">
        <v>43401.928078703706</v>
      </c>
      <c r="J2852">
        <v>4999998.9754748903</v>
      </c>
      <c r="K2852">
        <v>0.47831200000000001</v>
      </c>
      <c r="L2852">
        <v>47.831200000000003</v>
      </c>
      <c r="M2852">
        <v>-1000</v>
      </c>
      <c r="N2852" t="s">
        <v>50</v>
      </c>
      <c r="O2852" s="2">
        <v>43401.760717592595</v>
      </c>
    </row>
    <row r="2853" spans="1:15">
      <c r="A2853" t="s">
        <v>28</v>
      </c>
      <c r="B2853">
        <v>201810280419</v>
      </c>
      <c r="C2853">
        <v>2</v>
      </c>
      <c r="D2853">
        <v>83</v>
      </c>
      <c r="E2853" t="s">
        <v>51</v>
      </c>
      <c r="F2853" t="s">
        <v>26</v>
      </c>
      <c r="G2853" t="s">
        <v>25</v>
      </c>
      <c r="H2853" t="s">
        <v>38</v>
      </c>
      <c r="I2853" s="2">
        <v>43401.968819444446</v>
      </c>
      <c r="J2853">
        <v>4999998.9757769397</v>
      </c>
      <c r="K2853">
        <v>0.47831200000000001</v>
      </c>
      <c r="L2853">
        <v>47.831200000000003</v>
      </c>
      <c r="M2853">
        <v>-1000</v>
      </c>
      <c r="N2853" t="s">
        <v>50</v>
      </c>
      <c r="O2853" s="2">
        <v>43401.760717592595</v>
      </c>
    </row>
    <row r="2854" spans="1:15">
      <c r="A2854" t="s">
        <v>28</v>
      </c>
      <c r="B2854">
        <v>201810280419</v>
      </c>
      <c r="C2854">
        <v>2</v>
      </c>
      <c r="D2854">
        <v>83</v>
      </c>
      <c r="E2854" t="s">
        <v>51</v>
      </c>
      <c r="F2854" t="s">
        <v>26</v>
      </c>
      <c r="G2854" t="s">
        <v>25</v>
      </c>
      <c r="H2854" t="s">
        <v>38</v>
      </c>
      <c r="I2854" s="2">
        <v>43402.011145833334</v>
      </c>
      <c r="J2854">
        <v>4999998.9756193599</v>
      </c>
      <c r="K2854">
        <v>0.47831200000000001</v>
      </c>
      <c r="L2854">
        <v>47.831200000000003</v>
      </c>
      <c r="M2854">
        <v>-1000</v>
      </c>
      <c r="N2854" t="s">
        <v>50</v>
      </c>
      <c r="O2854" s="2">
        <v>43401.760717592595</v>
      </c>
    </row>
    <row r="2855" spans="1:15">
      <c r="A2855" t="s">
        <v>28</v>
      </c>
      <c r="B2855">
        <v>201810280419</v>
      </c>
      <c r="C2855">
        <v>2</v>
      </c>
      <c r="D2855">
        <v>83</v>
      </c>
      <c r="E2855" t="s">
        <v>51</v>
      </c>
      <c r="F2855" t="s">
        <v>26</v>
      </c>
      <c r="G2855" t="s">
        <v>25</v>
      </c>
      <c r="H2855" t="s">
        <v>38</v>
      </c>
      <c r="I2855" s="2">
        <v>43402.052858796298</v>
      </c>
      <c r="J2855">
        <v>4999998.9759854497</v>
      </c>
      <c r="K2855">
        <v>0.47831200000000001</v>
      </c>
      <c r="L2855">
        <v>47.831200000000003</v>
      </c>
      <c r="M2855">
        <v>-1000</v>
      </c>
      <c r="N2855" t="s">
        <v>50</v>
      </c>
      <c r="O2855" s="2">
        <v>43401.760717592595</v>
      </c>
    </row>
    <row r="2856" spans="1:15">
      <c r="A2856" t="s">
        <v>28</v>
      </c>
      <c r="B2856">
        <v>201810280419</v>
      </c>
      <c r="C2856">
        <v>2</v>
      </c>
      <c r="D2856">
        <v>83</v>
      </c>
      <c r="E2856" t="s">
        <v>51</v>
      </c>
      <c r="F2856" t="s">
        <v>26</v>
      </c>
      <c r="G2856" t="s">
        <v>25</v>
      </c>
      <c r="H2856" t="s">
        <v>38</v>
      </c>
      <c r="I2856" s="2">
        <v>43402.093819444446</v>
      </c>
      <c r="J2856">
        <v>4999998.9762639496</v>
      </c>
      <c r="K2856">
        <v>0.47831200000000001</v>
      </c>
      <c r="L2856">
        <v>47.831200000000003</v>
      </c>
      <c r="M2856">
        <v>-1000</v>
      </c>
      <c r="N2856" t="s">
        <v>50</v>
      </c>
      <c r="O2856" s="2">
        <v>43401.760717592595</v>
      </c>
    </row>
    <row r="2857" spans="1:15">
      <c r="A2857" t="s">
        <v>28</v>
      </c>
      <c r="B2857">
        <v>201810280419</v>
      </c>
      <c r="C2857">
        <v>2</v>
      </c>
      <c r="D2857">
        <v>83</v>
      </c>
      <c r="E2857" t="s">
        <v>51</v>
      </c>
      <c r="F2857" t="s">
        <v>26</v>
      </c>
      <c r="G2857" t="s">
        <v>25</v>
      </c>
      <c r="H2857" t="s">
        <v>38</v>
      </c>
      <c r="I2857" s="2">
        <v>43402.135995370372</v>
      </c>
      <c r="J2857">
        <v>4999998.9763284</v>
      </c>
      <c r="K2857">
        <v>0.47831200000000001</v>
      </c>
      <c r="L2857">
        <v>47.831200000000003</v>
      </c>
      <c r="M2857">
        <v>-1000</v>
      </c>
      <c r="N2857" t="s">
        <v>50</v>
      </c>
      <c r="O2857" s="2">
        <v>43401.760717592595</v>
      </c>
    </row>
    <row r="2858" spans="1:15">
      <c r="A2858" t="s">
        <v>28</v>
      </c>
      <c r="B2858">
        <v>201810280419</v>
      </c>
      <c r="C2858">
        <v>2</v>
      </c>
      <c r="D2858">
        <v>83</v>
      </c>
      <c r="E2858" t="s">
        <v>51</v>
      </c>
      <c r="F2858" t="s">
        <v>26</v>
      </c>
      <c r="G2858" t="s">
        <v>25</v>
      </c>
      <c r="H2858" t="s">
        <v>38</v>
      </c>
      <c r="I2858" s="2">
        <v>43402.177222222221</v>
      </c>
      <c r="J2858">
        <v>4999998.9766176101</v>
      </c>
      <c r="K2858">
        <v>0.47831200000000001</v>
      </c>
      <c r="L2858">
        <v>47.831200000000003</v>
      </c>
      <c r="M2858">
        <v>-1000</v>
      </c>
      <c r="N2858" t="s">
        <v>50</v>
      </c>
      <c r="O2858" s="2">
        <v>43401.760717592595</v>
      </c>
    </row>
    <row r="2859" spans="1:15">
      <c r="A2859" t="s">
        <v>28</v>
      </c>
      <c r="B2859">
        <v>201810280419</v>
      </c>
      <c r="C2859">
        <v>2</v>
      </c>
      <c r="D2859">
        <v>83</v>
      </c>
      <c r="E2859" t="s">
        <v>51</v>
      </c>
      <c r="F2859" t="s">
        <v>26</v>
      </c>
      <c r="G2859" t="s">
        <v>25</v>
      </c>
      <c r="H2859" t="s">
        <v>38</v>
      </c>
      <c r="I2859" s="2">
        <v>43402.219340277778</v>
      </c>
      <c r="J2859">
        <v>4999998.9766186997</v>
      </c>
      <c r="K2859">
        <v>0.47831200000000001</v>
      </c>
      <c r="L2859">
        <v>47.831200000000003</v>
      </c>
      <c r="M2859">
        <v>-1000</v>
      </c>
      <c r="N2859" t="s">
        <v>50</v>
      </c>
      <c r="O2859" s="2">
        <v>43401.760717592595</v>
      </c>
    </row>
    <row r="2860" spans="1:15">
      <c r="A2860" t="s">
        <v>28</v>
      </c>
      <c r="B2860">
        <v>201810280419</v>
      </c>
      <c r="C2860">
        <v>2</v>
      </c>
      <c r="D2860">
        <v>83</v>
      </c>
      <c r="E2860" t="s">
        <v>51</v>
      </c>
      <c r="F2860" t="s">
        <v>26</v>
      </c>
      <c r="G2860" t="s">
        <v>25</v>
      </c>
      <c r="H2860" t="s">
        <v>38</v>
      </c>
      <c r="I2860" s="2">
        <v>43402.261030092595</v>
      </c>
      <c r="J2860">
        <v>4999998.9769980405</v>
      </c>
      <c r="K2860">
        <v>0.47831200000000001</v>
      </c>
      <c r="L2860">
        <v>47.831200000000003</v>
      </c>
      <c r="M2860">
        <v>-1000</v>
      </c>
      <c r="N2860" t="s">
        <v>50</v>
      </c>
      <c r="O2860" s="2">
        <v>43401.760717592595</v>
      </c>
    </row>
    <row r="2861" spans="1:15">
      <c r="A2861" t="s">
        <v>28</v>
      </c>
      <c r="B2861">
        <v>201810280419</v>
      </c>
      <c r="C2861">
        <v>2</v>
      </c>
      <c r="D2861">
        <v>83</v>
      </c>
      <c r="E2861" t="s">
        <v>51</v>
      </c>
      <c r="F2861" t="s">
        <v>26</v>
      </c>
      <c r="G2861" t="s">
        <v>25</v>
      </c>
      <c r="H2861" t="s">
        <v>38</v>
      </c>
      <c r="I2861" s="2">
        <v>43402.303344907406</v>
      </c>
      <c r="J2861">
        <v>4999998.9770116499</v>
      </c>
      <c r="K2861">
        <v>0.47831200000000001</v>
      </c>
      <c r="L2861">
        <v>47.831200000000003</v>
      </c>
      <c r="M2861">
        <v>-1000</v>
      </c>
      <c r="N2861" t="s">
        <v>50</v>
      </c>
      <c r="O2861" s="2">
        <v>43401.760717592595</v>
      </c>
    </row>
    <row r="2862" spans="1:15">
      <c r="A2862" t="s">
        <v>28</v>
      </c>
      <c r="B2862">
        <v>201810280419</v>
      </c>
      <c r="C2862">
        <v>2</v>
      </c>
      <c r="D2862">
        <v>83</v>
      </c>
      <c r="E2862" t="s">
        <v>51</v>
      </c>
      <c r="F2862" t="s">
        <v>26</v>
      </c>
      <c r="G2862" t="s">
        <v>25</v>
      </c>
      <c r="H2862" t="s">
        <v>38</v>
      </c>
      <c r="I2862" s="2">
        <v>43402.345046296294</v>
      </c>
      <c r="J2862">
        <v>4999998.9776302502</v>
      </c>
      <c r="K2862">
        <v>0.47831200000000001</v>
      </c>
      <c r="L2862">
        <v>47.831200000000003</v>
      </c>
      <c r="M2862">
        <v>-1000</v>
      </c>
      <c r="N2862" t="s">
        <v>50</v>
      </c>
      <c r="O2862" s="2">
        <v>43401.760717592595</v>
      </c>
    </row>
    <row r="2863" spans="1:15">
      <c r="A2863" t="s">
        <v>28</v>
      </c>
      <c r="B2863">
        <v>201810280419</v>
      </c>
      <c r="C2863">
        <v>2</v>
      </c>
      <c r="D2863">
        <v>83</v>
      </c>
      <c r="E2863" t="s">
        <v>51</v>
      </c>
      <c r="F2863" t="s">
        <v>26</v>
      </c>
      <c r="G2863" t="s">
        <v>25</v>
      </c>
      <c r="H2863" t="s">
        <v>38</v>
      </c>
      <c r="I2863" s="2">
        <v>43402.386087962965</v>
      </c>
      <c r="J2863">
        <v>4999998.9785163598</v>
      </c>
      <c r="K2863">
        <v>0.47831200000000001</v>
      </c>
      <c r="L2863">
        <v>47.831200000000003</v>
      </c>
      <c r="M2863">
        <v>-1000</v>
      </c>
      <c r="N2863" t="s">
        <v>50</v>
      </c>
      <c r="O2863" s="2">
        <v>43401.760717592595</v>
      </c>
    </row>
    <row r="2864" spans="1:15">
      <c r="A2864" t="s">
        <v>28</v>
      </c>
      <c r="B2864">
        <v>201810280419</v>
      </c>
      <c r="C2864">
        <v>2</v>
      </c>
      <c r="D2864">
        <v>83</v>
      </c>
      <c r="E2864" t="s">
        <v>51</v>
      </c>
      <c r="F2864" t="s">
        <v>26</v>
      </c>
      <c r="G2864" t="s">
        <v>25</v>
      </c>
      <c r="H2864" t="s">
        <v>38</v>
      </c>
      <c r="I2864" s="2">
        <v>43402.439236111109</v>
      </c>
      <c r="J2864">
        <v>4999998.97807582</v>
      </c>
      <c r="K2864">
        <v>0.47831200000000001</v>
      </c>
      <c r="L2864">
        <v>47.831200000000003</v>
      </c>
      <c r="M2864">
        <v>-1000</v>
      </c>
      <c r="N2864" t="s">
        <v>50</v>
      </c>
      <c r="O2864" s="2">
        <v>43401.760717592595</v>
      </c>
    </row>
    <row r="2865" spans="1:15">
      <c r="A2865" t="s">
        <v>28</v>
      </c>
      <c r="B2865">
        <v>201810280419</v>
      </c>
      <c r="C2865">
        <v>2</v>
      </c>
      <c r="D2865">
        <v>83</v>
      </c>
      <c r="E2865" t="s">
        <v>51</v>
      </c>
      <c r="F2865" t="s">
        <v>26</v>
      </c>
      <c r="G2865" t="s">
        <v>25</v>
      </c>
      <c r="H2865" t="s">
        <v>38</v>
      </c>
      <c r="I2865" s="2">
        <v>43402.480937499997</v>
      </c>
      <c r="J2865">
        <v>4999998.9783111801</v>
      </c>
      <c r="K2865">
        <v>0.47831200000000001</v>
      </c>
      <c r="L2865">
        <v>47.831200000000003</v>
      </c>
      <c r="M2865">
        <v>-1000</v>
      </c>
      <c r="N2865" t="s">
        <v>50</v>
      </c>
      <c r="O2865" s="2">
        <v>43401.760717592595</v>
      </c>
    </row>
    <row r="2866" spans="1:15">
      <c r="A2866" t="s">
        <v>28</v>
      </c>
      <c r="B2866">
        <v>201810280419</v>
      </c>
      <c r="C2866">
        <v>2</v>
      </c>
      <c r="D2866">
        <v>83</v>
      </c>
      <c r="E2866" t="s">
        <v>51</v>
      </c>
      <c r="F2866" t="s">
        <v>26</v>
      </c>
      <c r="G2866" t="s">
        <v>25</v>
      </c>
      <c r="H2866" t="s">
        <v>38</v>
      </c>
      <c r="I2866" s="2">
        <v>43402.522372685184</v>
      </c>
      <c r="J2866">
        <v>4999998.9784694398</v>
      </c>
      <c r="K2866">
        <v>0.47831200000000001</v>
      </c>
      <c r="L2866">
        <v>47.831200000000003</v>
      </c>
      <c r="M2866">
        <v>-1000</v>
      </c>
      <c r="N2866" t="s">
        <v>50</v>
      </c>
      <c r="O2866" s="2">
        <v>43401.760717592595</v>
      </c>
    </row>
    <row r="2867" spans="1:15">
      <c r="A2867" t="s">
        <v>28</v>
      </c>
      <c r="B2867">
        <v>201810280419</v>
      </c>
      <c r="C2867">
        <v>2</v>
      </c>
      <c r="D2867">
        <v>83</v>
      </c>
      <c r="E2867" t="s">
        <v>51</v>
      </c>
      <c r="F2867" t="s">
        <v>26</v>
      </c>
      <c r="G2867" t="s">
        <v>25</v>
      </c>
      <c r="H2867" t="s">
        <v>38</v>
      </c>
      <c r="I2867" s="2">
        <v>43402.564097222225</v>
      </c>
      <c r="J2867">
        <v>4999998.97884019</v>
      </c>
      <c r="K2867">
        <v>0.47831200000000001</v>
      </c>
      <c r="L2867">
        <v>47.831200000000003</v>
      </c>
      <c r="M2867">
        <v>-1000</v>
      </c>
      <c r="N2867" t="s">
        <v>50</v>
      </c>
      <c r="O2867" s="2">
        <v>43401.760717592595</v>
      </c>
    </row>
    <row r="2868" spans="1:15">
      <c r="A2868" t="s">
        <v>28</v>
      </c>
      <c r="B2868">
        <v>201810280419</v>
      </c>
      <c r="C2868">
        <v>2</v>
      </c>
      <c r="D2868">
        <v>83</v>
      </c>
      <c r="E2868" t="s">
        <v>51</v>
      </c>
      <c r="F2868" t="s">
        <v>26</v>
      </c>
      <c r="G2868" t="s">
        <v>25</v>
      </c>
      <c r="H2868" t="s">
        <v>38</v>
      </c>
      <c r="I2868" s="2">
        <v>43402.605787037035</v>
      </c>
      <c r="J2868">
        <v>4999998.9788819598</v>
      </c>
      <c r="K2868">
        <v>0.47831200000000001</v>
      </c>
      <c r="L2868">
        <v>47.831200000000003</v>
      </c>
      <c r="M2868">
        <v>-1000</v>
      </c>
      <c r="N2868" t="s">
        <v>50</v>
      </c>
      <c r="O2868" s="2">
        <v>43401.760717592595</v>
      </c>
    </row>
    <row r="2869" spans="1:15">
      <c r="A2869" t="s">
        <v>28</v>
      </c>
      <c r="B2869">
        <v>201810280419</v>
      </c>
      <c r="C2869">
        <v>2</v>
      </c>
      <c r="D2869">
        <v>83</v>
      </c>
      <c r="E2869" t="s">
        <v>51</v>
      </c>
      <c r="F2869" t="s">
        <v>26</v>
      </c>
      <c r="G2869" t="s">
        <v>25</v>
      </c>
      <c r="H2869" t="s">
        <v>38</v>
      </c>
      <c r="I2869" s="2">
        <v>43402.647476851853</v>
      </c>
      <c r="J2869">
        <v>4999998.9791909</v>
      </c>
      <c r="K2869">
        <v>0.47831200000000001</v>
      </c>
      <c r="L2869">
        <v>47.831200000000003</v>
      </c>
      <c r="M2869">
        <v>-1000</v>
      </c>
      <c r="N2869" t="s">
        <v>50</v>
      </c>
      <c r="O2869" s="2">
        <v>43401.760717592595</v>
      </c>
    </row>
    <row r="2870" spans="1:15">
      <c r="A2870" t="s">
        <v>28</v>
      </c>
      <c r="B2870">
        <v>201810280419</v>
      </c>
      <c r="C2870">
        <v>2</v>
      </c>
      <c r="D2870">
        <v>83</v>
      </c>
      <c r="E2870" t="s">
        <v>51</v>
      </c>
      <c r="F2870" t="s">
        <v>26</v>
      </c>
      <c r="G2870" t="s">
        <v>25</v>
      </c>
      <c r="H2870" t="s">
        <v>38</v>
      </c>
      <c r="I2870" s="2">
        <v>43402.689166666663</v>
      </c>
      <c r="J2870">
        <v>4999998.9793389598</v>
      </c>
      <c r="K2870">
        <v>0.47831200000000001</v>
      </c>
      <c r="L2870">
        <v>47.831200000000003</v>
      </c>
      <c r="M2870">
        <v>-1000</v>
      </c>
      <c r="N2870" t="s">
        <v>50</v>
      </c>
      <c r="O2870" s="2">
        <v>43401.760717592595</v>
      </c>
    </row>
    <row r="2871" spans="1:15">
      <c r="A2871" t="s">
        <v>28</v>
      </c>
      <c r="B2871">
        <v>201810280419</v>
      </c>
      <c r="C2871">
        <v>2</v>
      </c>
      <c r="D2871">
        <v>83</v>
      </c>
      <c r="E2871" t="s">
        <v>51</v>
      </c>
      <c r="F2871" t="s">
        <v>26</v>
      </c>
      <c r="G2871" t="s">
        <v>25</v>
      </c>
      <c r="H2871" t="s">
        <v>38</v>
      </c>
      <c r="I2871" s="2">
        <v>43402.730590277781</v>
      </c>
      <c r="J2871">
        <v>4999998.9794272203</v>
      </c>
      <c r="K2871">
        <v>0.47831200000000001</v>
      </c>
      <c r="L2871">
        <v>47.831200000000003</v>
      </c>
      <c r="M2871">
        <v>-1000</v>
      </c>
      <c r="N2871" t="s">
        <v>50</v>
      </c>
      <c r="O2871" s="2">
        <v>43401.760717592595</v>
      </c>
    </row>
    <row r="2872" spans="1:15">
      <c r="A2872" t="s">
        <v>28</v>
      </c>
      <c r="B2872">
        <v>201810280419</v>
      </c>
      <c r="C2872">
        <v>2</v>
      </c>
      <c r="D2872">
        <v>83</v>
      </c>
      <c r="E2872" t="s">
        <v>51</v>
      </c>
      <c r="F2872" t="s">
        <v>26</v>
      </c>
      <c r="G2872" t="s">
        <v>25</v>
      </c>
      <c r="H2872" t="s">
        <v>38</v>
      </c>
      <c r="I2872" s="2">
        <v>43402.772002314814</v>
      </c>
      <c r="J2872">
        <v>4999998.9797372902</v>
      </c>
      <c r="K2872">
        <v>0.47831200000000001</v>
      </c>
      <c r="L2872">
        <v>47.831200000000003</v>
      </c>
      <c r="M2872">
        <v>-1000</v>
      </c>
      <c r="N2872" t="s">
        <v>50</v>
      </c>
      <c r="O2872" s="2">
        <v>43401.760717592595</v>
      </c>
    </row>
    <row r="2873" spans="1:15">
      <c r="A2873" t="s">
        <v>28</v>
      </c>
      <c r="B2873">
        <v>201810280419</v>
      </c>
      <c r="C2873">
        <v>2</v>
      </c>
      <c r="D2873">
        <v>83</v>
      </c>
      <c r="E2873" t="s">
        <v>51</v>
      </c>
      <c r="F2873" t="s">
        <v>26</v>
      </c>
      <c r="G2873" t="s">
        <v>25</v>
      </c>
      <c r="H2873" t="s">
        <v>38</v>
      </c>
      <c r="I2873" s="2">
        <v>43402.814004629632</v>
      </c>
      <c r="J2873">
        <v>4999998.9799564397</v>
      </c>
      <c r="K2873">
        <v>0.47831200000000001</v>
      </c>
      <c r="L2873">
        <v>47.831200000000003</v>
      </c>
      <c r="M2873">
        <v>-1000</v>
      </c>
      <c r="N2873" t="s">
        <v>50</v>
      </c>
      <c r="O2873" s="2">
        <v>43401.760717592595</v>
      </c>
    </row>
    <row r="2874" spans="1:15">
      <c r="A2874" t="s">
        <v>28</v>
      </c>
      <c r="B2874">
        <v>201810280419</v>
      </c>
      <c r="C2874">
        <v>2</v>
      </c>
      <c r="D2874">
        <v>83</v>
      </c>
      <c r="E2874" t="s">
        <v>51</v>
      </c>
      <c r="F2874" t="s">
        <v>26</v>
      </c>
      <c r="G2874" t="s">
        <v>25</v>
      </c>
      <c r="H2874" t="s">
        <v>38</v>
      </c>
      <c r="I2874" s="2">
        <v>43402.856273148151</v>
      </c>
      <c r="J2874">
        <v>4999998.9802332399</v>
      </c>
      <c r="K2874">
        <v>0.47831200000000001</v>
      </c>
      <c r="L2874">
        <v>47.831200000000003</v>
      </c>
      <c r="M2874">
        <v>-1000</v>
      </c>
      <c r="N2874" t="s">
        <v>50</v>
      </c>
      <c r="O2874" s="2">
        <v>43401.760717592595</v>
      </c>
    </row>
    <row r="2875" spans="1:15">
      <c r="A2875" t="s">
        <v>28</v>
      </c>
      <c r="B2875">
        <v>201810280419</v>
      </c>
      <c r="C2875">
        <v>2</v>
      </c>
      <c r="D2875">
        <v>83</v>
      </c>
      <c r="E2875" t="s">
        <v>51</v>
      </c>
      <c r="F2875" t="s">
        <v>26</v>
      </c>
      <c r="G2875" t="s">
        <v>25</v>
      </c>
      <c r="H2875" t="s">
        <v>38</v>
      </c>
      <c r="I2875" s="2">
        <v>43402.897638888891</v>
      </c>
      <c r="J2875">
        <v>4999998.9802513998</v>
      </c>
      <c r="K2875">
        <v>0.47831200000000001</v>
      </c>
      <c r="L2875">
        <v>47.831200000000003</v>
      </c>
      <c r="M2875">
        <v>-1000</v>
      </c>
      <c r="N2875" t="s">
        <v>50</v>
      </c>
      <c r="O2875" s="2">
        <v>43401.760717592595</v>
      </c>
    </row>
    <row r="2876" spans="1:15">
      <c r="A2876" t="s">
        <v>28</v>
      </c>
      <c r="B2876">
        <v>201810280419</v>
      </c>
      <c r="C2876">
        <v>2</v>
      </c>
      <c r="D2876">
        <v>83</v>
      </c>
      <c r="E2876" t="s">
        <v>51</v>
      </c>
      <c r="F2876" t="s">
        <v>26</v>
      </c>
      <c r="G2876" t="s">
        <v>25</v>
      </c>
      <c r="H2876" t="s">
        <v>38</v>
      </c>
      <c r="I2876" s="2">
        <v>43402.939062500001</v>
      </c>
      <c r="J2876">
        <v>4999998.9807315497</v>
      </c>
      <c r="K2876">
        <v>0.47831200000000001</v>
      </c>
      <c r="L2876">
        <v>47.831200000000003</v>
      </c>
      <c r="M2876">
        <v>-1000</v>
      </c>
      <c r="N2876" t="s">
        <v>50</v>
      </c>
      <c r="O2876" s="2">
        <v>43401.760717592595</v>
      </c>
    </row>
    <row r="2877" spans="1:15">
      <c r="A2877" t="s">
        <v>28</v>
      </c>
      <c r="B2877">
        <v>201810280419</v>
      </c>
      <c r="C2877">
        <v>2</v>
      </c>
      <c r="D2877">
        <v>83</v>
      </c>
      <c r="E2877" t="s">
        <v>51</v>
      </c>
      <c r="F2877" t="s">
        <v>26</v>
      </c>
      <c r="G2877" t="s">
        <v>25</v>
      </c>
      <c r="H2877" t="s">
        <v>38</v>
      </c>
      <c r="I2877" s="2">
        <v>43402.98065972222</v>
      </c>
      <c r="J2877">
        <v>4999998.9805743499</v>
      </c>
      <c r="K2877">
        <v>0.47831200000000001</v>
      </c>
      <c r="L2877">
        <v>47.831200000000003</v>
      </c>
      <c r="M2877">
        <v>-1000</v>
      </c>
      <c r="N2877" t="s">
        <v>50</v>
      </c>
      <c r="O2877" s="2">
        <v>43401.760717592595</v>
      </c>
    </row>
    <row r="2878" spans="1:15">
      <c r="A2878" t="s">
        <v>28</v>
      </c>
      <c r="B2878">
        <v>201810280419</v>
      </c>
      <c r="C2878">
        <v>2</v>
      </c>
      <c r="D2878">
        <v>83</v>
      </c>
      <c r="E2878" t="s">
        <v>51</v>
      </c>
      <c r="F2878" t="s">
        <v>26</v>
      </c>
      <c r="G2878" t="s">
        <v>25</v>
      </c>
      <c r="H2878" t="s">
        <v>38</v>
      </c>
      <c r="I2878" s="2">
        <v>43403.022766203707</v>
      </c>
      <c r="J2878">
        <v>4999998.9809427802</v>
      </c>
      <c r="K2878">
        <v>0.47831200000000001</v>
      </c>
      <c r="L2878">
        <v>47.831200000000003</v>
      </c>
      <c r="M2878">
        <v>-1000</v>
      </c>
      <c r="N2878" t="s">
        <v>50</v>
      </c>
      <c r="O2878" s="2">
        <v>43401.760717592595</v>
      </c>
    </row>
    <row r="2879" spans="1:15">
      <c r="A2879" t="s">
        <v>28</v>
      </c>
      <c r="B2879">
        <v>201810280419</v>
      </c>
      <c r="C2879">
        <v>2</v>
      </c>
      <c r="D2879">
        <v>83</v>
      </c>
      <c r="E2879" t="s">
        <v>51</v>
      </c>
      <c r="F2879" t="s">
        <v>26</v>
      </c>
      <c r="G2879" t="s">
        <v>25</v>
      </c>
      <c r="H2879" t="s">
        <v>38</v>
      </c>
      <c r="I2879" s="2">
        <v>43403.06422453704</v>
      </c>
      <c r="J2879">
        <v>4999998.9810804296</v>
      </c>
      <c r="K2879">
        <v>0.47831200000000001</v>
      </c>
      <c r="L2879">
        <v>47.831200000000003</v>
      </c>
      <c r="M2879">
        <v>-1000</v>
      </c>
      <c r="N2879" t="s">
        <v>50</v>
      </c>
      <c r="O2879" s="2">
        <v>43401.760717592595</v>
      </c>
    </row>
    <row r="2880" spans="1:15">
      <c r="A2880" t="s">
        <v>28</v>
      </c>
      <c r="B2880">
        <v>201810280419</v>
      </c>
      <c r="C2880">
        <v>2</v>
      </c>
      <c r="D2880">
        <v>83</v>
      </c>
      <c r="E2880" t="s">
        <v>51</v>
      </c>
      <c r="F2880" t="s">
        <v>26</v>
      </c>
      <c r="G2880" t="s">
        <v>25</v>
      </c>
      <c r="H2880" t="s">
        <v>38</v>
      </c>
      <c r="I2880" s="2">
        <v>43403.106041666666</v>
      </c>
      <c r="J2880">
        <v>4999998.9812681302</v>
      </c>
      <c r="K2880">
        <v>0.47831200000000001</v>
      </c>
      <c r="L2880">
        <v>47.831200000000003</v>
      </c>
      <c r="M2880">
        <v>-1000</v>
      </c>
      <c r="N2880" t="s">
        <v>50</v>
      </c>
      <c r="O2880" s="2">
        <v>43401.760717592595</v>
      </c>
    </row>
    <row r="2881" spans="1:15">
      <c r="A2881" t="s">
        <v>28</v>
      </c>
      <c r="B2881">
        <v>201810280419</v>
      </c>
      <c r="C2881">
        <v>2</v>
      </c>
      <c r="D2881">
        <v>83</v>
      </c>
      <c r="E2881" t="s">
        <v>51</v>
      </c>
      <c r="F2881" t="s">
        <v>26</v>
      </c>
      <c r="G2881" t="s">
        <v>25</v>
      </c>
      <c r="H2881" t="s">
        <v>38</v>
      </c>
      <c r="I2881" s="2">
        <v>43403.147476851853</v>
      </c>
      <c r="J2881">
        <v>4999998.9811294498</v>
      </c>
      <c r="K2881">
        <v>0.47831200000000001</v>
      </c>
      <c r="L2881">
        <v>47.831200000000003</v>
      </c>
      <c r="M2881">
        <v>-1000</v>
      </c>
      <c r="N2881" t="s">
        <v>50</v>
      </c>
      <c r="O2881" s="2">
        <v>43401.760717592595</v>
      </c>
    </row>
    <row r="2882" spans="1:15">
      <c r="A2882" t="s">
        <v>28</v>
      </c>
      <c r="B2882">
        <v>201810280419</v>
      </c>
      <c r="C2882">
        <v>2</v>
      </c>
      <c r="D2882">
        <v>83</v>
      </c>
      <c r="E2882" t="s">
        <v>51</v>
      </c>
      <c r="F2882" t="s">
        <v>26</v>
      </c>
      <c r="G2882" t="s">
        <v>25</v>
      </c>
      <c r="H2882" t="s">
        <v>38</v>
      </c>
      <c r="I2882" s="2">
        <v>43403.189456018517</v>
      </c>
      <c r="J2882">
        <v>4999998.9814237701</v>
      </c>
      <c r="K2882">
        <v>0.47831200000000001</v>
      </c>
      <c r="L2882">
        <v>47.831200000000003</v>
      </c>
      <c r="M2882">
        <v>-1000</v>
      </c>
      <c r="N2882" t="s">
        <v>50</v>
      </c>
      <c r="O2882" s="2">
        <v>43401.760717592595</v>
      </c>
    </row>
    <row r="2883" spans="1:15">
      <c r="A2883" t="s">
        <v>28</v>
      </c>
      <c r="B2883">
        <v>201810280419</v>
      </c>
      <c r="C2883">
        <v>2</v>
      </c>
      <c r="D2883">
        <v>83</v>
      </c>
      <c r="E2883" t="s">
        <v>51</v>
      </c>
      <c r="F2883" t="s">
        <v>26</v>
      </c>
      <c r="G2883" t="s">
        <v>25</v>
      </c>
      <c r="H2883" t="s">
        <v>38</v>
      </c>
      <c r="I2883" s="2">
        <v>43403.231168981481</v>
      </c>
      <c r="J2883">
        <v>4999998.98180003</v>
      </c>
      <c r="K2883">
        <v>0.47831200000000001</v>
      </c>
      <c r="L2883">
        <v>47.831200000000003</v>
      </c>
      <c r="M2883">
        <v>-1000</v>
      </c>
      <c r="N2883" t="s">
        <v>50</v>
      </c>
      <c r="O2883" s="2">
        <v>43401.760717592595</v>
      </c>
    </row>
    <row r="2884" spans="1:15">
      <c r="A2884" t="s">
        <v>28</v>
      </c>
      <c r="B2884">
        <v>201810280419</v>
      </c>
      <c r="C2884">
        <v>2</v>
      </c>
      <c r="D2884">
        <v>83</v>
      </c>
      <c r="E2884" t="s">
        <v>51</v>
      </c>
      <c r="F2884" t="s">
        <v>26</v>
      </c>
      <c r="G2884" t="s">
        <v>25</v>
      </c>
      <c r="H2884" t="s">
        <v>38</v>
      </c>
      <c r="I2884" s="2">
        <v>43403.272997685184</v>
      </c>
      <c r="J2884">
        <v>4999998.9820350902</v>
      </c>
      <c r="K2884">
        <v>0.47831200000000001</v>
      </c>
      <c r="L2884">
        <v>47.831200000000003</v>
      </c>
      <c r="M2884">
        <v>-1000</v>
      </c>
      <c r="N2884" t="s">
        <v>50</v>
      </c>
      <c r="O2884" s="2">
        <v>43401.760717592595</v>
      </c>
    </row>
    <row r="2885" spans="1:15">
      <c r="A2885" t="s">
        <v>28</v>
      </c>
      <c r="B2885">
        <v>201810280419</v>
      </c>
      <c r="C2885">
        <v>2</v>
      </c>
      <c r="D2885">
        <v>83</v>
      </c>
      <c r="E2885" t="s">
        <v>51</v>
      </c>
      <c r="F2885" t="s">
        <v>26</v>
      </c>
      <c r="G2885" t="s">
        <v>25</v>
      </c>
      <c r="H2885" t="s">
        <v>38</v>
      </c>
      <c r="I2885" s="2">
        <v>43403.314560185187</v>
      </c>
      <c r="J2885">
        <v>4999998.9819750302</v>
      </c>
      <c r="K2885">
        <v>0.47831200000000001</v>
      </c>
      <c r="L2885">
        <v>47.831200000000003</v>
      </c>
      <c r="M2885">
        <v>-1000</v>
      </c>
      <c r="N2885" t="s">
        <v>50</v>
      </c>
      <c r="O2885" s="2">
        <v>43401.760717592595</v>
      </c>
    </row>
    <row r="2886" spans="1:15">
      <c r="A2886" t="s">
        <v>28</v>
      </c>
      <c r="B2886">
        <v>201810280419</v>
      </c>
      <c r="C2886">
        <v>2</v>
      </c>
      <c r="D2886">
        <v>83</v>
      </c>
      <c r="E2886" t="s">
        <v>51</v>
      </c>
      <c r="F2886" t="s">
        <v>26</v>
      </c>
      <c r="G2886" t="s">
        <v>25</v>
      </c>
      <c r="H2886" t="s">
        <v>38</v>
      </c>
      <c r="I2886" s="2">
        <v>43403.356249999997</v>
      </c>
      <c r="J2886">
        <v>4999998.9822837999</v>
      </c>
      <c r="K2886">
        <v>0.47831200000000001</v>
      </c>
      <c r="L2886">
        <v>47.831200000000003</v>
      </c>
      <c r="M2886">
        <v>-1000</v>
      </c>
      <c r="N2886" t="s">
        <v>50</v>
      </c>
      <c r="O2886" s="2">
        <v>43401.760717592595</v>
      </c>
    </row>
    <row r="2887" spans="1:15">
      <c r="A2887" t="s">
        <v>28</v>
      </c>
      <c r="B2887">
        <v>201810280419</v>
      </c>
      <c r="C2887">
        <v>2</v>
      </c>
      <c r="D2887">
        <v>83</v>
      </c>
      <c r="E2887" t="s">
        <v>51</v>
      </c>
      <c r="F2887" t="s">
        <v>26</v>
      </c>
      <c r="G2887" t="s">
        <v>25</v>
      </c>
      <c r="H2887" t="s">
        <v>38</v>
      </c>
      <c r="I2887" s="2">
        <v>43403.397592592592</v>
      </c>
      <c r="J2887">
        <v>4999998.9822307201</v>
      </c>
      <c r="K2887">
        <v>0.47831200000000001</v>
      </c>
      <c r="L2887">
        <v>47.831200000000003</v>
      </c>
      <c r="M2887">
        <v>-1000</v>
      </c>
      <c r="N2887" t="s">
        <v>50</v>
      </c>
      <c r="O2887" s="2">
        <v>43401.760717592595</v>
      </c>
    </row>
    <row r="2888" spans="1:15">
      <c r="A2888" t="s">
        <v>28</v>
      </c>
      <c r="B2888">
        <v>201810280419</v>
      </c>
      <c r="C2888">
        <v>2</v>
      </c>
      <c r="D2888">
        <v>83</v>
      </c>
      <c r="E2888" t="s">
        <v>51</v>
      </c>
      <c r="F2888" t="s">
        <v>26</v>
      </c>
      <c r="G2888" t="s">
        <v>25</v>
      </c>
      <c r="H2888" t="s">
        <v>38</v>
      </c>
      <c r="I2888" s="2">
        <v>43403.439849537041</v>
      </c>
      <c r="J2888">
        <v>4999998.9823984401</v>
      </c>
      <c r="K2888">
        <v>0.47831200000000001</v>
      </c>
      <c r="L2888">
        <v>47.831200000000003</v>
      </c>
      <c r="M2888">
        <v>-1000</v>
      </c>
      <c r="N2888" t="s">
        <v>50</v>
      </c>
      <c r="O2888" s="2">
        <v>43401.760717592595</v>
      </c>
    </row>
    <row r="2889" spans="1:15">
      <c r="A2889" t="s">
        <v>28</v>
      </c>
      <c r="B2889">
        <v>201810280419</v>
      </c>
      <c r="C2889">
        <v>2</v>
      </c>
      <c r="D2889">
        <v>83</v>
      </c>
      <c r="E2889" t="s">
        <v>51</v>
      </c>
      <c r="F2889" t="s">
        <v>26</v>
      </c>
      <c r="G2889" t="s">
        <v>25</v>
      </c>
      <c r="H2889" t="s">
        <v>38</v>
      </c>
      <c r="I2889" s="2">
        <v>43403.481342592589</v>
      </c>
      <c r="J2889">
        <v>4999998.9827654697</v>
      </c>
      <c r="K2889">
        <v>0.47831200000000001</v>
      </c>
      <c r="L2889">
        <v>47.831200000000003</v>
      </c>
      <c r="M2889">
        <v>-1000</v>
      </c>
      <c r="N2889" t="s">
        <v>50</v>
      </c>
      <c r="O2889" s="2">
        <v>43401.760717592595</v>
      </c>
    </row>
    <row r="2890" spans="1:15">
      <c r="A2890" t="s">
        <v>28</v>
      </c>
      <c r="B2890">
        <v>201810280419</v>
      </c>
      <c r="C2890">
        <v>2</v>
      </c>
      <c r="D2890">
        <v>83</v>
      </c>
      <c r="E2890" t="s">
        <v>51</v>
      </c>
      <c r="F2890" t="s">
        <v>26</v>
      </c>
      <c r="G2890" t="s">
        <v>25</v>
      </c>
      <c r="H2890" t="s">
        <v>38</v>
      </c>
      <c r="I2890" s="2">
        <v>43403.522962962961</v>
      </c>
      <c r="J2890">
        <v>4999998.9829325601</v>
      </c>
      <c r="K2890">
        <v>0.47831200000000001</v>
      </c>
      <c r="L2890">
        <v>47.831200000000003</v>
      </c>
      <c r="M2890">
        <v>-1000</v>
      </c>
      <c r="N2890" t="s">
        <v>50</v>
      </c>
      <c r="O2890" s="2">
        <v>43401.760717592595</v>
      </c>
    </row>
    <row r="2891" spans="1:15">
      <c r="A2891" t="s">
        <v>28</v>
      </c>
      <c r="B2891">
        <v>201810280419</v>
      </c>
      <c r="C2891">
        <v>2</v>
      </c>
      <c r="D2891">
        <v>83</v>
      </c>
      <c r="E2891" t="s">
        <v>51</v>
      </c>
      <c r="F2891" t="s">
        <v>26</v>
      </c>
      <c r="G2891" t="s">
        <v>25</v>
      </c>
      <c r="H2891" t="s">
        <v>38</v>
      </c>
      <c r="I2891" s="2">
        <v>43403.564340277779</v>
      </c>
      <c r="J2891">
        <v>4999998.9830986802</v>
      </c>
      <c r="K2891">
        <v>0.47831200000000001</v>
      </c>
      <c r="L2891">
        <v>47.831200000000003</v>
      </c>
      <c r="M2891">
        <v>-1000</v>
      </c>
      <c r="N2891" t="s">
        <v>50</v>
      </c>
      <c r="O2891" s="2">
        <v>43401.760717592595</v>
      </c>
    </row>
    <row r="2892" spans="1:15">
      <c r="A2892" t="s">
        <v>28</v>
      </c>
      <c r="B2892">
        <v>201810280419</v>
      </c>
      <c r="C2892">
        <v>2</v>
      </c>
      <c r="D2892">
        <v>83</v>
      </c>
      <c r="E2892" t="s">
        <v>51</v>
      </c>
      <c r="F2892" t="s">
        <v>26</v>
      </c>
      <c r="G2892" t="s">
        <v>25</v>
      </c>
      <c r="H2892" t="s">
        <v>38</v>
      </c>
      <c r="I2892" s="2">
        <v>43403.606307870374</v>
      </c>
      <c r="J2892">
        <v>4999998.9831632096</v>
      </c>
      <c r="K2892">
        <v>0.47831200000000001</v>
      </c>
      <c r="L2892">
        <v>47.831200000000003</v>
      </c>
      <c r="M2892">
        <v>-1000</v>
      </c>
      <c r="N2892" t="s">
        <v>50</v>
      </c>
      <c r="O2892" s="2">
        <v>43401.760717592595</v>
      </c>
    </row>
    <row r="2893" spans="1:15">
      <c r="A2893" t="s">
        <v>28</v>
      </c>
      <c r="B2893">
        <v>201810280419</v>
      </c>
      <c r="C2893">
        <v>2</v>
      </c>
      <c r="D2893">
        <v>83</v>
      </c>
      <c r="E2893" t="s">
        <v>51</v>
      </c>
      <c r="F2893" t="s">
        <v>26</v>
      </c>
      <c r="G2893" t="s">
        <v>25</v>
      </c>
      <c r="H2893" t="s">
        <v>38</v>
      </c>
      <c r="I2893" s="2">
        <v>43403.64775462963</v>
      </c>
      <c r="J2893">
        <v>4999998.9833591403</v>
      </c>
      <c r="K2893">
        <v>0.47831200000000001</v>
      </c>
      <c r="L2893">
        <v>47.831200000000003</v>
      </c>
      <c r="M2893">
        <v>-1000</v>
      </c>
      <c r="N2893" t="s">
        <v>50</v>
      </c>
      <c r="O2893" s="2">
        <v>43401.760717592595</v>
      </c>
    </row>
    <row r="2894" spans="1:15">
      <c r="A2894" t="s">
        <v>28</v>
      </c>
      <c r="B2894">
        <v>201810280419</v>
      </c>
      <c r="C2894">
        <v>2</v>
      </c>
      <c r="D2894">
        <v>83</v>
      </c>
      <c r="E2894" t="s">
        <v>51</v>
      </c>
      <c r="F2894" t="s">
        <v>26</v>
      </c>
      <c r="G2894" t="s">
        <v>25</v>
      </c>
      <c r="H2894" t="s">
        <v>38</v>
      </c>
      <c r="I2894" s="2">
        <v>43403.689409722225</v>
      </c>
      <c r="J2894">
        <v>4999998.98366406</v>
      </c>
      <c r="K2894">
        <v>0.47831200000000001</v>
      </c>
      <c r="L2894">
        <v>47.831200000000003</v>
      </c>
      <c r="M2894">
        <v>-1000</v>
      </c>
      <c r="N2894" t="s">
        <v>50</v>
      </c>
      <c r="O2894" s="2">
        <v>43401.760717592595</v>
      </c>
    </row>
    <row r="2895" spans="1:15">
      <c r="A2895" t="s">
        <v>28</v>
      </c>
      <c r="B2895">
        <v>201810280419</v>
      </c>
      <c r="C2895">
        <v>2</v>
      </c>
      <c r="D2895">
        <v>83</v>
      </c>
      <c r="E2895" t="s">
        <v>51</v>
      </c>
      <c r="F2895" t="s">
        <v>26</v>
      </c>
      <c r="G2895" t="s">
        <v>25</v>
      </c>
      <c r="H2895" t="s">
        <v>38</v>
      </c>
      <c r="I2895" s="2">
        <v>43403.731122685182</v>
      </c>
      <c r="J2895">
        <v>4999998.9837376596</v>
      </c>
      <c r="K2895">
        <v>0.47831200000000001</v>
      </c>
      <c r="L2895">
        <v>47.831200000000003</v>
      </c>
      <c r="M2895">
        <v>-1000</v>
      </c>
      <c r="N2895" t="s">
        <v>50</v>
      </c>
      <c r="O2895" s="2">
        <v>43401.760717592595</v>
      </c>
    </row>
    <row r="2896" spans="1:15">
      <c r="A2896" t="s">
        <v>28</v>
      </c>
      <c r="B2896">
        <v>201810280419</v>
      </c>
      <c r="C2896">
        <v>2</v>
      </c>
      <c r="D2896">
        <v>83</v>
      </c>
      <c r="E2896" t="s">
        <v>51</v>
      </c>
      <c r="F2896" t="s">
        <v>26</v>
      </c>
      <c r="G2896" t="s">
        <v>25</v>
      </c>
      <c r="H2896" t="s">
        <v>38</v>
      </c>
      <c r="I2896" s="2">
        <v>43403.772812499999</v>
      </c>
      <c r="J2896">
        <v>4999998.9837777</v>
      </c>
      <c r="K2896">
        <v>0.47831200000000001</v>
      </c>
      <c r="L2896">
        <v>47.831200000000003</v>
      </c>
      <c r="M2896">
        <v>-1000</v>
      </c>
      <c r="N2896" t="s">
        <v>50</v>
      </c>
      <c r="O2896" s="2">
        <v>43401.760717592595</v>
      </c>
    </row>
    <row r="2897" spans="1:15">
      <c r="A2897" t="s">
        <v>28</v>
      </c>
      <c r="B2897">
        <v>201810280419</v>
      </c>
      <c r="C2897">
        <v>2</v>
      </c>
      <c r="D2897">
        <v>83</v>
      </c>
      <c r="E2897" t="s">
        <v>51</v>
      </c>
      <c r="F2897" t="s">
        <v>26</v>
      </c>
      <c r="G2897" t="s">
        <v>25</v>
      </c>
      <c r="H2897" t="s">
        <v>38</v>
      </c>
      <c r="I2897" s="2">
        <v>43403.814525462964</v>
      </c>
      <c r="J2897">
        <v>4999998.9842485199</v>
      </c>
      <c r="K2897">
        <v>0.47831200000000001</v>
      </c>
      <c r="L2897">
        <v>47.831200000000003</v>
      </c>
      <c r="M2897">
        <v>-1000</v>
      </c>
      <c r="N2897" t="s">
        <v>50</v>
      </c>
      <c r="O2897" s="2">
        <v>43401.760717592595</v>
      </c>
    </row>
    <row r="2898" spans="1:15">
      <c r="A2898" t="s">
        <v>28</v>
      </c>
      <c r="B2898">
        <v>201810280419</v>
      </c>
      <c r="C2898">
        <v>2</v>
      </c>
      <c r="D2898">
        <v>83</v>
      </c>
      <c r="E2898" t="s">
        <v>51</v>
      </c>
      <c r="F2898" t="s">
        <v>26</v>
      </c>
      <c r="G2898" t="s">
        <v>25</v>
      </c>
      <c r="H2898" t="s">
        <v>38</v>
      </c>
      <c r="I2898" s="2">
        <v>43403.856111111112</v>
      </c>
      <c r="J2898">
        <v>4999998.9842172498</v>
      </c>
      <c r="K2898">
        <v>0.47831200000000001</v>
      </c>
      <c r="L2898">
        <v>47.831200000000003</v>
      </c>
      <c r="M2898">
        <v>-1000</v>
      </c>
      <c r="N2898" t="s">
        <v>50</v>
      </c>
      <c r="O2898" s="2">
        <v>43401.760717592595</v>
      </c>
    </row>
    <row r="2899" spans="1:15">
      <c r="A2899" t="s">
        <v>28</v>
      </c>
      <c r="B2899">
        <v>201810280419</v>
      </c>
      <c r="C2899">
        <v>2</v>
      </c>
      <c r="D2899">
        <v>83</v>
      </c>
      <c r="E2899" t="s">
        <v>51</v>
      </c>
      <c r="F2899" t="s">
        <v>26</v>
      </c>
      <c r="G2899" t="s">
        <v>25</v>
      </c>
      <c r="H2899" t="s">
        <v>38</v>
      </c>
      <c r="I2899" s="2">
        <v>43403.897523148145</v>
      </c>
      <c r="J2899">
        <v>4999998.9842356797</v>
      </c>
      <c r="K2899">
        <v>0.47831200000000001</v>
      </c>
      <c r="L2899">
        <v>47.831200000000003</v>
      </c>
      <c r="M2899">
        <v>-1000</v>
      </c>
      <c r="N2899" t="s">
        <v>50</v>
      </c>
      <c r="O2899" s="2">
        <v>43401.760717592595</v>
      </c>
    </row>
    <row r="2900" spans="1:15">
      <c r="A2900" t="s">
        <v>28</v>
      </c>
      <c r="B2900">
        <v>201810280419</v>
      </c>
      <c r="C2900">
        <v>2</v>
      </c>
      <c r="D2900">
        <v>83</v>
      </c>
      <c r="E2900" t="s">
        <v>51</v>
      </c>
      <c r="F2900" t="s">
        <v>26</v>
      </c>
      <c r="G2900" t="s">
        <v>25</v>
      </c>
      <c r="H2900" t="s">
        <v>38</v>
      </c>
      <c r="I2900" s="2">
        <v>43403.93922453704</v>
      </c>
      <c r="J2900">
        <v>4999998.9844554598</v>
      </c>
      <c r="K2900">
        <v>0.47831200000000001</v>
      </c>
      <c r="L2900">
        <v>47.831200000000003</v>
      </c>
      <c r="M2900">
        <v>-1000</v>
      </c>
      <c r="N2900" t="s">
        <v>50</v>
      </c>
      <c r="O2900" s="2">
        <v>43401.760717592595</v>
      </c>
    </row>
    <row r="2901" spans="1:15">
      <c r="A2901" t="s">
        <v>28</v>
      </c>
      <c r="B2901">
        <v>201810280419</v>
      </c>
      <c r="C2901">
        <v>2</v>
      </c>
      <c r="D2901">
        <v>83</v>
      </c>
      <c r="E2901" t="s">
        <v>51</v>
      </c>
      <c r="F2901" t="s">
        <v>26</v>
      </c>
      <c r="G2901" t="s">
        <v>25</v>
      </c>
      <c r="H2901" t="s">
        <v>38</v>
      </c>
      <c r="I2901" s="2">
        <v>43403.981666666667</v>
      </c>
      <c r="J2901">
        <v>4999998.9846837502</v>
      </c>
      <c r="K2901">
        <v>0.47831200000000001</v>
      </c>
      <c r="L2901">
        <v>47.831200000000003</v>
      </c>
      <c r="M2901">
        <v>-1000</v>
      </c>
      <c r="N2901" t="s">
        <v>50</v>
      </c>
      <c r="O2901" s="2">
        <v>43401.760717592595</v>
      </c>
    </row>
    <row r="2902" spans="1:15">
      <c r="A2902" t="s">
        <v>28</v>
      </c>
      <c r="B2902">
        <v>201810280419</v>
      </c>
      <c r="C2902">
        <v>2</v>
      </c>
      <c r="D2902">
        <v>83</v>
      </c>
      <c r="E2902" t="s">
        <v>51</v>
      </c>
      <c r="F2902" t="s">
        <v>26</v>
      </c>
      <c r="G2902" t="s">
        <v>25</v>
      </c>
      <c r="H2902" t="s">
        <v>38</v>
      </c>
      <c r="I2902" s="2">
        <v>43404.022766203707</v>
      </c>
      <c r="J2902">
        <v>4999998.9849051302</v>
      </c>
      <c r="K2902">
        <v>0.47831200000000001</v>
      </c>
      <c r="L2902">
        <v>47.831200000000003</v>
      </c>
      <c r="M2902">
        <v>-1000</v>
      </c>
      <c r="N2902" t="s">
        <v>50</v>
      </c>
      <c r="O2902" s="2">
        <v>43401.760717592595</v>
      </c>
    </row>
    <row r="2903" spans="1:15">
      <c r="A2903" t="s">
        <v>28</v>
      </c>
      <c r="B2903">
        <v>201810280419</v>
      </c>
      <c r="C2903">
        <v>2</v>
      </c>
      <c r="D2903">
        <v>83</v>
      </c>
      <c r="E2903" t="s">
        <v>51</v>
      </c>
      <c r="F2903" t="s">
        <v>26</v>
      </c>
      <c r="G2903" t="s">
        <v>25</v>
      </c>
      <c r="H2903" t="s">
        <v>38</v>
      </c>
      <c r="I2903" s="2">
        <v>43404.064479166664</v>
      </c>
      <c r="J2903">
        <v>4999998.9850334898</v>
      </c>
      <c r="K2903">
        <v>0.47831200000000001</v>
      </c>
      <c r="L2903">
        <v>47.831200000000003</v>
      </c>
      <c r="M2903">
        <v>-1000</v>
      </c>
      <c r="N2903" t="s">
        <v>50</v>
      </c>
      <c r="O2903" s="2">
        <v>43401.760717592595</v>
      </c>
    </row>
    <row r="2904" spans="1:15">
      <c r="A2904" t="s">
        <v>28</v>
      </c>
      <c r="B2904">
        <v>201810280419</v>
      </c>
      <c r="C2904">
        <v>2</v>
      </c>
      <c r="D2904">
        <v>83</v>
      </c>
      <c r="E2904" t="s">
        <v>51</v>
      </c>
      <c r="F2904" t="s">
        <v>26</v>
      </c>
      <c r="G2904" t="s">
        <v>25</v>
      </c>
      <c r="H2904" t="s">
        <v>38</v>
      </c>
      <c r="I2904" s="2">
        <v>43404.10628472222</v>
      </c>
      <c r="J2904">
        <v>4999998.9849763</v>
      </c>
      <c r="K2904">
        <v>0.47831200000000001</v>
      </c>
      <c r="L2904">
        <v>47.831200000000003</v>
      </c>
      <c r="M2904">
        <v>-1000</v>
      </c>
      <c r="N2904" t="s">
        <v>50</v>
      </c>
      <c r="O2904" s="2">
        <v>43401.760717592595</v>
      </c>
    </row>
    <row r="2905" spans="1:15">
      <c r="A2905" t="s">
        <v>28</v>
      </c>
      <c r="B2905">
        <v>201810280419</v>
      </c>
      <c r="C2905">
        <v>2</v>
      </c>
      <c r="D2905">
        <v>83</v>
      </c>
      <c r="E2905" t="s">
        <v>51</v>
      </c>
      <c r="F2905" t="s">
        <v>26</v>
      </c>
      <c r="G2905" t="s">
        <v>25</v>
      </c>
      <c r="H2905" t="s">
        <v>38</v>
      </c>
      <c r="I2905" s="2">
        <v>43404.147731481484</v>
      </c>
      <c r="J2905">
        <v>4999998.9852162702</v>
      </c>
      <c r="K2905">
        <v>0.47831200000000001</v>
      </c>
      <c r="L2905">
        <v>47.831200000000003</v>
      </c>
      <c r="M2905">
        <v>-1000</v>
      </c>
      <c r="N2905" t="s">
        <v>50</v>
      </c>
      <c r="O2905" s="2">
        <v>43401.760717592595</v>
      </c>
    </row>
    <row r="2906" spans="1:15">
      <c r="A2906" t="s">
        <v>28</v>
      </c>
      <c r="B2906">
        <v>201810280419</v>
      </c>
      <c r="C2906">
        <v>2</v>
      </c>
      <c r="D2906">
        <v>83</v>
      </c>
      <c r="E2906" t="s">
        <v>51</v>
      </c>
      <c r="F2906" t="s">
        <v>26</v>
      </c>
      <c r="G2906" t="s">
        <v>25</v>
      </c>
      <c r="H2906" t="s">
        <v>38</v>
      </c>
      <c r="I2906" s="2">
        <v>43404.189270833333</v>
      </c>
      <c r="J2906">
        <v>4999998.9855741197</v>
      </c>
      <c r="K2906">
        <v>0.47831200000000001</v>
      </c>
      <c r="L2906">
        <v>47.831200000000003</v>
      </c>
      <c r="M2906">
        <v>-1000</v>
      </c>
      <c r="N2906" t="s">
        <v>50</v>
      </c>
      <c r="O2906" s="2">
        <v>43401.760717592595</v>
      </c>
    </row>
    <row r="2907" spans="1:15">
      <c r="A2907" t="s">
        <v>28</v>
      </c>
      <c r="B2907">
        <v>201810280419</v>
      </c>
      <c r="C2907">
        <v>2</v>
      </c>
      <c r="D2907">
        <v>83</v>
      </c>
      <c r="E2907" t="s">
        <v>51</v>
      </c>
      <c r="F2907" t="s">
        <v>26</v>
      </c>
      <c r="G2907" t="s">
        <v>25</v>
      </c>
      <c r="H2907" t="s">
        <v>38</v>
      </c>
      <c r="I2907" s="2">
        <v>43404.230949074074</v>
      </c>
      <c r="J2907">
        <v>4999998.9854836399</v>
      </c>
      <c r="K2907">
        <v>0.47831200000000001</v>
      </c>
      <c r="L2907">
        <v>47.831200000000003</v>
      </c>
      <c r="M2907">
        <v>-1000</v>
      </c>
      <c r="N2907" t="s">
        <v>50</v>
      </c>
      <c r="O2907" s="2">
        <v>43401.760717592595</v>
      </c>
    </row>
    <row r="2908" spans="1:15">
      <c r="A2908" t="s">
        <v>28</v>
      </c>
      <c r="B2908">
        <v>201810280419</v>
      </c>
      <c r="C2908">
        <v>2</v>
      </c>
      <c r="D2908">
        <v>83</v>
      </c>
      <c r="E2908" t="s">
        <v>51</v>
      </c>
      <c r="F2908" t="s">
        <v>26</v>
      </c>
      <c r="G2908" t="s">
        <v>25</v>
      </c>
      <c r="H2908" t="s">
        <v>38</v>
      </c>
      <c r="I2908" s="2">
        <v>43404.272638888891</v>
      </c>
      <c r="J2908">
        <v>4999998.9855674198</v>
      </c>
      <c r="K2908">
        <v>0.47831200000000001</v>
      </c>
      <c r="L2908">
        <v>47.831200000000003</v>
      </c>
      <c r="M2908">
        <v>-1000</v>
      </c>
      <c r="N2908" t="s">
        <v>50</v>
      </c>
      <c r="O2908" s="2">
        <v>43401.760717592595</v>
      </c>
    </row>
    <row r="2909" spans="1:15">
      <c r="A2909" t="s">
        <v>28</v>
      </c>
      <c r="B2909">
        <v>201810280419</v>
      </c>
      <c r="C2909">
        <v>2</v>
      </c>
      <c r="D2909">
        <v>83</v>
      </c>
      <c r="E2909" t="s">
        <v>51</v>
      </c>
      <c r="F2909" t="s">
        <v>26</v>
      </c>
      <c r="G2909" t="s">
        <v>25</v>
      </c>
      <c r="H2909" t="s">
        <v>38</v>
      </c>
      <c r="I2909" s="2">
        <v>43404.314641203702</v>
      </c>
      <c r="J2909">
        <v>4999998.9858482098</v>
      </c>
      <c r="K2909">
        <v>0.47831200000000001</v>
      </c>
      <c r="L2909">
        <v>47.831200000000003</v>
      </c>
      <c r="M2909">
        <v>-1000</v>
      </c>
      <c r="N2909" t="s">
        <v>50</v>
      </c>
      <c r="O2909" s="2">
        <v>43401.760717592595</v>
      </c>
    </row>
    <row r="2910" spans="1:15">
      <c r="A2910" t="s">
        <v>28</v>
      </c>
      <c r="B2910">
        <v>201810280419</v>
      </c>
      <c r="C2910">
        <v>2</v>
      </c>
      <c r="D2910">
        <v>83</v>
      </c>
      <c r="E2910" t="s">
        <v>51</v>
      </c>
      <c r="F2910" t="s">
        <v>26</v>
      </c>
      <c r="G2910" t="s">
        <v>25</v>
      </c>
      <c r="H2910" t="s">
        <v>38</v>
      </c>
      <c r="I2910" s="2">
        <v>43404.355798611112</v>
      </c>
      <c r="J2910">
        <v>4999998.9858182697</v>
      </c>
      <c r="K2910">
        <v>0.47831200000000001</v>
      </c>
      <c r="L2910">
        <v>47.831200000000003</v>
      </c>
      <c r="M2910">
        <v>-1000</v>
      </c>
      <c r="N2910" t="s">
        <v>50</v>
      </c>
      <c r="O2910" s="2">
        <v>43401.760717592595</v>
      </c>
    </row>
    <row r="2911" spans="1:15">
      <c r="A2911" t="s">
        <v>28</v>
      </c>
      <c r="B2911">
        <v>201810280419</v>
      </c>
      <c r="C2911">
        <v>2</v>
      </c>
      <c r="D2911">
        <v>83</v>
      </c>
      <c r="E2911" t="s">
        <v>51</v>
      </c>
      <c r="F2911" t="s">
        <v>26</v>
      </c>
      <c r="G2911" t="s">
        <v>25</v>
      </c>
      <c r="H2911" t="s">
        <v>38</v>
      </c>
      <c r="I2911" s="2">
        <v>43404.397824074076</v>
      </c>
      <c r="J2911">
        <v>4999998.9859115398</v>
      </c>
      <c r="K2911">
        <v>0.47831200000000001</v>
      </c>
      <c r="L2911">
        <v>47.831200000000003</v>
      </c>
      <c r="M2911">
        <v>-1000</v>
      </c>
      <c r="N2911" t="s">
        <v>50</v>
      </c>
      <c r="O2911" s="2">
        <v>43401.760717592595</v>
      </c>
    </row>
    <row r="2912" spans="1:15">
      <c r="A2912" t="s">
        <v>28</v>
      </c>
      <c r="B2912">
        <v>201810280419</v>
      </c>
      <c r="C2912">
        <v>2</v>
      </c>
      <c r="D2912">
        <v>83</v>
      </c>
      <c r="E2912" t="s">
        <v>51</v>
      </c>
      <c r="F2912" t="s">
        <v>26</v>
      </c>
      <c r="G2912" t="s">
        <v>25</v>
      </c>
      <c r="H2912" t="s">
        <v>38</v>
      </c>
      <c r="I2912" s="2">
        <v>43404.439895833333</v>
      </c>
      <c r="J2912">
        <v>4999998.9862766396</v>
      </c>
      <c r="K2912">
        <v>0.47831200000000001</v>
      </c>
      <c r="L2912">
        <v>47.831200000000003</v>
      </c>
      <c r="M2912">
        <v>-1000</v>
      </c>
      <c r="N2912" t="s">
        <v>50</v>
      </c>
      <c r="O2912" s="2">
        <v>43401.760717592595</v>
      </c>
    </row>
    <row r="2913" spans="1:15">
      <c r="A2913" t="s">
        <v>28</v>
      </c>
      <c r="B2913">
        <v>201810280419</v>
      </c>
      <c r="C2913">
        <v>2</v>
      </c>
      <c r="D2913">
        <v>83</v>
      </c>
      <c r="E2913" t="s">
        <v>51</v>
      </c>
      <c r="F2913" t="s">
        <v>26</v>
      </c>
      <c r="G2913" t="s">
        <v>25</v>
      </c>
      <c r="H2913" t="s">
        <v>38</v>
      </c>
      <c r="I2913" s="2">
        <v>43404.481180555558</v>
      </c>
      <c r="J2913">
        <v>4999998.9866076102</v>
      </c>
      <c r="K2913">
        <v>0.47831200000000001</v>
      </c>
      <c r="L2913">
        <v>47.831200000000003</v>
      </c>
      <c r="M2913">
        <v>-1000</v>
      </c>
      <c r="N2913" t="s">
        <v>50</v>
      </c>
      <c r="O2913" s="2">
        <v>43401.760717592595</v>
      </c>
    </row>
    <row r="2914" spans="1:15">
      <c r="A2914" t="s">
        <v>28</v>
      </c>
      <c r="B2914">
        <v>201810280419</v>
      </c>
      <c r="C2914">
        <v>2</v>
      </c>
      <c r="D2914">
        <v>83</v>
      </c>
      <c r="E2914" t="s">
        <v>51</v>
      </c>
      <c r="F2914" t="s">
        <v>26</v>
      </c>
      <c r="G2914" t="s">
        <v>25</v>
      </c>
      <c r="H2914" t="s">
        <v>38</v>
      </c>
      <c r="I2914" s="2">
        <v>43404.518750000003</v>
      </c>
      <c r="J2914">
        <v>4999998.9865024602</v>
      </c>
      <c r="K2914">
        <v>0.47831200000000001</v>
      </c>
      <c r="L2914">
        <v>47.831200000000003</v>
      </c>
      <c r="M2914">
        <v>-1000</v>
      </c>
      <c r="N2914" t="s">
        <v>50</v>
      </c>
      <c r="O2914" s="2">
        <v>43401.760717592595</v>
      </c>
    </row>
    <row r="2915" spans="1:15">
      <c r="A2915" t="s">
        <v>28</v>
      </c>
      <c r="B2915">
        <v>201810280419</v>
      </c>
      <c r="C2915">
        <v>2</v>
      </c>
      <c r="D2915">
        <v>83</v>
      </c>
      <c r="E2915" t="s">
        <v>51</v>
      </c>
      <c r="F2915" t="s">
        <v>26</v>
      </c>
      <c r="G2915" t="s">
        <v>25</v>
      </c>
      <c r="H2915" t="s">
        <v>38</v>
      </c>
      <c r="I2915" s="2">
        <v>43404.558645833335</v>
      </c>
      <c r="J2915">
        <v>4999998.9868260501</v>
      </c>
      <c r="K2915">
        <v>0.47831200000000001</v>
      </c>
      <c r="L2915">
        <v>47.831200000000003</v>
      </c>
      <c r="M2915">
        <v>-1000</v>
      </c>
      <c r="N2915" t="s">
        <v>50</v>
      </c>
      <c r="O2915" s="2">
        <v>43401.760717592595</v>
      </c>
    </row>
    <row r="2916" spans="1:15">
      <c r="A2916" t="s">
        <v>28</v>
      </c>
      <c r="B2916">
        <v>201810280419</v>
      </c>
      <c r="C2916">
        <v>2</v>
      </c>
      <c r="D2916">
        <v>83</v>
      </c>
      <c r="E2916" t="s">
        <v>51</v>
      </c>
      <c r="F2916" t="s">
        <v>26</v>
      </c>
      <c r="G2916" t="s">
        <v>25</v>
      </c>
      <c r="H2916" t="s">
        <v>38</v>
      </c>
      <c r="I2916" s="2">
        <v>43404.601307870369</v>
      </c>
      <c r="J2916">
        <v>4999998.9864469497</v>
      </c>
      <c r="K2916">
        <v>0.47831200000000001</v>
      </c>
      <c r="L2916">
        <v>47.831200000000003</v>
      </c>
      <c r="M2916">
        <v>-1000</v>
      </c>
      <c r="N2916" t="s">
        <v>50</v>
      </c>
      <c r="O2916" s="2">
        <v>43401.760717592595</v>
      </c>
    </row>
    <row r="2917" spans="1:15">
      <c r="A2917" t="s">
        <v>28</v>
      </c>
      <c r="B2917">
        <v>201810280419</v>
      </c>
      <c r="C2917">
        <v>2</v>
      </c>
      <c r="D2917">
        <v>83</v>
      </c>
      <c r="E2917" t="s">
        <v>51</v>
      </c>
      <c r="F2917" t="s">
        <v>26</v>
      </c>
      <c r="G2917" t="s">
        <v>25</v>
      </c>
      <c r="H2917" t="s">
        <v>38</v>
      </c>
      <c r="I2917" s="2">
        <v>43404.64261574074</v>
      </c>
      <c r="J2917">
        <v>4999998.9869931201</v>
      </c>
      <c r="K2917">
        <v>0.47831200000000001</v>
      </c>
      <c r="L2917">
        <v>47.831200000000003</v>
      </c>
      <c r="M2917">
        <v>-1000</v>
      </c>
      <c r="N2917" t="s">
        <v>50</v>
      </c>
      <c r="O2917" s="2">
        <v>43401.760717592595</v>
      </c>
    </row>
    <row r="2918" spans="1:15">
      <c r="A2918" t="s">
        <v>28</v>
      </c>
      <c r="B2918">
        <v>201810280419</v>
      </c>
      <c r="C2918">
        <v>2</v>
      </c>
      <c r="D2918">
        <v>83</v>
      </c>
      <c r="E2918" t="s">
        <v>51</v>
      </c>
      <c r="F2918" t="s">
        <v>26</v>
      </c>
      <c r="G2918" t="s">
        <v>25</v>
      </c>
      <c r="H2918" t="s">
        <v>38</v>
      </c>
      <c r="I2918" s="2">
        <v>43404.748518518521</v>
      </c>
      <c r="J2918">
        <v>4999998.9872628702</v>
      </c>
      <c r="K2918">
        <v>0.47831200000000001</v>
      </c>
      <c r="L2918">
        <v>47.831200000000003</v>
      </c>
      <c r="M2918">
        <v>-1000</v>
      </c>
      <c r="N2918" t="s">
        <v>50</v>
      </c>
      <c r="O2918" s="2">
        <v>43401.760717592595</v>
      </c>
    </row>
    <row r="2919" spans="1:15">
      <c r="A2919" t="s">
        <v>28</v>
      </c>
      <c r="B2919">
        <v>201810280419</v>
      </c>
      <c r="C2919">
        <v>2</v>
      </c>
      <c r="D2919">
        <v>83</v>
      </c>
      <c r="E2919" t="s">
        <v>51</v>
      </c>
      <c r="F2919" t="s">
        <v>26</v>
      </c>
      <c r="G2919" t="s">
        <v>25</v>
      </c>
      <c r="H2919" t="s">
        <v>38</v>
      </c>
      <c r="I2919" s="2">
        <v>43404.79</v>
      </c>
      <c r="J2919">
        <v>4999998.9872610504</v>
      </c>
      <c r="K2919">
        <v>0.47831200000000001</v>
      </c>
      <c r="L2919">
        <v>47.831200000000003</v>
      </c>
      <c r="M2919">
        <v>-1000</v>
      </c>
      <c r="N2919" t="s">
        <v>50</v>
      </c>
      <c r="O2919" s="2">
        <v>43401.760717592595</v>
      </c>
    </row>
    <row r="2920" spans="1:15">
      <c r="A2920" t="s">
        <v>28</v>
      </c>
      <c r="B2920">
        <v>201810280419</v>
      </c>
      <c r="C2920">
        <v>2</v>
      </c>
      <c r="D2920">
        <v>83</v>
      </c>
      <c r="E2920" t="s">
        <v>51</v>
      </c>
      <c r="F2920" t="s">
        <v>26</v>
      </c>
      <c r="G2920" t="s">
        <v>25</v>
      </c>
      <c r="H2920" t="s">
        <v>38</v>
      </c>
      <c r="I2920" s="2">
        <v>43404.831689814811</v>
      </c>
      <c r="J2920">
        <v>4999998.9876494501</v>
      </c>
      <c r="K2920">
        <v>0.47831200000000001</v>
      </c>
      <c r="L2920">
        <v>47.831200000000003</v>
      </c>
      <c r="M2920">
        <v>-1000</v>
      </c>
      <c r="N2920" t="s">
        <v>50</v>
      </c>
      <c r="O2920" s="2">
        <v>43401.760717592595</v>
      </c>
    </row>
    <row r="2921" spans="1:15">
      <c r="A2921" t="s">
        <v>28</v>
      </c>
      <c r="B2921">
        <v>201810280419</v>
      </c>
      <c r="C2921">
        <v>2</v>
      </c>
      <c r="D2921">
        <v>83</v>
      </c>
      <c r="E2921" t="s">
        <v>51</v>
      </c>
      <c r="F2921" t="s">
        <v>26</v>
      </c>
      <c r="G2921" t="s">
        <v>25</v>
      </c>
      <c r="H2921" t="s">
        <v>38</v>
      </c>
      <c r="I2921" s="2">
        <v>43404.873391203706</v>
      </c>
      <c r="J2921">
        <v>4999998.9875876298</v>
      </c>
      <c r="K2921">
        <v>0.47831200000000001</v>
      </c>
      <c r="L2921">
        <v>47.831200000000003</v>
      </c>
      <c r="M2921">
        <v>-1000</v>
      </c>
      <c r="N2921" t="s">
        <v>50</v>
      </c>
      <c r="O2921" s="2">
        <v>43401.760717592595</v>
      </c>
    </row>
    <row r="2922" spans="1:15">
      <c r="A2922" t="s">
        <v>28</v>
      </c>
      <c r="B2922">
        <v>201810280419</v>
      </c>
      <c r="C2922">
        <v>2</v>
      </c>
      <c r="D2922">
        <v>83</v>
      </c>
      <c r="E2922" t="s">
        <v>51</v>
      </c>
      <c r="F2922" t="s">
        <v>26</v>
      </c>
      <c r="G2922" t="s">
        <v>25</v>
      </c>
      <c r="H2922" t="s">
        <v>38</v>
      </c>
      <c r="I2922" s="2">
        <v>43404.915196759262</v>
      </c>
      <c r="J2922">
        <v>4999998.98748763</v>
      </c>
      <c r="K2922">
        <v>0.47831200000000001</v>
      </c>
      <c r="L2922">
        <v>47.831200000000003</v>
      </c>
      <c r="M2922">
        <v>-1000</v>
      </c>
      <c r="N2922" t="s">
        <v>50</v>
      </c>
      <c r="O2922" s="2">
        <v>43401.760717592595</v>
      </c>
    </row>
    <row r="2923" spans="1:15">
      <c r="A2923" t="s">
        <v>28</v>
      </c>
      <c r="B2923">
        <v>201810280419</v>
      </c>
      <c r="C2923">
        <v>2</v>
      </c>
      <c r="D2923">
        <v>83</v>
      </c>
      <c r="E2923" t="s">
        <v>51</v>
      </c>
      <c r="F2923" t="s">
        <v>26</v>
      </c>
      <c r="G2923" t="s">
        <v>25</v>
      </c>
      <c r="H2923" t="s">
        <v>38</v>
      </c>
      <c r="I2923" s="2">
        <v>43404.95689814815</v>
      </c>
      <c r="J2923">
        <v>4999998.9878671002</v>
      </c>
      <c r="K2923">
        <v>0.47831200000000001</v>
      </c>
      <c r="L2923">
        <v>47.831200000000003</v>
      </c>
      <c r="M2923">
        <v>-1000</v>
      </c>
      <c r="N2923" t="s">
        <v>50</v>
      </c>
      <c r="O2923" s="2">
        <v>43401.760717592595</v>
      </c>
    </row>
    <row r="2924" spans="1:15">
      <c r="A2924" t="s">
        <v>28</v>
      </c>
      <c r="B2924">
        <v>201810280419</v>
      </c>
      <c r="C2924">
        <v>2</v>
      </c>
      <c r="D2924">
        <v>83</v>
      </c>
      <c r="E2924" t="s">
        <v>51</v>
      </c>
      <c r="F2924" t="s">
        <v>26</v>
      </c>
      <c r="G2924" t="s">
        <v>25</v>
      </c>
      <c r="H2924" t="s">
        <v>38</v>
      </c>
      <c r="I2924" s="2">
        <v>43404.998483796298</v>
      </c>
      <c r="J2924">
        <v>4999998.98794189</v>
      </c>
      <c r="K2924">
        <v>0.47831200000000001</v>
      </c>
      <c r="L2924">
        <v>47.831200000000003</v>
      </c>
      <c r="M2924">
        <v>-1000</v>
      </c>
      <c r="N2924" t="s">
        <v>50</v>
      </c>
      <c r="O2924" s="2">
        <v>43401.760717592595</v>
      </c>
    </row>
    <row r="2925" spans="1:15">
      <c r="A2925" t="s">
        <v>28</v>
      </c>
      <c r="B2925">
        <v>201810280419</v>
      </c>
      <c r="C2925">
        <v>2</v>
      </c>
      <c r="D2925">
        <v>83</v>
      </c>
      <c r="E2925" t="s">
        <v>51</v>
      </c>
      <c r="F2925" t="s">
        <v>26</v>
      </c>
      <c r="G2925" t="s">
        <v>25</v>
      </c>
      <c r="H2925" t="s">
        <v>38</v>
      </c>
      <c r="I2925" s="2">
        <v>43405.040312500001</v>
      </c>
      <c r="J2925">
        <v>4999998.9880152298</v>
      </c>
      <c r="K2925">
        <v>0.47831200000000001</v>
      </c>
      <c r="L2925">
        <v>47.831200000000003</v>
      </c>
      <c r="M2925">
        <v>-1000</v>
      </c>
      <c r="N2925" t="s">
        <v>50</v>
      </c>
      <c r="O2925" s="2">
        <v>43401.760717592595</v>
      </c>
    </row>
    <row r="2926" spans="1:15">
      <c r="A2926" t="s">
        <v>28</v>
      </c>
      <c r="B2926">
        <v>201810280419</v>
      </c>
      <c r="C2926">
        <v>2</v>
      </c>
      <c r="D2926">
        <v>83</v>
      </c>
      <c r="E2926" t="s">
        <v>51</v>
      </c>
      <c r="F2926" t="s">
        <v>26</v>
      </c>
      <c r="G2926" t="s">
        <v>25</v>
      </c>
      <c r="H2926" t="s">
        <v>38</v>
      </c>
      <c r="I2926" s="2">
        <v>43405.081886574073</v>
      </c>
      <c r="J2926">
        <v>4999998.9881229801</v>
      </c>
      <c r="K2926">
        <v>0.47831200000000001</v>
      </c>
      <c r="L2926">
        <v>47.831200000000003</v>
      </c>
      <c r="M2926">
        <v>-1000</v>
      </c>
      <c r="N2926" t="s">
        <v>50</v>
      </c>
      <c r="O2926" s="2">
        <v>43401.760717592595</v>
      </c>
    </row>
    <row r="2927" spans="1:15">
      <c r="A2927" t="s">
        <v>28</v>
      </c>
      <c r="B2927">
        <v>201810280419</v>
      </c>
      <c r="C2927">
        <v>2</v>
      </c>
      <c r="D2927">
        <v>83</v>
      </c>
      <c r="E2927" t="s">
        <v>51</v>
      </c>
      <c r="F2927" t="s">
        <v>26</v>
      </c>
      <c r="G2927" t="s">
        <v>25</v>
      </c>
      <c r="H2927" t="s">
        <v>38</v>
      </c>
      <c r="I2927" s="2">
        <v>43405.123229166667</v>
      </c>
      <c r="J2927">
        <v>4999998.9882846903</v>
      </c>
      <c r="K2927">
        <v>0.47831200000000001</v>
      </c>
      <c r="L2927">
        <v>47.831200000000003</v>
      </c>
      <c r="M2927">
        <v>-1000</v>
      </c>
      <c r="N2927" t="s">
        <v>50</v>
      </c>
      <c r="O2927" s="2">
        <v>43401.760717592595</v>
      </c>
    </row>
    <row r="2928" spans="1:15">
      <c r="A2928" t="s">
        <v>28</v>
      </c>
      <c r="B2928">
        <v>201810280419</v>
      </c>
      <c r="C2928">
        <v>2</v>
      </c>
      <c r="D2928">
        <v>83</v>
      </c>
      <c r="E2928" t="s">
        <v>51</v>
      </c>
      <c r="F2928" t="s">
        <v>26</v>
      </c>
      <c r="G2928" t="s">
        <v>25</v>
      </c>
      <c r="H2928" t="s">
        <v>38</v>
      </c>
      <c r="I2928" s="2">
        <v>43405.164907407408</v>
      </c>
      <c r="J2928">
        <v>4999998.9883225197</v>
      </c>
      <c r="K2928">
        <v>0.47831200000000001</v>
      </c>
      <c r="L2928">
        <v>47.831200000000003</v>
      </c>
      <c r="M2928">
        <v>-1000</v>
      </c>
      <c r="N2928" t="s">
        <v>50</v>
      </c>
      <c r="O2928" s="2">
        <v>43401.760717592595</v>
      </c>
    </row>
    <row r="2929" spans="1:15">
      <c r="A2929" t="s">
        <v>28</v>
      </c>
      <c r="B2929">
        <v>201810280419</v>
      </c>
      <c r="C2929">
        <v>2</v>
      </c>
      <c r="D2929">
        <v>83</v>
      </c>
      <c r="E2929" t="s">
        <v>51</v>
      </c>
      <c r="F2929" t="s">
        <v>26</v>
      </c>
      <c r="G2929" t="s">
        <v>25</v>
      </c>
      <c r="H2929" t="s">
        <v>38</v>
      </c>
      <c r="I2929" s="2">
        <v>43405.20689814815</v>
      </c>
      <c r="J2929">
        <v>4999998.98851055</v>
      </c>
      <c r="K2929">
        <v>0.47831200000000001</v>
      </c>
      <c r="L2929">
        <v>47.831200000000003</v>
      </c>
      <c r="M2929">
        <v>-1000</v>
      </c>
      <c r="N2929" t="s">
        <v>50</v>
      </c>
      <c r="O2929" s="2">
        <v>43401.760717592595</v>
      </c>
    </row>
    <row r="2930" spans="1:15">
      <c r="A2930" t="s">
        <v>28</v>
      </c>
      <c r="B2930">
        <v>201810280419</v>
      </c>
      <c r="C2930">
        <v>2</v>
      </c>
      <c r="D2930">
        <v>83</v>
      </c>
      <c r="E2930" t="s">
        <v>51</v>
      </c>
      <c r="F2930" t="s">
        <v>26</v>
      </c>
      <c r="G2930" t="s">
        <v>25</v>
      </c>
      <c r="H2930" t="s">
        <v>38</v>
      </c>
      <c r="I2930" s="2">
        <v>43405.248310185183</v>
      </c>
      <c r="J2930">
        <v>4999998.9886053996</v>
      </c>
      <c r="K2930">
        <v>0.47831200000000001</v>
      </c>
      <c r="L2930">
        <v>47.831200000000003</v>
      </c>
      <c r="M2930">
        <v>-1000</v>
      </c>
      <c r="N2930" t="s">
        <v>50</v>
      </c>
      <c r="O2930" s="2">
        <v>43401.760717592595</v>
      </c>
    </row>
    <row r="2931" spans="1:15">
      <c r="A2931" t="s">
        <v>28</v>
      </c>
      <c r="B2931">
        <v>201810280419</v>
      </c>
      <c r="C2931">
        <v>2</v>
      </c>
      <c r="D2931">
        <v>83</v>
      </c>
      <c r="E2931" t="s">
        <v>51</v>
      </c>
      <c r="F2931" t="s">
        <v>26</v>
      </c>
      <c r="G2931" t="s">
        <v>25</v>
      </c>
      <c r="H2931" t="s">
        <v>38</v>
      </c>
      <c r="I2931" s="2">
        <v>43405.290011574078</v>
      </c>
      <c r="J2931">
        <v>4999998.9885945199</v>
      </c>
      <c r="K2931">
        <v>0.47831200000000001</v>
      </c>
      <c r="L2931">
        <v>47.831200000000003</v>
      </c>
      <c r="M2931">
        <v>-1000</v>
      </c>
      <c r="N2931" t="s">
        <v>50</v>
      </c>
      <c r="O2931" s="2">
        <v>43401.760717592595</v>
      </c>
    </row>
    <row r="2932" spans="1:15">
      <c r="A2932" t="s">
        <v>28</v>
      </c>
      <c r="B2932">
        <v>201810280419</v>
      </c>
      <c r="C2932">
        <v>2</v>
      </c>
      <c r="D2932">
        <v>83</v>
      </c>
      <c r="E2932" t="s">
        <v>51</v>
      </c>
      <c r="F2932" t="s">
        <v>26</v>
      </c>
      <c r="G2932" t="s">
        <v>25</v>
      </c>
      <c r="H2932" t="s">
        <v>38</v>
      </c>
      <c r="I2932" s="2">
        <v>43405.331724537034</v>
      </c>
      <c r="J2932">
        <v>4999998.98878852</v>
      </c>
      <c r="K2932">
        <v>0.47831200000000001</v>
      </c>
      <c r="L2932">
        <v>47.831200000000003</v>
      </c>
      <c r="M2932">
        <v>-1000</v>
      </c>
      <c r="N2932" t="s">
        <v>50</v>
      </c>
      <c r="O2932" s="2">
        <v>43401.760717592595</v>
      </c>
    </row>
    <row r="2933" spans="1:15">
      <c r="A2933" t="s">
        <v>28</v>
      </c>
      <c r="B2933">
        <v>201810280419</v>
      </c>
      <c r="C2933">
        <v>2</v>
      </c>
      <c r="D2933">
        <v>83</v>
      </c>
      <c r="E2933" t="s">
        <v>51</v>
      </c>
      <c r="F2933" t="s">
        <v>26</v>
      </c>
      <c r="G2933" t="s">
        <v>25</v>
      </c>
      <c r="H2933" t="s">
        <v>38</v>
      </c>
      <c r="I2933" s="2">
        <v>43405.37363425926</v>
      </c>
      <c r="J2933">
        <v>4999998.98895544</v>
      </c>
      <c r="K2933">
        <v>0.47831200000000001</v>
      </c>
      <c r="L2933">
        <v>47.831200000000003</v>
      </c>
      <c r="M2933">
        <v>-1000</v>
      </c>
      <c r="N2933" t="s">
        <v>50</v>
      </c>
      <c r="O2933" s="2">
        <v>43401.760717592595</v>
      </c>
    </row>
    <row r="2934" spans="1:15">
      <c r="A2934" t="s">
        <v>28</v>
      </c>
      <c r="B2934">
        <v>201810280419</v>
      </c>
      <c r="C2934">
        <v>2</v>
      </c>
      <c r="D2934">
        <v>83</v>
      </c>
      <c r="E2934" t="s">
        <v>51</v>
      </c>
      <c r="F2934" t="s">
        <v>26</v>
      </c>
      <c r="G2934" t="s">
        <v>25</v>
      </c>
      <c r="H2934" t="s">
        <v>38</v>
      </c>
      <c r="I2934" s="2">
        <v>43405.415370370371</v>
      </c>
      <c r="J2934">
        <v>4999998.98912769</v>
      </c>
      <c r="K2934">
        <v>0.47831200000000001</v>
      </c>
      <c r="L2934">
        <v>47.831200000000003</v>
      </c>
      <c r="M2934">
        <v>-1000</v>
      </c>
      <c r="N2934" t="s">
        <v>50</v>
      </c>
      <c r="O2934" s="2">
        <v>43401.760717592595</v>
      </c>
    </row>
    <row r="2935" spans="1:15">
      <c r="A2935" t="s">
        <v>28</v>
      </c>
      <c r="B2935">
        <v>201810280419</v>
      </c>
      <c r="C2935">
        <v>2</v>
      </c>
      <c r="D2935">
        <v>83</v>
      </c>
      <c r="E2935" t="s">
        <v>51</v>
      </c>
      <c r="F2935" t="s">
        <v>26</v>
      </c>
      <c r="G2935" t="s">
        <v>25</v>
      </c>
      <c r="H2935" t="s">
        <v>38</v>
      </c>
      <c r="I2935" s="2">
        <v>43405.444722222222</v>
      </c>
      <c r="J2935">
        <v>4999998.9889880503</v>
      </c>
      <c r="K2935">
        <v>0.47831200000000001</v>
      </c>
      <c r="L2935">
        <v>47.831200000000003</v>
      </c>
      <c r="M2935">
        <v>-1000</v>
      </c>
      <c r="N2935" t="s">
        <v>50</v>
      </c>
      <c r="O2935" s="2">
        <v>43401.760717592595</v>
      </c>
    </row>
    <row r="2936" spans="1:15">
      <c r="A2936" t="s">
        <v>28</v>
      </c>
      <c r="B2936">
        <v>201810280419</v>
      </c>
      <c r="C2936">
        <v>2</v>
      </c>
      <c r="D2936">
        <v>83</v>
      </c>
      <c r="E2936" t="s">
        <v>51</v>
      </c>
      <c r="F2936" t="s">
        <v>26</v>
      </c>
      <c r="G2936" t="s">
        <v>25</v>
      </c>
      <c r="H2936" t="s">
        <v>38</v>
      </c>
      <c r="I2936" s="2">
        <v>43405.481944444444</v>
      </c>
      <c r="J2936">
        <v>4999998.9892516397</v>
      </c>
      <c r="K2936">
        <v>0.47831200000000001</v>
      </c>
      <c r="L2936">
        <v>47.831200000000003</v>
      </c>
      <c r="M2936">
        <v>-1000</v>
      </c>
      <c r="N2936" t="s">
        <v>50</v>
      </c>
      <c r="O2936" s="2">
        <v>43401.760717592595</v>
      </c>
    </row>
    <row r="2937" spans="1:15">
      <c r="A2937" t="s">
        <v>28</v>
      </c>
      <c r="B2937">
        <v>201810280419</v>
      </c>
      <c r="C2937">
        <v>2</v>
      </c>
      <c r="D2937">
        <v>83</v>
      </c>
      <c r="E2937" t="s">
        <v>51</v>
      </c>
      <c r="F2937" t="s">
        <v>26</v>
      </c>
      <c r="G2937" t="s">
        <v>25</v>
      </c>
      <c r="H2937" t="s">
        <v>38</v>
      </c>
      <c r="I2937" s="2">
        <v>43405.524675925924</v>
      </c>
      <c r="J2937">
        <v>4999998.9894306501</v>
      </c>
      <c r="K2937">
        <v>0.47831200000000001</v>
      </c>
      <c r="L2937">
        <v>47.831200000000003</v>
      </c>
      <c r="M2937">
        <v>-1000</v>
      </c>
      <c r="N2937" t="s">
        <v>50</v>
      </c>
      <c r="O2937" s="2">
        <v>43401.760717592595</v>
      </c>
    </row>
    <row r="2938" spans="1:15">
      <c r="A2938" t="s">
        <v>28</v>
      </c>
      <c r="B2938">
        <v>201810280419</v>
      </c>
      <c r="C2938">
        <v>2</v>
      </c>
      <c r="D2938">
        <v>83</v>
      </c>
      <c r="E2938" t="s">
        <v>51</v>
      </c>
      <c r="F2938" t="s">
        <v>26</v>
      </c>
      <c r="G2938" t="s">
        <v>25</v>
      </c>
      <c r="H2938" t="s">
        <v>38</v>
      </c>
      <c r="I2938" s="2">
        <v>43405.56621527778</v>
      </c>
      <c r="J2938">
        <v>4999998.9896242796</v>
      </c>
      <c r="K2938">
        <v>0.47831200000000001</v>
      </c>
      <c r="L2938">
        <v>47.831200000000003</v>
      </c>
      <c r="M2938">
        <v>-1000</v>
      </c>
      <c r="N2938" t="s">
        <v>50</v>
      </c>
      <c r="O2938" s="2">
        <v>43401.760717592595</v>
      </c>
    </row>
    <row r="2939" spans="1:15">
      <c r="A2939" t="s">
        <v>28</v>
      </c>
      <c r="B2939">
        <v>201810280419</v>
      </c>
      <c r="C2939">
        <v>2</v>
      </c>
      <c r="D2939">
        <v>83</v>
      </c>
      <c r="E2939" t="s">
        <v>51</v>
      </c>
      <c r="F2939" t="s">
        <v>26</v>
      </c>
      <c r="G2939" t="s">
        <v>25</v>
      </c>
      <c r="H2939" t="s">
        <v>38</v>
      </c>
      <c r="I2939" s="2">
        <v>43405.608217592591</v>
      </c>
      <c r="J2939">
        <v>4999998.9897695901</v>
      </c>
      <c r="K2939">
        <v>0.47831200000000001</v>
      </c>
      <c r="L2939">
        <v>47.831200000000003</v>
      </c>
      <c r="M2939">
        <v>-1000</v>
      </c>
      <c r="N2939" t="s">
        <v>50</v>
      </c>
      <c r="O2939" s="2">
        <v>43401.760717592595</v>
      </c>
    </row>
    <row r="2940" spans="1:15">
      <c r="A2940" t="s">
        <v>28</v>
      </c>
      <c r="B2940">
        <v>201810280419</v>
      </c>
      <c r="C2940">
        <v>2</v>
      </c>
      <c r="D2940">
        <v>83</v>
      </c>
      <c r="E2940" t="s">
        <v>51</v>
      </c>
      <c r="F2940" t="s">
        <v>26</v>
      </c>
      <c r="G2940" t="s">
        <v>25</v>
      </c>
      <c r="H2940" t="s">
        <v>38</v>
      </c>
      <c r="I2940" s="2">
        <v>43405.652083333334</v>
      </c>
      <c r="J2940">
        <v>4999998.9792573601</v>
      </c>
      <c r="K2940">
        <v>0.47831200000000001</v>
      </c>
      <c r="L2940">
        <v>47.831200000000003</v>
      </c>
      <c r="M2940">
        <v>-1000</v>
      </c>
      <c r="N2940" t="s">
        <v>50</v>
      </c>
      <c r="O2940" s="2">
        <v>43401.760717592595</v>
      </c>
    </row>
    <row r="2941" spans="1:15">
      <c r="A2941" t="s">
        <v>28</v>
      </c>
      <c r="B2941">
        <v>201810280419</v>
      </c>
      <c r="C2941">
        <v>2</v>
      </c>
      <c r="D2941">
        <v>83</v>
      </c>
      <c r="E2941" t="s">
        <v>51</v>
      </c>
      <c r="F2941" t="s">
        <v>26</v>
      </c>
      <c r="G2941" t="s">
        <v>25</v>
      </c>
      <c r="H2941" t="s">
        <v>38</v>
      </c>
      <c r="I2941" s="2">
        <v>43405.691261574073</v>
      </c>
      <c r="J2941">
        <v>4999998.9793497501</v>
      </c>
      <c r="K2941">
        <v>0.47831200000000001</v>
      </c>
      <c r="L2941">
        <v>47.831200000000003</v>
      </c>
      <c r="M2941">
        <v>-1000</v>
      </c>
      <c r="N2941" t="s">
        <v>50</v>
      </c>
      <c r="O2941" s="2">
        <v>43401.760717592595</v>
      </c>
    </row>
    <row r="2942" spans="1:15">
      <c r="A2942" t="s">
        <v>28</v>
      </c>
      <c r="B2942">
        <v>201810280419</v>
      </c>
      <c r="C2942">
        <v>2</v>
      </c>
      <c r="D2942">
        <v>83</v>
      </c>
      <c r="E2942" t="s">
        <v>51</v>
      </c>
      <c r="F2942" t="s">
        <v>26</v>
      </c>
      <c r="G2942" t="s">
        <v>25</v>
      </c>
      <c r="H2942" t="s">
        <v>38</v>
      </c>
      <c r="I2942" s="2">
        <v>43405.733194444445</v>
      </c>
      <c r="J2942">
        <v>4999998.9794858601</v>
      </c>
      <c r="K2942">
        <v>0.47831200000000001</v>
      </c>
      <c r="L2942">
        <v>47.831200000000003</v>
      </c>
      <c r="M2942">
        <v>-1000</v>
      </c>
      <c r="N2942" t="s">
        <v>50</v>
      </c>
      <c r="O2942" s="2">
        <v>43401.760717592595</v>
      </c>
    </row>
    <row r="2943" spans="1:15">
      <c r="A2943" t="s">
        <v>28</v>
      </c>
      <c r="B2943">
        <v>201810280419</v>
      </c>
      <c r="C2943">
        <v>2</v>
      </c>
      <c r="D2943">
        <v>83</v>
      </c>
      <c r="E2943" t="s">
        <v>51</v>
      </c>
      <c r="F2943" t="s">
        <v>26</v>
      </c>
      <c r="G2943" t="s">
        <v>25</v>
      </c>
      <c r="H2943" t="s">
        <v>38</v>
      </c>
      <c r="I2943" s="2">
        <v>43405.774687500001</v>
      </c>
      <c r="J2943">
        <v>4999998.9795892397</v>
      </c>
      <c r="K2943">
        <v>0.47831200000000001</v>
      </c>
      <c r="L2943">
        <v>47.831200000000003</v>
      </c>
      <c r="M2943">
        <v>-1000</v>
      </c>
      <c r="N2943" t="s">
        <v>50</v>
      </c>
      <c r="O2943" s="2">
        <v>43401.760717592595</v>
      </c>
    </row>
    <row r="2944" spans="1:15">
      <c r="A2944" t="s">
        <v>28</v>
      </c>
      <c r="B2944">
        <v>201810280419</v>
      </c>
      <c r="C2944">
        <v>2</v>
      </c>
      <c r="D2944">
        <v>83</v>
      </c>
      <c r="E2944" t="s">
        <v>51</v>
      </c>
      <c r="F2944" t="s">
        <v>26</v>
      </c>
      <c r="G2944" t="s">
        <v>25</v>
      </c>
      <c r="H2944" t="s">
        <v>38</v>
      </c>
      <c r="I2944" s="2">
        <v>43405.81627314815</v>
      </c>
      <c r="J2944">
        <v>4999998.9797069198</v>
      </c>
      <c r="K2944">
        <v>0.47831200000000001</v>
      </c>
      <c r="L2944">
        <v>47.831200000000003</v>
      </c>
      <c r="M2944">
        <v>-1000</v>
      </c>
      <c r="N2944" t="s">
        <v>50</v>
      </c>
      <c r="O2944" s="2">
        <v>43401.760717592595</v>
      </c>
    </row>
    <row r="2945" spans="1:15">
      <c r="A2945" t="s">
        <v>28</v>
      </c>
      <c r="B2945">
        <v>201810280419</v>
      </c>
      <c r="C2945">
        <v>2</v>
      </c>
      <c r="D2945">
        <v>83</v>
      </c>
      <c r="E2945" t="s">
        <v>51</v>
      </c>
      <c r="F2945" t="s">
        <v>26</v>
      </c>
      <c r="G2945" t="s">
        <v>25</v>
      </c>
      <c r="H2945" t="s">
        <v>38</v>
      </c>
      <c r="I2945" s="2">
        <v>43405.858113425929</v>
      </c>
      <c r="J2945">
        <v>4999998.97950524</v>
      </c>
      <c r="K2945">
        <v>0.47831200000000001</v>
      </c>
      <c r="L2945">
        <v>47.831200000000003</v>
      </c>
      <c r="M2945">
        <v>-1000</v>
      </c>
      <c r="N2945" t="s">
        <v>50</v>
      </c>
      <c r="O2945" s="2">
        <v>43401.760717592595</v>
      </c>
    </row>
    <row r="2946" spans="1:15">
      <c r="A2946" t="s">
        <v>28</v>
      </c>
      <c r="B2946">
        <v>201810280419</v>
      </c>
      <c r="C2946">
        <v>2</v>
      </c>
      <c r="D2946">
        <v>83</v>
      </c>
      <c r="E2946" t="s">
        <v>51</v>
      </c>
      <c r="F2946" t="s">
        <v>26</v>
      </c>
      <c r="G2946" t="s">
        <v>25</v>
      </c>
      <c r="H2946" t="s">
        <v>38</v>
      </c>
      <c r="I2946" s="2">
        <v>43405.899953703702</v>
      </c>
      <c r="J2946">
        <v>4999998.97997854</v>
      </c>
      <c r="K2946">
        <v>0.47831200000000001</v>
      </c>
      <c r="L2946">
        <v>47.831200000000003</v>
      </c>
      <c r="M2946">
        <v>-1000</v>
      </c>
      <c r="N2946" t="s">
        <v>50</v>
      </c>
      <c r="O2946" s="2">
        <v>43401.760717592595</v>
      </c>
    </row>
    <row r="2947" spans="1:15">
      <c r="A2947" t="s">
        <v>28</v>
      </c>
      <c r="B2947">
        <v>201810280419</v>
      </c>
      <c r="C2947">
        <v>2</v>
      </c>
      <c r="D2947">
        <v>83</v>
      </c>
      <c r="E2947" t="s">
        <v>51</v>
      </c>
      <c r="F2947" t="s">
        <v>26</v>
      </c>
      <c r="G2947" t="s">
        <v>25</v>
      </c>
      <c r="H2947" t="s">
        <v>38</v>
      </c>
      <c r="I2947" s="2">
        <v>43405.941550925927</v>
      </c>
      <c r="J2947">
        <v>4999998.98017326</v>
      </c>
      <c r="K2947">
        <v>0.47831200000000001</v>
      </c>
      <c r="L2947">
        <v>47.831200000000003</v>
      </c>
      <c r="M2947">
        <v>-1000</v>
      </c>
      <c r="N2947" t="s">
        <v>50</v>
      </c>
      <c r="O2947" s="2">
        <v>43401.760717592595</v>
      </c>
    </row>
    <row r="2948" spans="1:15">
      <c r="A2948" t="s">
        <v>28</v>
      </c>
      <c r="B2948">
        <v>201810280419</v>
      </c>
      <c r="C2948">
        <v>2</v>
      </c>
      <c r="D2948">
        <v>83</v>
      </c>
      <c r="E2948" t="s">
        <v>51</v>
      </c>
      <c r="F2948" t="s">
        <v>26</v>
      </c>
      <c r="G2948" t="s">
        <v>25</v>
      </c>
      <c r="H2948" t="s">
        <v>38</v>
      </c>
      <c r="I2948" s="2">
        <v>43405.983356481483</v>
      </c>
      <c r="J2948">
        <v>4999998.9802507795</v>
      </c>
      <c r="K2948">
        <v>0.47831200000000001</v>
      </c>
      <c r="L2948">
        <v>47.831200000000003</v>
      </c>
      <c r="M2948">
        <v>-1000</v>
      </c>
      <c r="N2948" t="s">
        <v>50</v>
      </c>
      <c r="O2948" s="2">
        <v>43401.760717592595</v>
      </c>
    </row>
    <row r="2949" spans="1:15">
      <c r="A2949" t="s">
        <v>28</v>
      </c>
      <c r="B2949">
        <v>201810280419</v>
      </c>
      <c r="C2949">
        <v>2</v>
      </c>
      <c r="D2949">
        <v>83</v>
      </c>
      <c r="E2949" t="s">
        <v>51</v>
      </c>
      <c r="F2949" t="s">
        <v>26</v>
      </c>
      <c r="G2949" t="s">
        <v>25</v>
      </c>
      <c r="H2949" t="s">
        <v>38</v>
      </c>
      <c r="I2949" s="2">
        <v>43406.024988425925</v>
      </c>
      <c r="J2949">
        <v>4999998.9802108305</v>
      </c>
      <c r="K2949">
        <v>0.47831200000000001</v>
      </c>
      <c r="L2949">
        <v>47.831200000000003</v>
      </c>
      <c r="M2949">
        <v>-1000</v>
      </c>
      <c r="N2949" t="s">
        <v>50</v>
      </c>
      <c r="O2949" s="2">
        <v>43401.760717592595</v>
      </c>
    </row>
    <row r="2950" spans="1:15">
      <c r="A2950" t="s">
        <v>28</v>
      </c>
      <c r="B2950">
        <v>201810280419</v>
      </c>
      <c r="C2950">
        <v>2</v>
      </c>
      <c r="D2950">
        <v>83</v>
      </c>
      <c r="E2950" t="s">
        <v>51</v>
      </c>
      <c r="F2950" t="s">
        <v>26</v>
      </c>
      <c r="G2950" t="s">
        <v>25</v>
      </c>
      <c r="H2950" t="s">
        <v>38</v>
      </c>
      <c r="I2950" s="2">
        <v>43406.066458333335</v>
      </c>
      <c r="J2950">
        <v>4999998.9803846404</v>
      </c>
      <c r="K2950">
        <v>0.47831200000000001</v>
      </c>
      <c r="L2950">
        <v>47.831200000000003</v>
      </c>
      <c r="M2950">
        <v>-1000</v>
      </c>
      <c r="N2950" t="s">
        <v>50</v>
      </c>
      <c r="O2950" s="2">
        <v>43401.760717592595</v>
      </c>
    </row>
    <row r="2951" spans="1:15">
      <c r="A2951" t="s">
        <v>28</v>
      </c>
      <c r="B2951">
        <v>201810280419</v>
      </c>
      <c r="C2951">
        <v>2</v>
      </c>
      <c r="D2951">
        <v>83</v>
      </c>
      <c r="E2951" t="s">
        <v>51</v>
      </c>
      <c r="F2951" t="s">
        <v>26</v>
      </c>
      <c r="G2951" t="s">
        <v>25</v>
      </c>
      <c r="H2951" t="s">
        <v>38</v>
      </c>
      <c r="I2951" s="2">
        <v>43406.108391203707</v>
      </c>
      <c r="J2951">
        <v>4999998.9807345504</v>
      </c>
      <c r="K2951">
        <v>0.47831200000000001</v>
      </c>
      <c r="L2951">
        <v>47.831200000000003</v>
      </c>
      <c r="M2951">
        <v>-1000</v>
      </c>
      <c r="N2951" t="s">
        <v>50</v>
      </c>
      <c r="O2951" s="2">
        <v>43401.760717592595</v>
      </c>
    </row>
    <row r="2952" spans="1:15">
      <c r="A2952" t="s">
        <v>28</v>
      </c>
      <c r="B2952">
        <v>201810280419</v>
      </c>
      <c r="C2952">
        <v>2</v>
      </c>
      <c r="D2952">
        <v>83</v>
      </c>
      <c r="E2952" t="s">
        <v>51</v>
      </c>
      <c r="F2952" t="s">
        <v>26</v>
      </c>
      <c r="G2952" t="s">
        <v>25</v>
      </c>
      <c r="H2952" t="s">
        <v>38</v>
      </c>
      <c r="I2952" s="2">
        <v>43406.150092592594</v>
      </c>
      <c r="J2952">
        <v>4999998.9808692001</v>
      </c>
      <c r="K2952">
        <v>0.47831200000000001</v>
      </c>
      <c r="L2952">
        <v>47.831200000000003</v>
      </c>
      <c r="M2952">
        <v>-1000</v>
      </c>
      <c r="N2952" t="s">
        <v>50</v>
      </c>
      <c r="O2952" s="2">
        <v>43401.760717592595</v>
      </c>
    </row>
    <row r="2953" spans="1:15">
      <c r="A2953" t="s">
        <v>28</v>
      </c>
      <c r="B2953">
        <v>201810280419</v>
      </c>
      <c r="C2953">
        <v>2</v>
      </c>
      <c r="D2953">
        <v>83</v>
      </c>
      <c r="E2953" t="s">
        <v>51</v>
      </c>
      <c r="F2953" t="s">
        <v>26</v>
      </c>
      <c r="G2953" t="s">
        <v>25</v>
      </c>
      <c r="H2953" t="s">
        <v>38</v>
      </c>
      <c r="I2953" s="2">
        <v>43406.191701388889</v>
      </c>
      <c r="J2953">
        <v>4999998.9809862701</v>
      </c>
      <c r="K2953">
        <v>0.47831200000000001</v>
      </c>
      <c r="L2953">
        <v>47.831200000000003</v>
      </c>
      <c r="M2953">
        <v>-1000</v>
      </c>
      <c r="N2953" t="s">
        <v>50</v>
      </c>
      <c r="O2953" s="2">
        <v>43401.760717592595</v>
      </c>
    </row>
    <row r="2954" spans="1:15">
      <c r="A2954" t="s">
        <v>28</v>
      </c>
      <c r="B2954">
        <v>201810280419</v>
      </c>
      <c r="C2954">
        <v>2</v>
      </c>
      <c r="D2954">
        <v>83</v>
      </c>
      <c r="E2954" t="s">
        <v>51</v>
      </c>
      <c r="F2954" t="s">
        <v>26</v>
      </c>
      <c r="G2954" t="s">
        <v>25</v>
      </c>
      <c r="H2954" t="s">
        <v>38</v>
      </c>
      <c r="I2954" s="2">
        <v>43406.233495370368</v>
      </c>
      <c r="J2954">
        <v>4999998.9811666496</v>
      </c>
      <c r="K2954">
        <v>0.47831200000000001</v>
      </c>
      <c r="L2954">
        <v>47.831200000000003</v>
      </c>
      <c r="M2954">
        <v>-1000</v>
      </c>
      <c r="N2954" t="s">
        <v>50</v>
      </c>
      <c r="O2954" s="2">
        <v>43401.760717592595</v>
      </c>
    </row>
    <row r="2955" spans="1:15">
      <c r="A2955" t="s">
        <v>28</v>
      </c>
      <c r="B2955">
        <v>201810280419</v>
      </c>
      <c r="C2955">
        <v>2</v>
      </c>
      <c r="D2955">
        <v>83</v>
      </c>
      <c r="E2955" t="s">
        <v>51</v>
      </c>
      <c r="F2955" t="s">
        <v>26</v>
      </c>
      <c r="G2955" t="s">
        <v>25</v>
      </c>
      <c r="H2955" t="s">
        <v>38</v>
      </c>
      <c r="I2955" s="2">
        <v>43406.275196759256</v>
      </c>
      <c r="J2955">
        <v>4999998.9813643899</v>
      </c>
      <c r="K2955">
        <v>0.47831200000000001</v>
      </c>
      <c r="L2955">
        <v>47.831200000000003</v>
      </c>
      <c r="M2955">
        <v>-1000</v>
      </c>
      <c r="N2955" t="s">
        <v>50</v>
      </c>
      <c r="O2955" s="2">
        <v>43401.760717592595</v>
      </c>
    </row>
    <row r="2956" spans="1:15">
      <c r="A2956" t="s">
        <v>28</v>
      </c>
      <c r="B2956">
        <v>201810280419</v>
      </c>
      <c r="C2956">
        <v>2</v>
      </c>
      <c r="D2956">
        <v>83</v>
      </c>
      <c r="E2956" t="s">
        <v>51</v>
      </c>
      <c r="F2956" t="s">
        <v>26</v>
      </c>
      <c r="G2956" t="s">
        <v>25</v>
      </c>
      <c r="H2956" t="s">
        <v>38</v>
      </c>
      <c r="I2956" s="2">
        <v>43406.316944444443</v>
      </c>
      <c r="J2956">
        <v>4999998.9814541005</v>
      </c>
      <c r="K2956">
        <v>0.47831200000000001</v>
      </c>
      <c r="L2956">
        <v>47.831200000000003</v>
      </c>
      <c r="M2956">
        <v>-1000</v>
      </c>
      <c r="N2956" t="s">
        <v>50</v>
      </c>
      <c r="O2956" s="2">
        <v>43401.760717592595</v>
      </c>
    </row>
    <row r="2957" spans="1:15">
      <c r="A2957" t="s">
        <v>28</v>
      </c>
      <c r="B2957">
        <v>201810280419</v>
      </c>
      <c r="C2957">
        <v>2</v>
      </c>
      <c r="D2957">
        <v>83</v>
      </c>
      <c r="E2957" t="s">
        <v>51</v>
      </c>
      <c r="F2957" t="s">
        <v>26</v>
      </c>
      <c r="G2957" t="s">
        <v>25</v>
      </c>
      <c r="H2957" t="s">
        <v>38</v>
      </c>
      <c r="I2957" s="2">
        <v>43406.358657407407</v>
      </c>
      <c r="J2957">
        <v>4999998.9817667501</v>
      </c>
      <c r="K2957">
        <v>0.47831200000000001</v>
      </c>
      <c r="L2957">
        <v>47.831200000000003</v>
      </c>
      <c r="M2957">
        <v>-1000</v>
      </c>
      <c r="N2957" t="s">
        <v>50</v>
      </c>
      <c r="O2957" s="2">
        <v>43401.760717592595</v>
      </c>
    </row>
    <row r="2958" spans="1:15">
      <c r="A2958" t="s">
        <v>28</v>
      </c>
      <c r="B2958">
        <v>201810280419</v>
      </c>
      <c r="C2958">
        <v>2</v>
      </c>
      <c r="D2958">
        <v>83</v>
      </c>
      <c r="E2958" t="s">
        <v>51</v>
      </c>
      <c r="F2958" t="s">
        <v>26</v>
      </c>
      <c r="G2958" t="s">
        <v>25</v>
      </c>
      <c r="H2958" t="s">
        <v>38</v>
      </c>
      <c r="I2958" s="2">
        <v>43406.400324074071</v>
      </c>
      <c r="J2958">
        <v>4999998.9818408703</v>
      </c>
      <c r="K2958">
        <v>0.47831200000000001</v>
      </c>
      <c r="L2958">
        <v>47.831200000000003</v>
      </c>
      <c r="M2958">
        <v>-1000</v>
      </c>
      <c r="N2958" t="s">
        <v>50</v>
      </c>
      <c r="O2958" s="2">
        <v>43401.760717592595</v>
      </c>
    </row>
    <row r="2959" spans="1:15">
      <c r="A2959" t="s">
        <v>28</v>
      </c>
      <c r="B2959">
        <v>201810280419</v>
      </c>
      <c r="C2959">
        <v>2</v>
      </c>
      <c r="D2959">
        <v>83</v>
      </c>
      <c r="E2959" t="s">
        <v>51</v>
      </c>
      <c r="F2959" t="s">
        <v>26</v>
      </c>
      <c r="G2959" t="s">
        <v>25</v>
      </c>
      <c r="H2959" t="s">
        <v>38</v>
      </c>
      <c r="I2959" s="2">
        <v>43406.442037037035</v>
      </c>
      <c r="J2959">
        <v>4999998.9818374896</v>
      </c>
      <c r="K2959">
        <v>0.47831200000000001</v>
      </c>
      <c r="L2959">
        <v>47.831200000000003</v>
      </c>
      <c r="M2959">
        <v>-1000</v>
      </c>
      <c r="N2959" t="s">
        <v>50</v>
      </c>
      <c r="O2959" s="2">
        <v>43401.760717592595</v>
      </c>
    </row>
    <row r="2960" spans="1:15">
      <c r="A2960" t="s">
        <v>28</v>
      </c>
      <c r="B2960">
        <v>201810280419</v>
      </c>
      <c r="C2960">
        <v>2</v>
      </c>
      <c r="D2960">
        <v>83</v>
      </c>
      <c r="E2960" t="s">
        <v>51</v>
      </c>
      <c r="F2960" t="s">
        <v>26</v>
      </c>
      <c r="G2960" t="s">
        <v>25</v>
      </c>
      <c r="H2960" t="s">
        <v>38</v>
      </c>
      <c r="I2960" s="2">
        <v>43406.483564814815</v>
      </c>
      <c r="J2960">
        <v>4999998.9820493804</v>
      </c>
      <c r="K2960">
        <v>0.47831200000000001</v>
      </c>
      <c r="L2960">
        <v>47.831200000000003</v>
      </c>
      <c r="M2960">
        <v>-1000</v>
      </c>
      <c r="N2960" t="s">
        <v>50</v>
      </c>
      <c r="O2960" s="2">
        <v>43401.760717592595</v>
      </c>
    </row>
    <row r="2961" spans="1:15">
      <c r="A2961" t="s">
        <v>28</v>
      </c>
      <c r="B2961">
        <v>201810280419</v>
      </c>
      <c r="C2961">
        <v>2</v>
      </c>
      <c r="D2961">
        <v>83</v>
      </c>
      <c r="E2961" t="s">
        <v>51</v>
      </c>
      <c r="F2961" t="s">
        <v>26</v>
      </c>
      <c r="G2961" t="s">
        <v>25</v>
      </c>
      <c r="H2961" t="s">
        <v>38</v>
      </c>
      <c r="I2961" s="2">
        <v>43406.525509259256</v>
      </c>
      <c r="J2961">
        <v>4999998.9822017001</v>
      </c>
      <c r="K2961">
        <v>0.47831200000000001</v>
      </c>
      <c r="L2961">
        <v>47.831200000000003</v>
      </c>
      <c r="M2961">
        <v>-1000</v>
      </c>
      <c r="N2961" t="s">
        <v>50</v>
      </c>
      <c r="O2961" s="2">
        <v>43401.760717592595</v>
      </c>
    </row>
    <row r="2962" spans="1:15">
      <c r="A2962" t="s">
        <v>28</v>
      </c>
      <c r="B2962">
        <v>201810280419</v>
      </c>
      <c r="C2962">
        <v>2</v>
      </c>
      <c r="D2962">
        <v>83</v>
      </c>
      <c r="E2962" t="s">
        <v>51</v>
      </c>
      <c r="F2962" t="s">
        <v>26</v>
      </c>
      <c r="G2962" t="s">
        <v>25</v>
      </c>
      <c r="H2962" t="s">
        <v>38</v>
      </c>
      <c r="I2962" s="2">
        <v>43406.567233796297</v>
      </c>
      <c r="J2962">
        <v>4999998.9821294798</v>
      </c>
      <c r="K2962">
        <v>0.47831200000000001</v>
      </c>
      <c r="L2962">
        <v>47.831200000000003</v>
      </c>
      <c r="M2962">
        <v>-1000</v>
      </c>
      <c r="N2962" t="s">
        <v>50</v>
      </c>
      <c r="O2962" s="2">
        <v>43401.760717592595</v>
      </c>
    </row>
    <row r="2963" spans="1:15">
      <c r="A2963" t="s">
        <v>28</v>
      </c>
      <c r="B2963">
        <v>201810280419</v>
      </c>
      <c r="C2963">
        <v>2</v>
      </c>
      <c r="D2963">
        <v>83</v>
      </c>
      <c r="E2963" t="s">
        <v>51</v>
      </c>
      <c r="F2963" t="s">
        <v>26</v>
      </c>
      <c r="G2963" t="s">
        <v>25</v>
      </c>
      <c r="H2963" t="s">
        <v>38</v>
      </c>
      <c r="I2963" s="2">
        <v>43406.608923611115</v>
      </c>
      <c r="J2963">
        <v>4999998.9823815599</v>
      </c>
      <c r="K2963">
        <v>0.47831200000000001</v>
      </c>
      <c r="L2963">
        <v>47.831200000000003</v>
      </c>
      <c r="M2963">
        <v>-1000</v>
      </c>
      <c r="N2963" t="s">
        <v>50</v>
      </c>
      <c r="O2963" s="2">
        <v>43401.760717592595</v>
      </c>
    </row>
    <row r="2964" spans="1:15">
      <c r="A2964" t="s">
        <v>28</v>
      </c>
      <c r="B2964">
        <v>201810280419</v>
      </c>
      <c r="C2964">
        <v>2</v>
      </c>
      <c r="D2964">
        <v>83</v>
      </c>
      <c r="E2964" t="s">
        <v>51</v>
      </c>
      <c r="F2964" t="s">
        <v>26</v>
      </c>
      <c r="G2964" t="s">
        <v>25</v>
      </c>
      <c r="H2964" t="s">
        <v>38</v>
      </c>
      <c r="I2964" s="2">
        <v>43406.650567129633</v>
      </c>
      <c r="J2964">
        <v>4999998.9818978496</v>
      </c>
      <c r="K2964">
        <v>0.47831200000000001</v>
      </c>
      <c r="L2964">
        <v>47.831200000000003</v>
      </c>
      <c r="M2964">
        <v>-1000</v>
      </c>
      <c r="N2964" t="s">
        <v>50</v>
      </c>
      <c r="O2964" s="2">
        <v>43401.760717592595</v>
      </c>
    </row>
    <row r="2965" spans="1:15">
      <c r="A2965" t="s">
        <v>28</v>
      </c>
      <c r="B2965">
        <v>201810280419</v>
      </c>
      <c r="C2965">
        <v>2</v>
      </c>
      <c r="D2965">
        <v>83</v>
      </c>
      <c r="E2965" t="s">
        <v>51</v>
      </c>
      <c r="F2965" t="s">
        <v>26</v>
      </c>
      <c r="G2965" t="s">
        <v>25</v>
      </c>
      <c r="H2965" t="s">
        <v>38</v>
      </c>
      <c r="I2965" s="2">
        <v>43406.692175925928</v>
      </c>
      <c r="J2965">
        <v>4999998.9825719204</v>
      </c>
      <c r="K2965">
        <v>0.47831200000000001</v>
      </c>
      <c r="L2965">
        <v>47.831200000000003</v>
      </c>
      <c r="M2965">
        <v>-1000</v>
      </c>
      <c r="N2965" t="s">
        <v>50</v>
      </c>
      <c r="O2965" s="2">
        <v>43401.760717592595</v>
      </c>
    </row>
    <row r="2966" spans="1:15">
      <c r="A2966" t="s">
        <v>28</v>
      </c>
      <c r="B2966">
        <v>201810280419</v>
      </c>
      <c r="C2966">
        <v>2</v>
      </c>
      <c r="D2966">
        <v>83</v>
      </c>
      <c r="E2966" t="s">
        <v>51</v>
      </c>
      <c r="F2966" t="s">
        <v>26</v>
      </c>
      <c r="G2966" t="s">
        <v>25</v>
      </c>
      <c r="H2966" t="s">
        <v>38</v>
      </c>
      <c r="I2966" s="2">
        <v>43406.734074074076</v>
      </c>
      <c r="J2966">
        <v>4999998.9828492496</v>
      </c>
      <c r="K2966">
        <v>0.47831200000000001</v>
      </c>
      <c r="L2966">
        <v>47.831200000000003</v>
      </c>
      <c r="M2966">
        <v>-1000</v>
      </c>
      <c r="N2966" t="s">
        <v>50</v>
      </c>
      <c r="O2966" s="2">
        <v>43401.760717592595</v>
      </c>
    </row>
    <row r="2967" spans="1:15">
      <c r="A2967" t="s">
        <v>28</v>
      </c>
      <c r="B2967">
        <v>201810280419</v>
      </c>
      <c r="C2967">
        <v>2</v>
      </c>
      <c r="D2967">
        <v>83</v>
      </c>
      <c r="E2967" t="s">
        <v>51</v>
      </c>
      <c r="F2967" t="s">
        <v>26</v>
      </c>
      <c r="G2967" t="s">
        <v>25</v>
      </c>
      <c r="H2967" t="s">
        <v>38</v>
      </c>
      <c r="I2967" s="2">
        <v>43406.775462962964</v>
      </c>
      <c r="J2967">
        <v>4999998.9828427304</v>
      </c>
      <c r="K2967">
        <v>0.47831200000000001</v>
      </c>
      <c r="L2967">
        <v>47.831200000000003</v>
      </c>
      <c r="M2967">
        <v>-1000</v>
      </c>
      <c r="N2967" t="s">
        <v>50</v>
      </c>
      <c r="O2967" s="2">
        <v>43401.760717592595</v>
      </c>
    </row>
    <row r="2968" spans="1:15">
      <c r="A2968" t="s">
        <v>28</v>
      </c>
      <c r="B2968">
        <v>201810280419</v>
      </c>
      <c r="C2968">
        <v>2</v>
      </c>
      <c r="D2968">
        <v>83</v>
      </c>
      <c r="E2968" t="s">
        <v>51</v>
      </c>
      <c r="F2968" t="s">
        <v>26</v>
      </c>
      <c r="G2968" t="s">
        <v>25</v>
      </c>
      <c r="H2968" t="s">
        <v>38</v>
      </c>
      <c r="I2968" s="2">
        <v>43406.817210648151</v>
      </c>
      <c r="J2968">
        <v>4999998.9830827601</v>
      </c>
      <c r="K2968">
        <v>0.47831200000000001</v>
      </c>
      <c r="L2968">
        <v>47.831200000000003</v>
      </c>
      <c r="M2968">
        <v>-1000</v>
      </c>
      <c r="N2968" t="s">
        <v>50</v>
      </c>
      <c r="O2968" s="2">
        <v>43401.760717592595</v>
      </c>
    </row>
    <row r="2969" spans="1:15">
      <c r="A2969" t="s">
        <v>28</v>
      </c>
      <c r="B2969">
        <v>201810280419</v>
      </c>
      <c r="C2969">
        <v>2</v>
      </c>
      <c r="D2969">
        <v>83</v>
      </c>
      <c r="E2969" t="s">
        <v>51</v>
      </c>
      <c r="F2969" t="s">
        <v>26</v>
      </c>
      <c r="G2969" t="s">
        <v>25</v>
      </c>
      <c r="H2969" t="s">
        <v>38</v>
      </c>
      <c r="I2969" s="2">
        <v>43406.858969907407</v>
      </c>
      <c r="J2969">
        <v>4999998.9830763396</v>
      </c>
      <c r="K2969">
        <v>0.47831200000000001</v>
      </c>
      <c r="L2969">
        <v>47.831200000000003</v>
      </c>
      <c r="M2969">
        <v>-1000</v>
      </c>
      <c r="N2969" t="s">
        <v>50</v>
      </c>
      <c r="O2969" s="2">
        <v>43401.760717592595</v>
      </c>
    </row>
    <row r="2970" spans="1:15">
      <c r="A2970" t="s">
        <v>28</v>
      </c>
      <c r="B2970">
        <v>201810280419</v>
      </c>
      <c r="C2970">
        <v>2</v>
      </c>
      <c r="D2970">
        <v>83</v>
      </c>
      <c r="E2970" t="s">
        <v>51</v>
      </c>
      <c r="F2970" t="s">
        <v>26</v>
      </c>
      <c r="G2970" t="s">
        <v>25</v>
      </c>
      <c r="H2970" t="s">
        <v>38</v>
      </c>
      <c r="I2970" s="2">
        <v>43406.900729166664</v>
      </c>
      <c r="J2970">
        <v>4999998.9832414901</v>
      </c>
      <c r="K2970">
        <v>0.47831200000000001</v>
      </c>
      <c r="L2970">
        <v>47.831200000000003</v>
      </c>
      <c r="M2970">
        <v>-1000</v>
      </c>
      <c r="N2970" t="s">
        <v>50</v>
      </c>
      <c r="O2970" s="2">
        <v>43401.760717592595</v>
      </c>
    </row>
    <row r="2971" spans="1:15">
      <c r="A2971" t="s">
        <v>28</v>
      </c>
      <c r="B2971">
        <v>201810280419</v>
      </c>
      <c r="C2971">
        <v>2</v>
      </c>
      <c r="D2971">
        <v>83</v>
      </c>
      <c r="E2971" t="s">
        <v>51</v>
      </c>
      <c r="F2971" t="s">
        <v>26</v>
      </c>
      <c r="G2971" t="s">
        <v>25</v>
      </c>
      <c r="H2971" t="s">
        <v>38</v>
      </c>
      <c r="I2971" s="2">
        <v>43406.942476851851</v>
      </c>
      <c r="J2971">
        <v>4999998.9835618399</v>
      </c>
      <c r="K2971">
        <v>0.47831200000000001</v>
      </c>
      <c r="L2971">
        <v>47.831200000000003</v>
      </c>
      <c r="M2971">
        <v>-1000</v>
      </c>
      <c r="N2971" t="s">
        <v>50</v>
      </c>
      <c r="O2971" s="2">
        <v>43401.760717592595</v>
      </c>
    </row>
    <row r="2972" spans="1:15">
      <c r="A2972" t="s">
        <v>28</v>
      </c>
      <c r="B2972">
        <v>201810280419</v>
      </c>
      <c r="C2972">
        <v>2</v>
      </c>
      <c r="D2972">
        <v>83</v>
      </c>
      <c r="E2972" t="s">
        <v>51</v>
      </c>
      <c r="F2972" t="s">
        <v>26</v>
      </c>
      <c r="G2972" t="s">
        <v>25</v>
      </c>
      <c r="H2972" t="s">
        <v>38</v>
      </c>
      <c r="I2972" s="2">
        <v>43406.984039351853</v>
      </c>
      <c r="J2972">
        <v>4999998.9835185297</v>
      </c>
      <c r="K2972">
        <v>0.47831200000000001</v>
      </c>
      <c r="L2972">
        <v>47.831200000000003</v>
      </c>
      <c r="M2972">
        <v>-1000</v>
      </c>
      <c r="N2972" t="s">
        <v>50</v>
      </c>
      <c r="O2972" s="2">
        <v>43401.760717592595</v>
      </c>
    </row>
    <row r="2973" spans="1:15">
      <c r="A2973" t="s">
        <v>28</v>
      </c>
      <c r="B2973">
        <v>201810280419</v>
      </c>
      <c r="C2973">
        <v>2</v>
      </c>
      <c r="D2973">
        <v>83</v>
      </c>
      <c r="E2973" t="s">
        <v>51</v>
      </c>
      <c r="F2973" t="s">
        <v>26</v>
      </c>
      <c r="G2973" t="s">
        <v>25</v>
      </c>
      <c r="H2973" t="s">
        <v>38</v>
      </c>
      <c r="I2973" s="2">
        <v>43407.025879629633</v>
      </c>
      <c r="J2973">
        <v>4999998.9835524401</v>
      </c>
      <c r="K2973">
        <v>0.47831200000000001</v>
      </c>
      <c r="L2973">
        <v>47.831200000000003</v>
      </c>
      <c r="M2973">
        <v>-1000</v>
      </c>
      <c r="N2973" t="s">
        <v>50</v>
      </c>
      <c r="O2973" s="2">
        <v>43401.760717592595</v>
      </c>
    </row>
    <row r="2974" spans="1:15">
      <c r="A2974" t="s">
        <v>28</v>
      </c>
      <c r="B2974">
        <v>201810280419</v>
      </c>
      <c r="C2974">
        <v>2</v>
      </c>
      <c r="D2974">
        <v>83</v>
      </c>
      <c r="E2974" t="s">
        <v>51</v>
      </c>
      <c r="F2974" t="s">
        <v>26</v>
      </c>
      <c r="G2974" t="s">
        <v>25</v>
      </c>
      <c r="H2974" t="s">
        <v>38</v>
      </c>
      <c r="I2974" s="2">
        <v>43407.067442129628</v>
      </c>
      <c r="J2974">
        <v>4999998.98381186</v>
      </c>
      <c r="K2974">
        <v>0.47831200000000001</v>
      </c>
      <c r="L2974">
        <v>47.831200000000003</v>
      </c>
      <c r="M2974">
        <v>-1000</v>
      </c>
      <c r="N2974" t="s">
        <v>50</v>
      </c>
      <c r="O2974" s="2">
        <v>43401.760717592595</v>
      </c>
    </row>
    <row r="2975" spans="1:15">
      <c r="A2975" t="s">
        <v>28</v>
      </c>
      <c r="B2975">
        <v>201810280419</v>
      </c>
      <c r="C2975">
        <v>2</v>
      </c>
      <c r="D2975">
        <v>83</v>
      </c>
      <c r="E2975" t="s">
        <v>51</v>
      </c>
      <c r="F2975" t="s">
        <v>26</v>
      </c>
      <c r="G2975" t="s">
        <v>25</v>
      </c>
      <c r="H2975" t="s">
        <v>38</v>
      </c>
      <c r="I2975" s="2">
        <v>43407.109212962961</v>
      </c>
      <c r="J2975">
        <v>4999998.9839310003</v>
      </c>
      <c r="K2975">
        <v>0.47831200000000001</v>
      </c>
      <c r="L2975">
        <v>47.831200000000003</v>
      </c>
      <c r="M2975">
        <v>-1000</v>
      </c>
      <c r="N2975" t="s">
        <v>50</v>
      </c>
      <c r="O2975" s="2">
        <v>43401.760717592595</v>
      </c>
    </row>
    <row r="2976" spans="1:15">
      <c r="A2976" t="s">
        <v>28</v>
      </c>
      <c r="B2976">
        <v>201810280419</v>
      </c>
      <c r="C2976">
        <v>2</v>
      </c>
      <c r="D2976">
        <v>83</v>
      </c>
      <c r="E2976" t="s">
        <v>51</v>
      </c>
      <c r="F2976" t="s">
        <v>26</v>
      </c>
      <c r="G2976" t="s">
        <v>25</v>
      </c>
      <c r="H2976" t="s">
        <v>38</v>
      </c>
      <c r="I2976" s="2">
        <v>43407.150902777779</v>
      </c>
      <c r="J2976">
        <v>4999998.9838832496</v>
      </c>
      <c r="K2976">
        <v>0.47831200000000001</v>
      </c>
      <c r="L2976">
        <v>47.831200000000003</v>
      </c>
      <c r="M2976">
        <v>-1000</v>
      </c>
      <c r="N2976" t="s">
        <v>50</v>
      </c>
      <c r="O2976" s="2">
        <v>43401.760717592595</v>
      </c>
    </row>
    <row r="2977" spans="1:15">
      <c r="A2977" t="s">
        <v>28</v>
      </c>
      <c r="B2977">
        <v>201810280419</v>
      </c>
      <c r="C2977">
        <v>2</v>
      </c>
      <c r="D2977">
        <v>83</v>
      </c>
      <c r="E2977" t="s">
        <v>51</v>
      </c>
      <c r="F2977" t="s">
        <v>26</v>
      </c>
      <c r="G2977" t="s">
        <v>25</v>
      </c>
      <c r="H2977" t="s">
        <v>38</v>
      </c>
      <c r="I2977" s="2">
        <v>43407.192662037036</v>
      </c>
      <c r="J2977">
        <v>4999998.9840525696</v>
      </c>
      <c r="K2977">
        <v>0.47831200000000001</v>
      </c>
      <c r="L2977">
        <v>47.831200000000003</v>
      </c>
      <c r="M2977">
        <v>-1000</v>
      </c>
      <c r="N2977" t="s">
        <v>50</v>
      </c>
      <c r="O2977" s="2">
        <v>43401.760717592595</v>
      </c>
    </row>
    <row r="2978" spans="1:15">
      <c r="A2978" t="s">
        <v>28</v>
      </c>
      <c r="B2978">
        <v>201810280419</v>
      </c>
      <c r="C2978">
        <v>2</v>
      </c>
      <c r="D2978">
        <v>83</v>
      </c>
      <c r="E2978" t="s">
        <v>51</v>
      </c>
      <c r="F2978" t="s">
        <v>26</v>
      </c>
      <c r="G2978" t="s">
        <v>25</v>
      </c>
      <c r="H2978" t="s">
        <v>38</v>
      </c>
      <c r="I2978" s="2">
        <v>43407.234259259261</v>
      </c>
      <c r="J2978">
        <v>4999998.9841354499</v>
      </c>
      <c r="K2978">
        <v>0.47831200000000001</v>
      </c>
      <c r="L2978">
        <v>47.831200000000003</v>
      </c>
      <c r="M2978">
        <v>-1000</v>
      </c>
      <c r="N2978" t="s">
        <v>50</v>
      </c>
      <c r="O2978" s="2">
        <v>43401.760717592595</v>
      </c>
    </row>
    <row r="2979" spans="1:15">
      <c r="A2979" t="s">
        <v>28</v>
      </c>
      <c r="B2979">
        <v>201810280419</v>
      </c>
      <c r="C2979">
        <v>2</v>
      </c>
      <c r="D2979">
        <v>83</v>
      </c>
      <c r="E2979" t="s">
        <v>51</v>
      </c>
      <c r="F2979" t="s">
        <v>26</v>
      </c>
      <c r="G2979" t="s">
        <v>25</v>
      </c>
      <c r="H2979" t="s">
        <v>38</v>
      </c>
      <c r="I2979" s="2">
        <v>43407.275914351849</v>
      </c>
      <c r="J2979">
        <v>4999998.9842881998</v>
      </c>
      <c r="K2979">
        <v>0.47831200000000001</v>
      </c>
      <c r="L2979">
        <v>47.831200000000003</v>
      </c>
      <c r="M2979">
        <v>-1000</v>
      </c>
      <c r="N2979" t="s">
        <v>50</v>
      </c>
      <c r="O2979" s="2">
        <v>43401.760717592595</v>
      </c>
    </row>
    <row r="2980" spans="1:15">
      <c r="A2980" t="s">
        <v>28</v>
      </c>
      <c r="B2980">
        <v>201810280419</v>
      </c>
      <c r="C2980">
        <v>2</v>
      </c>
      <c r="D2980">
        <v>83</v>
      </c>
      <c r="E2980" t="s">
        <v>51</v>
      </c>
      <c r="F2980" t="s">
        <v>26</v>
      </c>
      <c r="G2980" t="s">
        <v>25</v>
      </c>
      <c r="H2980" t="s">
        <v>38</v>
      </c>
      <c r="I2980" s="2">
        <v>43407.317615740743</v>
      </c>
      <c r="J2980">
        <v>4999998.9842287404</v>
      </c>
      <c r="K2980">
        <v>0.47831200000000001</v>
      </c>
      <c r="L2980">
        <v>47.831200000000003</v>
      </c>
      <c r="M2980">
        <v>-1000</v>
      </c>
      <c r="N2980" t="s">
        <v>50</v>
      </c>
      <c r="O2980" s="2">
        <v>43401.760717592595</v>
      </c>
    </row>
    <row r="2981" spans="1:15">
      <c r="A2981" t="s">
        <v>28</v>
      </c>
      <c r="B2981">
        <v>201810280419</v>
      </c>
      <c r="C2981">
        <v>2</v>
      </c>
      <c r="D2981">
        <v>83</v>
      </c>
      <c r="E2981" t="s">
        <v>51</v>
      </c>
      <c r="F2981" t="s">
        <v>26</v>
      </c>
      <c r="G2981" t="s">
        <v>25</v>
      </c>
      <c r="H2981" t="s">
        <v>38</v>
      </c>
      <c r="I2981" s="2">
        <v>43407.359340277777</v>
      </c>
      <c r="J2981">
        <v>4999998.9843273498</v>
      </c>
      <c r="K2981">
        <v>0.47831200000000001</v>
      </c>
      <c r="L2981">
        <v>47.831200000000003</v>
      </c>
      <c r="M2981">
        <v>-1000</v>
      </c>
      <c r="N2981" t="s">
        <v>50</v>
      </c>
      <c r="O2981" s="2">
        <v>43401.760717592595</v>
      </c>
    </row>
    <row r="2982" spans="1:15">
      <c r="A2982" t="s">
        <v>28</v>
      </c>
      <c r="B2982">
        <v>201810280419</v>
      </c>
      <c r="C2982">
        <v>2</v>
      </c>
      <c r="D2982">
        <v>83</v>
      </c>
      <c r="E2982" t="s">
        <v>51</v>
      </c>
      <c r="F2982" t="s">
        <v>26</v>
      </c>
      <c r="G2982" t="s">
        <v>25</v>
      </c>
      <c r="H2982" t="s">
        <v>38</v>
      </c>
      <c r="I2982" s="2">
        <v>43407.400856481479</v>
      </c>
      <c r="J2982">
        <v>4999998.9846649701</v>
      </c>
      <c r="K2982">
        <v>0.47831200000000001</v>
      </c>
      <c r="L2982">
        <v>47.831200000000003</v>
      </c>
      <c r="M2982">
        <v>-1000</v>
      </c>
      <c r="N2982" t="s">
        <v>50</v>
      </c>
      <c r="O2982" s="2">
        <v>43401.760717592595</v>
      </c>
    </row>
    <row r="2983" spans="1:15">
      <c r="A2983" t="s">
        <v>28</v>
      </c>
      <c r="B2983">
        <v>201810280419</v>
      </c>
      <c r="C2983">
        <v>2</v>
      </c>
      <c r="D2983">
        <v>83</v>
      </c>
      <c r="E2983" t="s">
        <v>51</v>
      </c>
      <c r="F2983" t="s">
        <v>26</v>
      </c>
      <c r="G2983" t="s">
        <v>25</v>
      </c>
      <c r="H2983" t="s">
        <v>38</v>
      </c>
      <c r="I2983" s="2">
        <v>43407.442754629628</v>
      </c>
      <c r="J2983">
        <v>4999998.9848485002</v>
      </c>
      <c r="K2983">
        <v>0.47831200000000001</v>
      </c>
      <c r="L2983">
        <v>47.831200000000003</v>
      </c>
      <c r="M2983">
        <v>-1000</v>
      </c>
      <c r="N2983" t="s">
        <v>50</v>
      </c>
      <c r="O2983" s="2">
        <v>43401.760717592595</v>
      </c>
    </row>
    <row r="2984" spans="1:15">
      <c r="A2984" t="s">
        <v>28</v>
      </c>
      <c r="B2984">
        <v>201810280419</v>
      </c>
      <c r="C2984">
        <v>2</v>
      </c>
      <c r="D2984">
        <v>83</v>
      </c>
      <c r="E2984" t="s">
        <v>51</v>
      </c>
      <c r="F2984" t="s">
        <v>26</v>
      </c>
      <c r="G2984" t="s">
        <v>25</v>
      </c>
      <c r="H2984" t="s">
        <v>38</v>
      </c>
      <c r="I2984" s="2">
        <v>43407.484282407408</v>
      </c>
      <c r="J2984">
        <v>4999998.98486098</v>
      </c>
      <c r="K2984">
        <v>0.47831200000000001</v>
      </c>
      <c r="L2984">
        <v>47.831200000000003</v>
      </c>
      <c r="M2984">
        <v>-1000</v>
      </c>
      <c r="N2984" t="s">
        <v>50</v>
      </c>
      <c r="O2984" s="2">
        <v>43401.760717592595</v>
      </c>
    </row>
    <row r="2985" spans="1:15">
      <c r="A2985" t="s">
        <v>28</v>
      </c>
      <c r="B2985">
        <v>201810280419</v>
      </c>
      <c r="C2985">
        <v>2</v>
      </c>
      <c r="D2985">
        <v>83</v>
      </c>
      <c r="E2985" t="s">
        <v>51</v>
      </c>
      <c r="F2985" t="s">
        <v>26</v>
      </c>
      <c r="G2985" t="s">
        <v>25</v>
      </c>
      <c r="H2985" t="s">
        <v>38</v>
      </c>
      <c r="I2985" s="2">
        <v>43407.526145833333</v>
      </c>
      <c r="J2985">
        <v>4999998.9851240302</v>
      </c>
      <c r="K2985">
        <v>0.47831200000000001</v>
      </c>
      <c r="L2985">
        <v>47.831200000000003</v>
      </c>
      <c r="M2985">
        <v>-1000</v>
      </c>
      <c r="N2985" t="s">
        <v>50</v>
      </c>
      <c r="O2985" s="2">
        <v>43401.760717592595</v>
      </c>
    </row>
    <row r="2986" spans="1:15">
      <c r="A2986" t="s">
        <v>28</v>
      </c>
      <c r="B2986">
        <v>201810280419</v>
      </c>
      <c r="C2986">
        <v>2</v>
      </c>
      <c r="D2986">
        <v>83</v>
      </c>
      <c r="E2986" t="s">
        <v>51</v>
      </c>
      <c r="F2986" t="s">
        <v>26</v>
      </c>
      <c r="G2986" t="s">
        <v>25</v>
      </c>
      <c r="H2986" t="s">
        <v>38</v>
      </c>
      <c r="I2986" s="2">
        <v>43407.567789351851</v>
      </c>
      <c r="J2986">
        <v>4999998.98508994</v>
      </c>
      <c r="K2986">
        <v>0.47831200000000001</v>
      </c>
      <c r="L2986">
        <v>47.831200000000003</v>
      </c>
      <c r="M2986">
        <v>-1000</v>
      </c>
      <c r="N2986" t="s">
        <v>50</v>
      </c>
      <c r="O2986" s="2">
        <v>43401.760717592595</v>
      </c>
    </row>
    <row r="2987" spans="1:15">
      <c r="A2987" t="s">
        <v>28</v>
      </c>
      <c r="B2987">
        <v>201810280419</v>
      </c>
      <c r="C2987">
        <v>2</v>
      </c>
      <c r="D2987">
        <v>83</v>
      </c>
      <c r="E2987" t="s">
        <v>51</v>
      </c>
      <c r="F2987" t="s">
        <v>26</v>
      </c>
      <c r="G2987" t="s">
        <v>25</v>
      </c>
      <c r="H2987" t="s">
        <v>38</v>
      </c>
      <c r="I2987" s="2">
        <v>43407.609791666669</v>
      </c>
      <c r="J2987">
        <v>4999998.98524707</v>
      </c>
      <c r="K2987">
        <v>0.47831200000000001</v>
      </c>
      <c r="L2987">
        <v>47.831200000000003</v>
      </c>
      <c r="M2987">
        <v>-1000</v>
      </c>
      <c r="N2987" t="s">
        <v>50</v>
      </c>
      <c r="O2987" s="2">
        <v>43401.760717592595</v>
      </c>
    </row>
    <row r="2988" spans="1:15">
      <c r="A2988" t="s">
        <v>28</v>
      </c>
      <c r="B2988">
        <v>201810280419</v>
      </c>
      <c r="C2988">
        <v>2</v>
      </c>
      <c r="D2988">
        <v>83</v>
      </c>
      <c r="E2988" t="s">
        <v>51</v>
      </c>
      <c r="F2988" t="s">
        <v>26</v>
      </c>
      <c r="G2988" t="s">
        <v>25</v>
      </c>
      <c r="H2988" t="s">
        <v>38</v>
      </c>
      <c r="I2988" s="2">
        <v>43407.645509259259</v>
      </c>
      <c r="J2988">
        <v>4999998.9853509804</v>
      </c>
      <c r="K2988">
        <v>0.47831200000000001</v>
      </c>
      <c r="L2988">
        <v>47.831200000000003</v>
      </c>
      <c r="M2988">
        <v>-1000</v>
      </c>
      <c r="N2988" t="s">
        <v>50</v>
      </c>
      <c r="O2988" s="2">
        <v>43401.760717592595</v>
      </c>
    </row>
    <row r="2989" spans="1:15">
      <c r="A2989" t="s">
        <v>28</v>
      </c>
      <c r="B2989">
        <v>201810280419</v>
      </c>
      <c r="C2989">
        <v>2</v>
      </c>
      <c r="D2989">
        <v>83</v>
      </c>
      <c r="E2989" t="s">
        <v>51</v>
      </c>
      <c r="F2989" t="s">
        <v>26</v>
      </c>
      <c r="G2989" t="s">
        <v>25</v>
      </c>
      <c r="H2989" t="s">
        <v>38</v>
      </c>
      <c r="I2989" s="2">
        <v>43407.687094907407</v>
      </c>
      <c r="J2989">
        <v>4999998.9853154598</v>
      </c>
      <c r="K2989">
        <v>0.47831200000000001</v>
      </c>
      <c r="L2989">
        <v>47.831200000000003</v>
      </c>
      <c r="M2989">
        <v>-1000</v>
      </c>
      <c r="N2989" t="s">
        <v>50</v>
      </c>
      <c r="O2989" s="2">
        <v>43401.760717592595</v>
      </c>
    </row>
    <row r="2990" spans="1:15">
      <c r="A2990" t="s">
        <v>28</v>
      </c>
      <c r="B2990">
        <v>201810280419</v>
      </c>
      <c r="C2990">
        <v>2</v>
      </c>
      <c r="D2990">
        <v>83</v>
      </c>
      <c r="E2990" t="s">
        <v>51</v>
      </c>
      <c r="F2990" t="s">
        <v>26</v>
      </c>
      <c r="G2990" t="s">
        <v>25</v>
      </c>
      <c r="H2990" t="s">
        <v>38</v>
      </c>
      <c r="I2990" s="2">
        <v>43407.728796296295</v>
      </c>
      <c r="J2990">
        <v>4999998.9853755496</v>
      </c>
      <c r="K2990">
        <v>0.47831200000000001</v>
      </c>
      <c r="L2990">
        <v>47.831200000000003</v>
      </c>
      <c r="M2990">
        <v>-1000</v>
      </c>
      <c r="N2990" t="s">
        <v>50</v>
      </c>
      <c r="O2990" s="2">
        <v>43401.760717592595</v>
      </c>
    </row>
    <row r="2991" spans="1:15">
      <c r="A2991" t="s">
        <v>28</v>
      </c>
      <c r="B2991">
        <v>201810280419</v>
      </c>
      <c r="C2991">
        <v>2</v>
      </c>
      <c r="D2991">
        <v>83</v>
      </c>
      <c r="E2991" t="s">
        <v>51</v>
      </c>
      <c r="F2991" t="s">
        <v>26</v>
      </c>
      <c r="G2991" t="s">
        <v>25</v>
      </c>
      <c r="H2991" t="s">
        <v>38</v>
      </c>
      <c r="I2991" s="2">
        <v>43407.770636574074</v>
      </c>
      <c r="J2991">
        <v>4999998.9858213598</v>
      </c>
      <c r="K2991">
        <v>0.47831200000000001</v>
      </c>
      <c r="L2991">
        <v>47.831200000000003</v>
      </c>
      <c r="M2991">
        <v>-1000</v>
      </c>
      <c r="N2991" t="s">
        <v>50</v>
      </c>
      <c r="O2991" s="2">
        <v>43401.760717592595</v>
      </c>
    </row>
    <row r="2992" spans="1:15">
      <c r="A2992" t="s">
        <v>28</v>
      </c>
      <c r="B2992">
        <v>201810280419</v>
      </c>
      <c r="C2992">
        <v>2</v>
      </c>
      <c r="D2992">
        <v>83</v>
      </c>
      <c r="E2992" t="s">
        <v>51</v>
      </c>
      <c r="F2992" t="s">
        <v>26</v>
      </c>
      <c r="G2992" t="s">
        <v>25</v>
      </c>
      <c r="H2992" t="s">
        <v>38</v>
      </c>
      <c r="I2992" s="2">
        <v>43407.812280092592</v>
      </c>
      <c r="J2992">
        <v>4999998.9856223101</v>
      </c>
      <c r="K2992">
        <v>0.47831200000000001</v>
      </c>
      <c r="L2992">
        <v>47.831200000000003</v>
      </c>
      <c r="M2992">
        <v>-1000</v>
      </c>
      <c r="N2992" t="s">
        <v>50</v>
      </c>
      <c r="O2992" s="2">
        <v>43401.760717592595</v>
      </c>
    </row>
    <row r="2993" spans="1:15">
      <c r="A2993" t="s">
        <v>28</v>
      </c>
      <c r="B2993">
        <v>201810280419</v>
      </c>
      <c r="C2993">
        <v>2</v>
      </c>
      <c r="D2993">
        <v>83</v>
      </c>
      <c r="E2993" t="s">
        <v>51</v>
      </c>
      <c r="F2993" t="s">
        <v>26</v>
      </c>
      <c r="G2993" t="s">
        <v>25</v>
      </c>
      <c r="H2993" t="s">
        <v>38</v>
      </c>
      <c r="I2993" s="2">
        <v>43407.853900462964</v>
      </c>
      <c r="J2993">
        <v>4999998.9859376</v>
      </c>
      <c r="K2993">
        <v>0.47831200000000001</v>
      </c>
      <c r="L2993">
        <v>47.831200000000003</v>
      </c>
      <c r="M2993">
        <v>-1000</v>
      </c>
      <c r="N2993" t="s">
        <v>50</v>
      </c>
      <c r="O2993" s="2">
        <v>43401.760717592595</v>
      </c>
    </row>
    <row r="2994" spans="1:15">
      <c r="A2994" t="s">
        <v>28</v>
      </c>
      <c r="B2994">
        <v>201810280419</v>
      </c>
      <c r="C2994">
        <v>2</v>
      </c>
      <c r="D2994">
        <v>83</v>
      </c>
      <c r="E2994" t="s">
        <v>51</v>
      </c>
      <c r="F2994" t="s">
        <v>26</v>
      </c>
      <c r="G2994" t="s">
        <v>25</v>
      </c>
      <c r="H2994" t="s">
        <v>38</v>
      </c>
      <c r="I2994" s="2">
        <v>43407.899930555555</v>
      </c>
      <c r="J2994">
        <v>4999998.9859270398</v>
      </c>
      <c r="K2994">
        <v>0.47831200000000001</v>
      </c>
      <c r="L2994">
        <v>47.831200000000003</v>
      </c>
      <c r="M2994">
        <v>-1000</v>
      </c>
      <c r="N2994" t="s">
        <v>50</v>
      </c>
      <c r="O2994" s="2">
        <v>43401.760717592595</v>
      </c>
    </row>
    <row r="2995" spans="1:15">
      <c r="A2995" t="s">
        <v>28</v>
      </c>
      <c r="B2995">
        <v>201810280419</v>
      </c>
      <c r="C2995">
        <v>2</v>
      </c>
      <c r="D2995">
        <v>83</v>
      </c>
      <c r="E2995" t="s">
        <v>51</v>
      </c>
      <c r="F2995" t="s">
        <v>26</v>
      </c>
      <c r="G2995" t="s">
        <v>25</v>
      </c>
      <c r="H2995" t="s">
        <v>38</v>
      </c>
      <c r="I2995" s="2">
        <v>43407.939976851849</v>
      </c>
      <c r="J2995">
        <v>4999998.9859068999</v>
      </c>
      <c r="K2995">
        <v>0.47831200000000001</v>
      </c>
      <c r="L2995">
        <v>47.831200000000003</v>
      </c>
      <c r="M2995">
        <v>-1000</v>
      </c>
      <c r="N2995" t="s">
        <v>50</v>
      </c>
      <c r="O2995" s="2">
        <v>43401.760717592595</v>
      </c>
    </row>
    <row r="2996" spans="1:15">
      <c r="A2996" t="s">
        <v>28</v>
      </c>
      <c r="B2996">
        <v>201810280419</v>
      </c>
      <c r="C2996">
        <v>2</v>
      </c>
      <c r="D2996">
        <v>83</v>
      </c>
      <c r="E2996" t="s">
        <v>51</v>
      </c>
      <c r="F2996" t="s">
        <v>26</v>
      </c>
      <c r="G2996" t="s">
        <v>25</v>
      </c>
      <c r="H2996" t="s">
        <v>38</v>
      </c>
      <c r="I2996" s="2">
        <v>43407.981678240743</v>
      </c>
      <c r="J2996">
        <v>4999998.9862150997</v>
      </c>
      <c r="K2996">
        <v>0.47831200000000001</v>
      </c>
      <c r="L2996">
        <v>47.831200000000003</v>
      </c>
      <c r="M2996">
        <v>-1000</v>
      </c>
      <c r="N2996" t="s">
        <v>50</v>
      </c>
      <c r="O2996" s="2">
        <v>43401.760717592595</v>
      </c>
    </row>
    <row r="2997" spans="1:15">
      <c r="A2997" t="s">
        <v>28</v>
      </c>
      <c r="B2997">
        <v>201810280419</v>
      </c>
      <c r="C2997">
        <v>2</v>
      </c>
      <c r="D2997">
        <v>83</v>
      </c>
      <c r="E2997" t="s">
        <v>51</v>
      </c>
      <c r="F2997" t="s">
        <v>26</v>
      </c>
      <c r="G2997" t="s">
        <v>25</v>
      </c>
      <c r="H2997" t="s">
        <v>38</v>
      </c>
      <c r="I2997" s="2">
        <v>43408.023460648146</v>
      </c>
      <c r="J2997">
        <v>4999998.9861521898</v>
      </c>
      <c r="K2997">
        <v>0.47831200000000001</v>
      </c>
      <c r="L2997">
        <v>47.831200000000003</v>
      </c>
      <c r="M2997">
        <v>-1000</v>
      </c>
      <c r="N2997" t="s">
        <v>50</v>
      </c>
      <c r="O2997" s="2">
        <v>43401.760717592595</v>
      </c>
    </row>
    <row r="2998" spans="1:15">
      <c r="A2998" t="s">
        <v>28</v>
      </c>
      <c r="B2998">
        <v>201810280419</v>
      </c>
      <c r="C2998">
        <v>2</v>
      </c>
      <c r="D2998">
        <v>83</v>
      </c>
      <c r="E2998" t="s">
        <v>51</v>
      </c>
      <c r="F2998" t="s">
        <v>26</v>
      </c>
      <c r="G2998" t="s">
        <v>25</v>
      </c>
      <c r="H2998" t="s">
        <v>38</v>
      </c>
      <c r="I2998" s="2">
        <v>43408.065057870372</v>
      </c>
      <c r="J2998">
        <v>4999998.9862425998</v>
      </c>
      <c r="K2998">
        <v>0.47831200000000001</v>
      </c>
      <c r="L2998">
        <v>47.831200000000003</v>
      </c>
      <c r="M2998">
        <v>-1000</v>
      </c>
      <c r="N2998" t="s">
        <v>50</v>
      </c>
      <c r="O2998" s="2">
        <v>43401.760717592595</v>
      </c>
    </row>
    <row r="2999" spans="1:15">
      <c r="A2999" t="s">
        <v>28</v>
      </c>
      <c r="B2999">
        <v>201810280419</v>
      </c>
      <c r="C2999">
        <v>2</v>
      </c>
      <c r="D2999">
        <v>83</v>
      </c>
      <c r="E2999" t="s">
        <v>51</v>
      </c>
      <c r="F2999" t="s">
        <v>26</v>
      </c>
      <c r="G2999" t="s">
        <v>25</v>
      </c>
      <c r="H2999" t="s">
        <v>38</v>
      </c>
      <c r="I2999" s="2">
        <v>43408.106724537036</v>
      </c>
      <c r="J2999">
        <v>4999998.9864637004</v>
      </c>
      <c r="K2999">
        <v>0.47831200000000001</v>
      </c>
      <c r="L2999">
        <v>47.831200000000003</v>
      </c>
      <c r="M2999">
        <v>-1000</v>
      </c>
      <c r="N2999" t="s">
        <v>50</v>
      </c>
      <c r="O2999" s="2">
        <v>43401.760717592595</v>
      </c>
    </row>
    <row r="3000" spans="1:15">
      <c r="A3000" t="s">
        <v>28</v>
      </c>
      <c r="B3000">
        <v>201810280419</v>
      </c>
      <c r="C3000">
        <v>2</v>
      </c>
      <c r="D3000">
        <v>83</v>
      </c>
      <c r="E3000" t="s">
        <v>51</v>
      </c>
      <c r="F3000" t="s">
        <v>26</v>
      </c>
      <c r="G3000" t="s">
        <v>25</v>
      </c>
      <c r="H3000" t="s">
        <v>38</v>
      </c>
      <c r="I3000" s="2">
        <v>43408.148449074077</v>
      </c>
      <c r="J3000">
        <v>4999998.9867812898</v>
      </c>
      <c r="K3000">
        <v>0.47831200000000001</v>
      </c>
      <c r="L3000">
        <v>47.831200000000003</v>
      </c>
      <c r="M3000">
        <v>-1000</v>
      </c>
      <c r="N3000" t="s">
        <v>50</v>
      </c>
      <c r="O3000" s="2">
        <v>43401.760717592595</v>
      </c>
    </row>
    <row r="3001" spans="1:15">
      <c r="A3001" t="s">
        <v>28</v>
      </c>
      <c r="B3001">
        <v>201810280419</v>
      </c>
      <c r="C3001">
        <v>2</v>
      </c>
      <c r="D3001">
        <v>83</v>
      </c>
      <c r="E3001" t="s">
        <v>51</v>
      </c>
      <c r="F3001" t="s">
        <v>26</v>
      </c>
      <c r="G3001" t="s">
        <v>25</v>
      </c>
      <c r="H3001" t="s">
        <v>38</v>
      </c>
      <c r="I3001" s="2">
        <v>43408.190254629626</v>
      </c>
      <c r="J3001">
        <v>4999998.9865590399</v>
      </c>
      <c r="K3001">
        <v>0.47831200000000001</v>
      </c>
      <c r="L3001">
        <v>47.831200000000003</v>
      </c>
      <c r="M3001">
        <v>-1000</v>
      </c>
      <c r="N3001" t="s">
        <v>50</v>
      </c>
      <c r="O3001" s="2">
        <v>43401.760717592595</v>
      </c>
    </row>
    <row r="3002" spans="1:15">
      <c r="A3002" t="s">
        <v>28</v>
      </c>
      <c r="B3002">
        <v>201810280419</v>
      </c>
      <c r="C3002">
        <v>2</v>
      </c>
      <c r="D3002">
        <v>83</v>
      </c>
      <c r="E3002" t="s">
        <v>51</v>
      </c>
      <c r="F3002" t="s">
        <v>26</v>
      </c>
      <c r="G3002" t="s">
        <v>25</v>
      </c>
      <c r="H3002" t="s">
        <v>38</v>
      </c>
      <c r="I3002" s="2">
        <v>43408.231805555559</v>
      </c>
      <c r="J3002">
        <v>4999998.9864085102</v>
      </c>
      <c r="K3002">
        <v>0.47831200000000001</v>
      </c>
      <c r="L3002">
        <v>47.831200000000003</v>
      </c>
      <c r="M3002">
        <v>-1000</v>
      </c>
      <c r="N3002" t="s">
        <v>50</v>
      </c>
      <c r="O3002" s="2">
        <v>43401.760717592595</v>
      </c>
    </row>
    <row r="3003" spans="1:15">
      <c r="A3003" t="s">
        <v>28</v>
      </c>
      <c r="B3003">
        <v>201810280419</v>
      </c>
      <c r="C3003">
        <v>2</v>
      </c>
      <c r="D3003">
        <v>83</v>
      </c>
      <c r="E3003" t="s">
        <v>51</v>
      </c>
      <c r="F3003" t="s">
        <v>26</v>
      </c>
      <c r="G3003" t="s">
        <v>25</v>
      </c>
      <c r="H3003" t="s">
        <v>38</v>
      </c>
      <c r="I3003" s="2">
        <v>43408.273668981485</v>
      </c>
      <c r="J3003">
        <v>4999998.9867720501</v>
      </c>
      <c r="K3003">
        <v>0.47831200000000001</v>
      </c>
      <c r="L3003">
        <v>47.831200000000003</v>
      </c>
      <c r="M3003">
        <v>-1000</v>
      </c>
      <c r="N3003" t="s">
        <v>50</v>
      </c>
      <c r="O3003" s="2">
        <v>43401.760717592595</v>
      </c>
    </row>
    <row r="3004" spans="1:15">
      <c r="A3004" t="s">
        <v>28</v>
      </c>
      <c r="B3004">
        <v>201810280419</v>
      </c>
      <c r="C3004">
        <v>2</v>
      </c>
      <c r="D3004">
        <v>83</v>
      </c>
      <c r="E3004" t="s">
        <v>51</v>
      </c>
      <c r="F3004" t="s">
        <v>26</v>
      </c>
      <c r="G3004" t="s">
        <v>25</v>
      </c>
      <c r="H3004" t="s">
        <v>38</v>
      </c>
      <c r="I3004" s="2">
        <v>43408.315069444441</v>
      </c>
      <c r="J3004">
        <v>4999998.9867707305</v>
      </c>
      <c r="K3004">
        <v>0.47831200000000001</v>
      </c>
      <c r="L3004">
        <v>47.831200000000003</v>
      </c>
      <c r="M3004">
        <v>-1000</v>
      </c>
      <c r="N3004" t="s">
        <v>50</v>
      </c>
      <c r="O3004" s="2">
        <v>43401.760717592595</v>
      </c>
    </row>
    <row r="3005" spans="1:15">
      <c r="A3005" t="s">
        <v>28</v>
      </c>
      <c r="B3005">
        <v>201810280419</v>
      </c>
      <c r="C3005">
        <v>2</v>
      </c>
      <c r="D3005">
        <v>83</v>
      </c>
      <c r="E3005" t="s">
        <v>51</v>
      </c>
      <c r="F3005" t="s">
        <v>26</v>
      </c>
      <c r="G3005" t="s">
        <v>25</v>
      </c>
      <c r="H3005" t="s">
        <v>38</v>
      </c>
      <c r="I3005" s="2">
        <v>43408.356874999998</v>
      </c>
      <c r="J3005">
        <v>4999998.9870207999</v>
      </c>
      <c r="K3005">
        <v>0.47831200000000001</v>
      </c>
      <c r="L3005">
        <v>47.831200000000003</v>
      </c>
      <c r="M3005">
        <v>-1000</v>
      </c>
      <c r="N3005" t="s">
        <v>50</v>
      </c>
      <c r="O3005" s="2">
        <v>43401.760717592595</v>
      </c>
    </row>
    <row r="3006" spans="1:15">
      <c r="A3006" t="s">
        <v>28</v>
      </c>
      <c r="B3006">
        <v>201810280419</v>
      </c>
      <c r="C3006">
        <v>2</v>
      </c>
      <c r="D3006">
        <v>83</v>
      </c>
      <c r="E3006" t="s">
        <v>51</v>
      </c>
      <c r="F3006" t="s">
        <v>26</v>
      </c>
      <c r="G3006" t="s">
        <v>25</v>
      </c>
      <c r="H3006" t="s">
        <v>38</v>
      </c>
      <c r="I3006" s="2">
        <v>43408.398425925923</v>
      </c>
      <c r="J3006">
        <v>4999998.9870358398</v>
      </c>
      <c r="K3006">
        <v>0.47831200000000001</v>
      </c>
      <c r="L3006">
        <v>47.831200000000003</v>
      </c>
      <c r="M3006">
        <v>-1000</v>
      </c>
      <c r="N3006" t="s">
        <v>50</v>
      </c>
      <c r="O3006" s="2">
        <v>43401.760717592595</v>
      </c>
    </row>
    <row r="3007" spans="1:15">
      <c r="A3007" t="s">
        <v>28</v>
      </c>
      <c r="B3007">
        <v>201810280419</v>
      </c>
      <c r="C3007">
        <v>2</v>
      </c>
      <c r="D3007">
        <v>83</v>
      </c>
      <c r="E3007" t="s">
        <v>51</v>
      </c>
      <c r="F3007" t="s">
        <v>26</v>
      </c>
      <c r="G3007" t="s">
        <v>25</v>
      </c>
      <c r="H3007" t="s">
        <v>38</v>
      </c>
      <c r="I3007" s="2">
        <v>43408.440335648149</v>
      </c>
      <c r="J3007">
        <v>4999998.9872899102</v>
      </c>
      <c r="K3007">
        <v>0.47831200000000001</v>
      </c>
      <c r="L3007">
        <v>47.831200000000003</v>
      </c>
      <c r="M3007">
        <v>-1000</v>
      </c>
      <c r="N3007" t="s">
        <v>50</v>
      </c>
      <c r="O3007" s="2">
        <v>43401.760717592595</v>
      </c>
    </row>
    <row r="3008" spans="1:15">
      <c r="A3008" t="s">
        <v>28</v>
      </c>
      <c r="B3008">
        <v>201810280419</v>
      </c>
      <c r="C3008">
        <v>2</v>
      </c>
      <c r="D3008">
        <v>83</v>
      </c>
      <c r="E3008" t="s">
        <v>51</v>
      </c>
      <c r="F3008" t="s">
        <v>26</v>
      </c>
      <c r="G3008" t="s">
        <v>25</v>
      </c>
      <c r="H3008" t="s">
        <v>38</v>
      </c>
      <c r="I3008" s="2">
        <v>43408.481898148151</v>
      </c>
      <c r="J3008">
        <v>4999998.9873392303</v>
      </c>
      <c r="K3008">
        <v>0.47831200000000001</v>
      </c>
      <c r="L3008">
        <v>47.831200000000003</v>
      </c>
      <c r="M3008">
        <v>-1000</v>
      </c>
      <c r="N3008" t="s">
        <v>50</v>
      </c>
      <c r="O3008" s="2">
        <v>43401.760717592595</v>
      </c>
    </row>
    <row r="3009" spans="1:15">
      <c r="A3009" t="s">
        <v>28</v>
      </c>
      <c r="B3009">
        <v>201810280419</v>
      </c>
      <c r="C3009">
        <v>2</v>
      </c>
      <c r="D3009">
        <v>83</v>
      </c>
      <c r="E3009" t="s">
        <v>51</v>
      </c>
      <c r="F3009" t="s">
        <v>26</v>
      </c>
      <c r="G3009" t="s">
        <v>25</v>
      </c>
      <c r="H3009" t="s">
        <v>38</v>
      </c>
      <c r="I3009" s="2">
        <v>43408.523518518516</v>
      </c>
      <c r="J3009">
        <v>4999998.9873730699</v>
      </c>
      <c r="K3009">
        <v>0.47831200000000001</v>
      </c>
      <c r="L3009">
        <v>47.831200000000003</v>
      </c>
      <c r="M3009">
        <v>-1000</v>
      </c>
      <c r="N3009" t="s">
        <v>50</v>
      </c>
      <c r="O3009" s="2">
        <v>43401.760717592595</v>
      </c>
    </row>
    <row r="3010" spans="1:15">
      <c r="A3010" t="s">
        <v>28</v>
      </c>
      <c r="B3010">
        <v>201810280419</v>
      </c>
      <c r="C3010">
        <v>2</v>
      </c>
      <c r="D3010">
        <v>83</v>
      </c>
      <c r="E3010" t="s">
        <v>51</v>
      </c>
      <c r="F3010" t="s">
        <v>26</v>
      </c>
      <c r="G3010" t="s">
        <v>25</v>
      </c>
      <c r="H3010" t="s">
        <v>38</v>
      </c>
      <c r="I3010" s="2">
        <v>43408.565208333333</v>
      </c>
      <c r="J3010">
        <v>4999998.98761102</v>
      </c>
      <c r="K3010">
        <v>0.47831200000000001</v>
      </c>
      <c r="L3010">
        <v>47.831200000000003</v>
      </c>
      <c r="M3010">
        <v>-1000</v>
      </c>
      <c r="N3010" t="s">
        <v>50</v>
      </c>
      <c r="O3010" s="2">
        <v>43401.760717592595</v>
      </c>
    </row>
    <row r="3011" spans="1:15">
      <c r="A3011" t="s">
        <v>28</v>
      </c>
      <c r="B3011">
        <v>201810280419</v>
      </c>
      <c r="C3011">
        <v>2</v>
      </c>
      <c r="D3011">
        <v>83</v>
      </c>
      <c r="E3011" t="s">
        <v>51</v>
      </c>
      <c r="F3011" t="s">
        <v>26</v>
      </c>
      <c r="G3011" t="s">
        <v>25</v>
      </c>
      <c r="H3011" t="s">
        <v>38</v>
      </c>
      <c r="I3011" s="2">
        <v>43408.606909722221</v>
      </c>
      <c r="J3011">
        <v>4999998.9876042502</v>
      </c>
      <c r="K3011">
        <v>0.47831200000000001</v>
      </c>
      <c r="L3011">
        <v>47.831200000000003</v>
      </c>
      <c r="M3011">
        <v>-1000</v>
      </c>
      <c r="N3011" t="s">
        <v>50</v>
      </c>
      <c r="O3011" s="2">
        <v>43401.760717592595</v>
      </c>
    </row>
    <row r="3012" spans="1:15">
      <c r="A3012" t="s">
        <v>28</v>
      </c>
      <c r="B3012">
        <v>201810280419</v>
      </c>
      <c r="C3012">
        <v>2</v>
      </c>
      <c r="D3012">
        <v>83</v>
      </c>
      <c r="E3012" t="s">
        <v>51</v>
      </c>
      <c r="F3012" t="s">
        <v>26</v>
      </c>
      <c r="G3012" t="s">
        <v>25</v>
      </c>
      <c r="H3012" t="s">
        <v>38</v>
      </c>
      <c r="I3012" s="2">
        <v>43408.648692129631</v>
      </c>
      <c r="J3012">
        <v>4999998.9876409201</v>
      </c>
      <c r="K3012">
        <v>0.47831200000000001</v>
      </c>
      <c r="L3012">
        <v>47.831200000000003</v>
      </c>
      <c r="M3012">
        <v>-1000</v>
      </c>
      <c r="N3012" t="s">
        <v>50</v>
      </c>
      <c r="O3012" s="2">
        <v>43401.760717592595</v>
      </c>
    </row>
    <row r="3013" spans="1:15">
      <c r="A3013" t="s">
        <v>28</v>
      </c>
      <c r="B3013">
        <v>201810280419</v>
      </c>
      <c r="C3013">
        <v>2</v>
      </c>
      <c r="D3013">
        <v>83</v>
      </c>
      <c r="E3013" t="s">
        <v>51</v>
      </c>
      <c r="F3013" t="s">
        <v>26</v>
      </c>
      <c r="G3013" t="s">
        <v>25</v>
      </c>
      <c r="H3013" t="s">
        <v>38</v>
      </c>
      <c r="I3013" s="2">
        <v>43408.690578703703</v>
      </c>
      <c r="J3013">
        <v>4999998.9879598701</v>
      </c>
      <c r="K3013">
        <v>0.47831200000000001</v>
      </c>
      <c r="L3013">
        <v>47.831200000000003</v>
      </c>
      <c r="M3013">
        <v>-1000</v>
      </c>
      <c r="N3013" t="s">
        <v>50</v>
      </c>
      <c r="O3013" s="2">
        <v>43401.760717592595</v>
      </c>
    </row>
    <row r="3014" spans="1:15">
      <c r="A3014" t="s">
        <v>28</v>
      </c>
      <c r="B3014">
        <v>201810280419</v>
      </c>
      <c r="C3014">
        <v>2</v>
      </c>
      <c r="D3014">
        <v>83</v>
      </c>
      <c r="E3014" t="s">
        <v>51</v>
      </c>
      <c r="F3014" t="s">
        <v>26</v>
      </c>
      <c r="G3014" t="s">
        <v>25</v>
      </c>
      <c r="H3014" t="s">
        <v>38</v>
      </c>
      <c r="I3014" s="2">
        <v>43408.732256944444</v>
      </c>
      <c r="J3014">
        <v>4999998.9877160396</v>
      </c>
      <c r="K3014">
        <v>0.47831200000000001</v>
      </c>
      <c r="L3014">
        <v>47.831200000000003</v>
      </c>
      <c r="M3014">
        <v>-1000</v>
      </c>
      <c r="N3014" t="s">
        <v>50</v>
      </c>
      <c r="O3014" s="2">
        <v>43401.760717592595</v>
      </c>
    </row>
    <row r="3015" spans="1:15">
      <c r="A3015" t="s">
        <v>28</v>
      </c>
      <c r="B3015">
        <v>201810280419</v>
      </c>
      <c r="C3015">
        <v>2</v>
      </c>
      <c r="D3015">
        <v>83</v>
      </c>
      <c r="E3015" t="s">
        <v>51</v>
      </c>
      <c r="F3015" t="s">
        <v>26</v>
      </c>
      <c r="G3015" t="s">
        <v>25</v>
      </c>
      <c r="H3015" t="s">
        <v>38</v>
      </c>
      <c r="I3015" s="2">
        <v>43408.773946759262</v>
      </c>
      <c r="J3015">
        <v>4999998.9879390597</v>
      </c>
      <c r="K3015">
        <v>0.47831200000000001</v>
      </c>
      <c r="L3015">
        <v>47.831200000000003</v>
      </c>
      <c r="M3015">
        <v>-1000</v>
      </c>
      <c r="N3015" t="s">
        <v>50</v>
      </c>
      <c r="O3015" s="2">
        <v>43401.760717592595</v>
      </c>
    </row>
    <row r="3016" spans="1:15">
      <c r="A3016" t="s">
        <v>28</v>
      </c>
      <c r="B3016">
        <v>201810280419</v>
      </c>
      <c r="C3016">
        <v>2</v>
      </c>
      <c r="D3016">
        <v>83</v>
      </c>
      <c r="E3016" t="s">
        <v>51</v>
      </c>
      <c r="F3016" t="s">
        <v>26</v>
      </c>
      <c r="G3016" t="s">
        <v>25</v>
      </c>
      <c r="H3016" t="s">
        <v>38</v>
      </c>
      <c r="I3016" s="2">
        <v>43408.815706018519</v>
      </c>
      <c r="J3016">
        <v>4999998.9881606102</v>
      </c>
      <c r="K3016">
        <v>0.47831200000000001</v>
      </c>
      <c r="L3016">
        <v>47.831200000000003</v>
      </c>
      <c r="M3016">
        <v>-1000</v>
      </c>
      <c r="N3016" t="s">
        <v>50</v>
      </c>
      <c r="O3016" s="2">
        <v>43401.760717592595</v>
      </c>
    </row>
    <row r="3017" spans="1:15">
      <c r="A3017" t="s">
        <v>28</v>
      </c>
      <c r="B3017">
        <v>201810280419</v>
      </c>
      <c r="C3017">
        <v>2</v>
      </c>
      <c r="D3017">
        <v>83</v>
      </c>
      <c r="E3017" t="s">
        <v>51</v>
      </c>
      <c r="F3017" t="s">
        <v>26</v>
      </c>
      <c r="G3017" t="s">
        <v>25</v>
      </c>
      <c r="H3017" t="s">
        <v>38</v>
      </c>
      <c r="I3017" s="2">
        <v>43408.85733796296</v>
      </c>
      <c r="J3017">
        <v>4999998.9882239103</v>
      </c>
      <c r="K3017">
        <v>0.47831200000000001</v>
      </c>
      <c r="L3017">
        <v>47.831200000000003</v>
      </c>
      <c r="M3017">
        <v>-1000</v>
      </c>
      <c r="N3017" t="s">
        <v>50</v>
      </c>
      <c r="O3017" s="2">
        <v>43401.760717592595</v>
      </c>
    </row>
    <row r="3018" spans="1:15">
      <c r="A3018" t="s">
        <v>28</v>
      </c>
      <c r="B3018">
        <v>201810280419</v>
      </c>
      <c r="C3018">
        <v>2</v>
      </c>
      <c r="D3018">
        <v>83</v>
      </c>
      <c r="E3018" t="s">
        <v>51</v>
      </c>
      <c r="F3018" t="s">
        <v>26</v>
      </c>
      <c r="G3018" t="s">
        <v>25</v>
      </c>
      <c r="H3018" t="s">
        <v>38</v>
      </c>
      <c r="I3018" s="2">
        <v>43408.899074074077</v>
      </c>
      <c r="J3018">
        <v>4999998.9883555798</v>
      </c>
      <c r="K3018">
        <v>0.47831200000000001</v>
      </c>
      <c r="L3018">
        <v>47.831200000000003</v>
      </c>
      <c r="M3018">
        <v>-1000</v>
      </c>
      <c r="N3018" t="s">
        <v>50</v>
      </c>
      <c r="O3018" s="2">
        <v>43401.760717592595</v>
      </c>
    </row>
    <row r="3019" spans="1:15">
      <c r="A3019" t="s">
        <v>28</v>
      </c>
      <c r="B3019">
        <v>201810280419</v>
      </c>
      <c r="C3019">
        <v>2</v>
      </c>
      <c r="D3019">
        <v>83</v>
      </c>
      <c r="E3019" t="s">
        <v>51</v>
      </c>
      <c r="F3019" t="s">
        <v>26</v>
      </c>
      <c r="G3019" t="s">
        <v>25</v>
      </c>
      <c r="H3019" t="s">
        <v>38</v>
      </c>
      <c r="I3019" s="2">
        <v>43408.940798611111</v>
      </c>
      <c r="J3019">
        <v>4999998.9885995304</v>
      </c>
      <c r="K3019">
        <v>0.47831200000000001</v>
      </c>
      <c r="L3019">
        <v>47.831200000000003</v>
      </c>
      <c r="M3019">
        <v>-1000</v>
      </c>
      <c r="N3019" t="s">
        <v>50</v>
      </c>
      <c r="O3019" s="2">
        <v>43401.760717592595</v>
      </c>
    </row>
    <row r="3020" spans="1:15">
      <c r="A3020" t="s">
        <v>28</v>
      </c>
      <c r="B3020">
        <v>201810280419</v>
      </c>
      <c r="C3020">
        <v>2</v>
      </c>
      <c r="D3020">
        <v>83</v>
      </c>
      <c r="E3020" t="s">
        <v>51</v>
      </c>
      <c r="F3020" t="s">
        <v>26</v>
      </c>
      <c r="G3020" t="s">
        <v>25</v>
      </c>
      <c r="H3020" t="s">
        <v>38</v>
      </c>
      <c r="I3020" s="2">
        <v>43408.982511574075</v>
      </c>
      <c r="J3020">
        <v>4999998.9885093104</v>
      </c>
      <c r="K3020">
        <v>0.47831200000000001</v>
      </c>
      <c r="L3020">
        <v>47.831200000000003</v>
      </c>
      <c r="M3020">
        <v>-1000</v>
      </c>
      <c r="N3020" t="s">
        <v>50</v>
      </c>
      <c r="O3020" s="2">
        <v>43401.760717592595</v>
      </c>
    </row>
    <row r="3021" spans="1:15">
      <c r="A3021" t="s">
        <v>28</v>
      </c>
      <c r="B3021">
        <v>201810280419</v>
      </c>
      <c r="C3021">
        <v>2</v>
      </c>
      <c r="D3021">
        <v>83</v>
      </c>
      <c r="E3021" t="s">
        <v>51</v>
      </c>
      <c r="F3021" t="s">
        <v>26</v>
      </c>
      <c r="G3021" t="s">
        <v>25</v>
      </c>
      <c r="H3021" t="s">
        <v>38</v>
      </c>
      <c r="I3021" s="2">
        <v>43409.024236111109</v>
      </c>
      <c r="J3021">
        <v>4999998.9884906998</v>
      </c>
      <c r="K3021">
        <v>0.47831200000000001</v>
      </c>
      <c r="L3021">
        <v>47.831200000000003</v>
      </c>
      <c r="M3021">
        <v>-1000</v>
      </c>
      <c r="N3021" t="s">
        <v>50</v>
      </c>
      <c r="O3021" s="2">
        <v>43401.760717592595</v>
      </c>
    </row>
    <row r="3022" spans="1:15">
      <c r="A3022" t="s">
        <v>28</v>
      </c>
      <c r="B3022">
        <v>201810280419</v>
      </c>
      <c r="C3022">
        <v>2</v>
      </c>
      <c r="D3022">
        <v>83</v>
      </c>
      <c r="E3022" t="s">
        <v>51</v>
      </c>
      <c r="F3022" t="s">
        <v>26</v>
      </c>
      <c r="G3022" t="s">
        <v>25</v>
      </c>
      <c r="H3022" t="s">
        <v>38</v>
      </c>
      <c r="I3022" s="2">
        <v>43409.065937500003</v>
      </c>
      <c r="J3022">
        <v>4999998.9886868102</v>
      </c>
      <c r="K3022">
        <v>0.47831200000000001</v>
      </c>
      <c r="L3022">
        <v>47.831200000000003</v>
      </c>
      <c r="M3022">
        <v>-1000</v>
      </c>
      <c r="N3022" t="s">
        <v>50</v>
      </c>
      <c r="O3022" s="2">
        <v>43401.760717592595</v>
      </c>
    </row>
    <row r="3023" spans="1:15">
      <c r="A3023" t="s">
        <v>28</v>
      </c>
      <c r="B3023">
        <v>201810280419</v>
      </c>
      <c r="C3023">
        <v>2</v>
      </c>
      <c r="D3023">
        <v>83</v>
      </c>
      <c r="E3023" t="s">
        <v>51</v>
      </c>
      <c r="F3023" t="s">
        <v>26</v>
      </c>
      <c r="G3023" t="s">
        <v>25</v>
      </c>
      <c r="H3023" t="s">
        <v>38</v>
      </c>
      <c r="I3023" s="2">
        <v>43409.107638888891</v>
      </c>
      <c r="J3023">
        <v>4999998.9887944898</v>
      </c>
      <c r="K3023">
        <v>0.47831200000000001</v>
      </c>
      <c r="L3023">
        <v>47.831200000000003</v>
      </c>
      <c r="M3023">
        <v>-1000</v>
      </c>
      <c r="N3023" t="s">
        <v>50</v>
      </c>
      <c r="O3023" s="2">
        <v>43401.760717592595</v>
      </c>
    </row>
    <row r="3024" spans="1:15">
      <c r="A3024" t="s">
        <v>28</v>
      </c>
      <c r="B3024">
        <v>201810280419</v>
      </c>
      <c r="C3024">
        <v>2</v>
      </c>
      <c r="D3024">
        <v>83</v>
      </c>
      <c r="E3024" t="s">
        <v>51</v>
      </c>
      <c r="F3024" t="s">
        <v>26</v>
      </c>
      <c r="G3024" t="s">
        <v>25</v>
      </c>
      <c r="H3024" t="s">
        <v>38</v>
      </c>
      <c r="I3024" s="2">
        <v>43409.149340277778</v>
      </c>
      <c r="J3024">
        <v>4999998.9890769599</v>
      </c>
      <c r="K3024">
        <v>0.47831200000000001</v>
      </c>
      <c r="L3024">
        <v>47.831200000000003</v>
      </c>
      <c r="M3024">
        <v>-1000</v>
      </c>
      <c r="N3024" t="s">
        <v>50</v>
      </c>
      <c r="O3024" s="2">
        <v>43401.760717592595</v>
      </c>
    </row>
    <row r="3025" spans="1:15">
      <c r="A3025" t="s">
        <v>28</v>
      </c>
      <c r="B3025">
        <v>201810280419</v>
      </c>
      <c r="C3025">
        <v>2</v>
      </c>
      <c r="D3025">
        <v>83</v>
      </c>
      <c r="E3025" t="s">
        <v>51</v>
      </c>
      <c r="F3025" t="s">
        <v>26</v>
      </c>
      <c r="G3025" t="s">
        <v>25</v>
      </c>
      <c r="H3025" t="s">
        <v>38</v>
      </c>
      <c r="I3025" s="2">
        <v>43409.191053240742</v>
      </c>
      <c r="J3025">
        <v>4999998.9889763398</v>
      </c>
      <c r="K3025">
        <v>0.47831200000000001</v>
      </c>
      <c r="L3025">
        <v>47.831200000000003</v>
      </c>
      <c r="M3025">
        <v>-1000</v>
      </c>
      <c r="N3025" t="s">
        <v>50</v>
      </c>
      <c r="O3025" s="2">
        <v>43401.760717592595</v>
      </c>
    </row>
    <row r="3026" spans="1:15">
      <c r="A3026" t="s">
        <v>28</v>
      </c>
      <c r="B3026">
        <v>201810280419</v>
      </c>
      <c r="C3026">
        <v>2</v>
      </c>
      <c r="D3026">
        <v>83</v>
      </c>
      <c r="E3026" t="s">
        <v>51</v>
      </c>
      <c r="F3026" t="s">
        <v>26</v>
      </c>
      <c r="G3026" t="s">
        <v>25</v>
      </c>
      <c r="H3026" t="s">
        <v>38</v>
      </c>
      <c r="I3026" s="2">
        <v>43409.232754629629</v>
      </c>
      <c r="J3026">
        <v>4999998.9890977005</v>
      </c>
      <c r="K3026">
        <v>0.47831200000000001</v>
      </c>
      <c r="L3026">
        <v>47.831200000000003</v>
      </c>
      <c r="M3026">
        <v>-1000</v>
      </c>
      <c r="N3026" t="s">
        <v>50</v>
      </c>
      <c r="O3026" s="2">
        <v>43401.760717592595</v>
      </c>
    </row>
    <row r="3027" spans="1:15">
      <c r="A3027" t="s">
        <v>28</v>
      </c>
      <c r="B3027">
        <v>201810280419</v>
      </c>
      <c r="C3027">
        <v>2</v>
      </c>
      <c r="D3027">
        <v>83</v>
      </c>
      <c r="E3027" t="s">
        <v>51</v>
      </c>
      <c r="F3027" t="s">
        <v>26</v>
      </c>
      <c r="G3027" t="s">
        <v>25</v>
      </c>
      <c r="H3027" t="s">
        <v>38</v>
      </c>
      <c r="I3027" s="2">
        <v>43409.274467592593</v>
      </c>
      <c r="J3027">
        <v>4999998.9894795502</v>
      </c>
      <c r="K3027">
        <v>0.47831200000000001</v>
      </c>
      <c r="L3027">
        <v>47.831200000000003</v>
      </c>
      <c r="M3027">
        <v>-1000</v>
      </c>
      <c r="N3027" t="s">
        <v>50</v>
      </c>
      <c r="O3027" s="2">
        <v>43401.760717592595</v>
      </c>
    </row>
    <row r="3028" spans="1:15">
      <c r="A3028" t="s">
        <v>28</v>
      </c>
      <c r="B3028">
        <v>201810280419</v>
      </c>
      <c r="C3028">
        <v>2</v>
      </c>
      <c r="D3028">
        <v>83</v>
      </c>
      <c r="E3028" t="s">
        <v>51</v>
      </c>
      <c r="F3028" t="s">
        <v>26</v>
      </c>
      <c r="G3028" t="s">
        <v>25</v>
      </c>
      <c r="H3028" t="s">
        <v>38</v>
      </c>
      <c r="I3028" s="2">
        <v>43409.316157407404</v>
      </c>
      <c r="J3028">
        <v>4999998.9893900203</v>
      </c>
      <c r="K3028">
        <v>0.47831200000000001</v>
      </c>
      <c r="L3028">
        <v>47.831200000000003</v>
      </c>
      <c r="M3028">
        <v>-1000</v>
      </c>
      <c r="N3028" t="s">
        <v>50</v>
      </c>
      <c r="O3028" s="2">
        <v>43401.760717592595</v>
      </c>
    </row>
    <row r="3029" spans="1:15">
      <c r="A3029" t="s">
        <v>28</v>
      </c>
      <c r="B3029">
        <v>201810280419</v>
      </c>
      <c r="C3029">
        <v>2</v>
      </c>
      <c r="D3029">
        <v>83</v>
      </c>
      <c r="E3029" t="s">
        <v>51</v>
      </c>
      <c r="F3029" t="s">
        <v>26</v>
      </c>
      <c r="G3029" t="s">
        <v>25</v>
      </c>
      <c r="H3029" t="s">
        <v>38</v>
      </c>
      <c r="I3029" s="2">
        <v>43409.357858796298</v>
      </c>
      <c r="J3029">
        <v>4999998.9891440598</v>
      </c>
      <c r="K3029">
        <v>0.47831200000000001</v>
      </c>
      <c r="L3029">
        <v>47.831200000000003</v>
      </c>
      <c r="M3029">
        <v>-1000</v>
      </c>
      <c r="N3029" t="s">
        <v>50</v>
      </c>
      <c r="O3029" s="2">
        <v>43401.760717592595</v>
      </c>
    </row>
    <row r="3030" spans="1:15">
      <c r="A3030" t="s">
        <v>28</v>
      </c>
      <c r="B3030">
        <v>201810280419</v>
      </c>
      <c r="C3030">
        <v>2</v>
      </c>
      <c r="D3030">
        <v>83</v>
      </c>
      <c r="E3030" t="s">
        <v>51</v>
      </c>
      <c r="F3030" t="s">
        <v>26</v>
      </c>
      <c r="G3030" t="s">
        <v>25</v>
      </c>
      <c r="H3030" t="s">
        <v>38</v>
      </c>
      <c r="I3030" s="2">
        <v>43409.399537037039</v>
      </c>
      <c r="J3030">
        <v>4999998.9894814203</v>
      </c>
      <c r="K3030">
        <v>0.47831200000000001</v>
      </c>
      <c r="L3030">
        <v>47.831200000000003</v>
      </c>
      <c r="M3030">
        <v>-1000</v>
      </c>
      <c r="N3030" t="s">
        <v>50</v>
      </c>
      <c r="O3030" s="2">
        <v>43401.760717592595</v>
      </c>
    </row>
    <row r="3031" spans="1:15">
      <c r="A3031" t="s">
        <v>28</v>
      </c>
      <c r="B3031">
        <v>201810280419</v>
      </c>
      <c r="C3031">
        <v>2</v>
      </c>
      <c r="D3031">
        <v>83</v>
      </c>
      <c r="E3031" t="s">
        <v>51</v>
      </c>
      <c r="F3031" t="s">
        <v>26</v>
      </c>
      <c r="G3031" t="s">
        <v>25</v>
      </c>
      <c r="H3031" t="s">
        <v>38</v>
      </c>
      <c r="I3031" s="2">
        <v>43409.441238425927</v>
      </c>
      <c r="J3031">
        <v>4999998.9894692702</v>
      </c>
      <c r="K3031">
        <v>0.47831200000000001</v>
      </c>
      <c r="L3031">
        <v>47.831200000000003</v>
      </c>
      <c r="M3031">
        <v>-1000</v>
      </c>
      <c r="N3031" t="s">
        <v>50</v>
      </c>
      <c r="O3031" s="2">
        <v>43401.760717592595</v>
      </c>
    </row>
    <row r="3032" spans="1:15">
      <c r="A3032" t="s">
        <v>28</v>
      </c>
      <c r="B3032">
        <v>201810280419</v>
      </c>
      <c r="C3032">
        <v>2</v>
      </c>
      <c r="D3032">
        <v>83</v>
      </c>
      <c r="E3032" t="s">
        <v>51</v>
      </c>
      <c r="F3032" t="s">
        <v>26</v>
      </c>
      <c r="G3032" t="s">
        <v>25</v>
      </c>
      <c r="H3032" t="s">
        <v>38</v>
      </c>
      <c r="I3032" s="2">
        <v>43409.482951388891</v>
      </c>
      <c r="J3032">
        <v>4999998.9896739097</v>
      </c>
      <c r="K3032">
        <v>0.47831200000000001</v>
      </c>
      <c r="L3032">
        <v>47.831200000000003</v>
      </c>
      <c r="M3032">
        <v>-1000</v>
      </c>
      <c r="N3032" t="s">
        <v>50</v>
      </c>
      <c r="O3032" s="2">
        <v>43401.760717592595</v>
      </c>
    </row>
    <row r="3033" spans="1:15">
      <c r="A3033" t="s">
        <v>28</v>
      </c>
      <c r="B3033">
        <v>201810280419</v>
      </c>
      <c r="C3033">
        <v>2</v>
      </c>
      <c r="D3033">
        <v>83</v>
      </c>
      <c r="E3033" t="s">
        <v>51</v>
      </c>
      <c r="F3033" t="s">
        <v>26</v>
      </c>
      <c r="G3033" t="s">
        <v>25</v>
      </c>
      <c r="H3033" t="s">
        <v>38</v>
      </c>
      <c r="I3033" s="2">
        <v>43409.524652777778</v>
      </c>
      <c r="J3033">
        <v>4999998.9900125703</v>
      </c>
      <c r="K3033">
        <v>0.47831200000000001</v>
      </c>
      <c r="L3033">
        <v>47.831200000000003</v>
      </c>
      <c r="M3033">
        <v>-1000</v>
      </c>
      <c r="N3033" t="s">
        <v>50</v>
      </c>
      <c r="O3033" s="2">
        <v>43401.760717592595</v>
      </c>
    </row>
    <row r="3034" spans="1:15">
      <c r="A3034" t="s">
        <v>28</v>
      </c>
      <c r="B3034">
        <v>201810280419</v>
      </c>
      <c r="C3034">
        <v>2</v>
      </c>
      <c r="D3034">
        <v>83</v>
      </c>
      <c r="E3034" t="s">
        <v>51</v>
      </c>
      <c r="F3034" t="s">
        <v>26</v>
      </c>
      <c r="G3034" t="s">
        <v>25</v>
      </c>
      <c r="H3034" t="s">
        <v>38</v>
      </c>
      <c r="I3034" s="2">
        <v>43409.566331018519</v>
      </c>
      <c r="J3034">
        <v>4999998.9899506401</v>
      </c>
      <c r="K3034">
        <v>0.47831200000000001</v>
      </c>
      <c r="L3034">
        <v>47.831200000000003</v>
      </c>
      <c r="M3034">
        <v>-1000</v>
      </c>
      <c r="N3034" t="s">
        <v>50</v>
      </c>
      <c r="O3034" s="2">
        <v>43401.760717592595</v>
      </c>
    </row>
    <row r="3035" spans="1:15">
      <c r="A3035" t="s">
        <v>28</v>
      </c>
      <c r="B3035">
        <v>201810280419</v>
      </c>
      <c r="C3035">
        <v>2</v>
      </c>
      <c r="D3035">
        <v>83</v>
      </c>
      <c r="E3035" t="s">
        <v>51</v>
      </c>
      <c r="F3035" t="s">
        <v>26</v>
      </c>
      <c r="G3035" t="s">
        <v>25</v>
      </c>
      <c r="H3035" t="s">
        <v>38</v>
      </c>
      <c r="I3035" s="2">
        <v>43409.608032407406</v>
      </c>
      <c r="J3035">
        <v>4999998.9901668197</v>
      </c>
      <c r="K3035">
        <v>0.47831200000000001</v>
      </c>
      <c r="L3035">
        <v>47.831200000000003</v>
      </c>
      <c r="M3035">
        <v>-1000</v>
      </c>
      <c r="N3035" t="s">
        <v>50</v>
      </c>
      <c r="O3035" s="2">
        <v>43401.760717592595</v>
      </c>
    </row>
    <row r="3036" spans="1:15">
      <c r="A3036" t="s">
        <v>28</v>
      </c>
      <c r="B3036">
        <v>201810280419</v>
      </c>
      <c r="C3036">
        <v>2</v>
      </c>
      <c r="D3036">
        <v>83</v>
      </c>
      <c r="E3036" t="s">
        <v>51</v>
      </c>
      <c r="F3036" t="s">
        <v>26</v>
      </c>
      <c r="G3036" t="s">
        <v>25</v>
      </c>
      <c r="H3036" t="s">
        <v>38</v>
      </c>
      <c r="I3036" s="2">
        <v>43409.649722222224</v>
      </c>
      <c r="J3036">
        <v>4999998.9900556402</v>
      </c>
      <c r="K3036">
        <v>0.47831200000000001</v>
      </c>
      <c r="L3036">
        <v>47.831200000000003</v>
      </c>
      <c r="M3036">
        <v>-1000</v>
      </c>
      <c r="N3036" t="s">
        <v>50</v>
      </c>
      <c r="O3036" s="2">
        <v>43401.760717592595</v>
      </c>
    </row>
    <row r="3037" spans="1:15">
      <c r="A3037" t="s">
        <v>28</v>
      </c>
      <c r="B3037">
        <v>201810280419</v>
      </c>
      <c r="C3037">
        <v>2</v>
      </c>
      <c r="D3037">
        <v>83</v>
      </c>
      <c r="E3037" t="s">
        <v>51</v>
      </c>
      <c r="F3037" t="s">
        <v>26</v>
      </c>
      <c r="G3037" t="s">
        <v>25</v>
      </c>
      <c r="H3037" t="s">
        <v>38</v>
      </c>
      <c r="I3037" s="2">
        <v>43409.691388888888</v>
      </c>
      <c r="J3037">
        <v>4999998.9901615903</v>
      </c>
      <c r="K3037">
        <v>0.47831200000000001</v>
      </c>
      <c r="L3037">
        <v>47.831200000000003</v>
      </c>
      <c r="M3037">
        <v>-1000</v>
      </c>
      <c r="N3037" t="s">
        <v>50</v>
      </c>
      <c r="O3037" s="2">
        <v>43401.760717592595</v>
      </c>
    </row>
    <row r="3038" spans="1:15">
      <c r="A3038" t="s">
        <v>28</v>
      </c>
      <c r="B3038">
        <v>201810280419</v>
      </c>
      <c r="C3038">
        <v>2</v>
      </c>
      <c r="D3038">
        <v>83</v>
      </c>
      <c r="E3038" t="s">
        <v>51</v>
      </c>
      <c r="F3038" t="s">
        <v>26</v>
      </c>
      <c r="G3038" t="s">
        <v>25</v>
      </c>
      <c r="H3038" t="s">
        <v>38</v>
      </c>
      <c r="I3038" s="2">
        <v>43409.733101851853</v>
      </c>
      <c r="J3038">
        <v>4999998.9900450902</v>
      </c>
      <c r="K3038">
        <v>0.47831200000000001</v>
      </c>
      <c r="L3038">
        <v>47.831200000000003</v>
      </c>
      <c r="M3038">
        <v>-1000</v>
      </c>
      <c r="N3038" t="s">
        <v>50</v>
      </c>
      <c r="O3038" s="2">
        <v>43401.760717592595</v>
      </c>
    </row>
    <row r="3039" spans="1:15">
      <c r="A3039" t="s">
        <v>28</v>
      </c>
      <c r="B3039">
        <v>201810280419</v>
      </c>
      <c r="C3039">
        <v>2</v>
      </c>
      <c r="D3039">
        <v>83</v>
      </c>
      <c r="E3039" t="s">
        <v>51</v>
      </c>
      <c r="F3039" t="s">
        <v>26</v>
      </c>
      <c r="G3039" t="s">
        <v>25</v>
      </c>
      <c r="H3039" t="s">
        <v>38</v>
      </c>
      <c r="I3039" s="2">
        <v>43409.774826388886</v>
      </c>
      <c r="J3039">
        <v>4999998.99027838</v>
      </c>
      <c r="K3039">
        <v>0.47831200000000001</v>
      </c>
      <c r="L3039">
        <v>47.831200000000003</v>
      </c>
      <c r="M3039">
        <v>-1000</v>
      </c>
      <c r="N3039" t="s">
        <v>50</v>
      </c>
      <c r="O3039" s="2">
        <v>43401.760717592595</v>
      </c>
    </row>
    <row r="3040" spans="1:15">
      <c r="A3040" t="s">
        <v>28</v>
      </c>
      <c r="B3040">
        <v>201810280419</v>
      </c>
      <c r="C3040">
        <v>2</v>
      </c>
      <c r="D3040">
        <v>83</v>
      </c>
      <c r="E3040" t="s">
        <v>51</v>
      </c>
      <c r="F3040" t="s">
        <v>26</v>
      </c>
      <c r="G3040" t="s">
        <v>25</v>
      </c>
      <c r="H3040" t="s">
        <v>38</v>
      </c>
      <c r="I3040" s="2">
        <v>43409.816504629627</v>
      </c>
      <c r="J3040">
        <v>4999998.9905101303</v>
      </c>
      <c r="K3040">
        <v>0.47831200000000001</v>
      </c>
      <c r="L3040">
        <v>47.831200000000003</v>
      </c>
      <c r="M3040">
        <v>-1000</v>
      </c>
      <c r="N3040" t="s">
        <v>50</v>
      </c>
      <c r="O3040" s="2">
        <v>43401.760717592595</v>
      </c>
    </row>
    <row r="3041" spans="1:15">
      <c r="A3041" t="s">
        <v>28</v>
      </c>
      <c r="B3041">
        <v>201810280419</v>
      </c>
      <c r="C3041">
        <v>2</v>
      </c>
      <c r="D3041">
        <v>83</v>
      </c>
      <c r="E3041" t="s">
        <v>51</v>
      </c>
      <c r="F3041" t="s">
        <v>26</v>
      </c>
      <c r="G3041" t="s">
        <v>25</v>
      </c>
      <c r="H3041" t="s">
        <v>38</v>
      </c>
      <c r="I3041" s="2">
        <v>43409.858206018522</v>
      </c>
      <c r="J3041">
        <v>4999998.9905642802</v>
      </c>
      <c r="K3041">
        <v>0.47831200000000001</v>
      </c>
      <c r="L3041">
        <v>47.831200000000003</v>
      </c>
      <c r="M3041">
        <v>-1000</v>
      </c>
      <c r="N3041" t="s">
        <v>50</v>
      </c>
      <c r="O3041" s="2">
        <v>43401.760717592595</v>
      </c>
    </row>
    <row r="3042" spans="1:15">
      <c r="A3042" t="s">
        <v>28</v>
      </c>
      <c r="B3042">
        <v>201810280419</v>
      </c>
      <c r="C3042">
        <v>2</v>
      </c>
      <c r="D3042">
        <v>83</v>
      </c>
      <c r="E3042" t="s">
        <v>51</v>
      </c>
      <c r="F3042" t="s">
        <v>26</v>
      </c>
      <c r="G3042" t="s">
        <v>25</v>
      </c>
      <c r="H3042" t="s">
        <v>38</v>
      </c>
      <c r="I3042" s="2">
        <v>43409.899872685186</v>
      </c>
      <c r="J3042">
        <v>4999998.9906204399</v>
      </c>
      <c r="K3042">
        <v>0.47831200000000001</v>
      </c>
      <c r="L3042">
        <v>47.831200000000003</v>
      </c>
      <c r="M3042">
        <v>-1000</v>
      </c>
      <c r="N3042" t="s">
        <v>50</v>
      </c>
      <c r="O3042" s="2">
        <v>43401.760717592595</v>
      </c>
    </row>
    <row r="3043" spans="1:15">
      <c r="A3043" t="s">
        <v>28</v>
      </c>
      <c r="B3043">
        <v>201810280419</v>
      </c>
      <c r="C3043">
        <v>2</v>
      </c>
      <c r="D3043">
        <v>83</v>
      </c>
      <c r="E3043" t="s">
        <v>51</v>
      </c>
      <c r="F3043" t="s">
        <v>26</v>
      </c>
      <c r="G3043" t="s">
        <v>25</v>
      </c>
      <c r="H3043" t="s">
        <v>38</v>
      </c>
      <c r="I3043" s="2">
        <v>43409.94158564815</v>
      </c>
      <c r="J3043">
        <v>4999998.9907836895</v>
      </c>
      <c r="K3043">
        <v>0.47831200000000001</v>
      </c>
      <c r="L3043">
        <v>47.831200000000003</v>
      </c>
      <c r="M3043">
        <v>-1000</v>
      </c>
      <c r="N3043" t="s">
        <v>50</v>
      </c>
      <c r="O3043" s="2">
        <v>43401.760717592595</v>
      </c>
    </row>
    <row r="3044" spans="1:15">
      <c r="A3044" t="s">
        <v>28</v>
      </c>
      <c r="B3044">
        <v>201810280419</v>
      </c>
      <c r="C3044">
        <v>2</v>
      </c>
      <c r="D3044">
        <v>83</v>
      </c>
      <c r="E3044" t="s">
        <v>51</v>
      </c>
      <c r="F3044" t="s">
        <v>26</v>
      </c>
      <c r="G3044" t="s">
        <v>25</v>
      </c>
      <c r="H3044" t="s">
        <v>38</v>
      </c>
      <c r="I3044" s="2">
        <v>43409.983287037037</v>
      </c>
      <c r="J3044">
        <v>4999998.9903140096</v>
      </c>
      <c r="K3044">
        <v>0.47831200000000001</v>
      </c>
      <c r="L3044">
        <v>47.831200000000003</v>
      </c>
      <c r="M3044">
        <v>-1000</v>
      </c>
      <c r="N3044" t="s">
        <v>50</v>
      </c>
      <c r="O3044" s="2">
        <v>43401.760717592595</v>
      </c>
    </row>
    <row r="3045" spans="1:15">
      <c r="A3045" t="s">
        <v>28</v>
      </c>
      <c r="B3045">
        <v>201810280419</v>
      </c>
      <c r="C3045">
        <v>2</v>
      </c>
      <c r="D3045">
        <v>83</v>
      </c>
      <c r="E3045" t="s">
        <v>51</v>
      </c>
      <c r="F3045" t="s">
        <v>26</v>
      </c>
      <c r="G3045" t="s">
        <v>25</v>
      </c>
      <c r="H3045" t="s">
        <v>38</v>
      </c>
      <c r="I3045" s="2">
        <v>43410.024988425925</v>
      </c>
      <c r="J3045">
        <v>4999998.9909611698</v>
      </c>
      <c r="K3045">
        <v>0.47831200000000001</v>
      </c>
      <c r="L3045">
        <v>47.831200000000003</v>
      </c>
      <c r="M3045">
        <v>-1000</v>
      </c>
      <c r="N3045" t="s">
        <v>50</v>
      </c>
      <c r="O3045" s="2">
        <v>43401.760717592595</v>
      </c>
    </row>
    <row r="3046" spans="1:15">
      <c r="A3046" t="s">
        <v>28</v>
      </c>
      <c r="B3046">
        <v>201810280419</v>
      </c>
      <c r="C3046">
        <v>2</v>
      </c>
      <c r="D3046">
        <v>83</v>
      </c>
      <c r="E3046" t="s">
        <v>51</v>
      </c>
      <c r="F3046" t="s">
        <v>26</v>
      </c>
      <c r="G3046" t="s">
        <v>25</v>
      </c>
      <c r="H3046" t="s">
        <v>38</v>
      </c>
      <c r="I3046" s="2">
        <v>43410.066736111112</v>
      </c>
      <c r="J3046">
        <v>4999998.9911367903</v>
      </c>
      <c r="K3046">
        <v>0.47831200000000001</v>
      </c>
      <c r="L3046">
        <v>47.831200000000003</v>
      </c>
      <c r="M3046">
        <v>-1000</v>
      </c>
      <c r="N3046" t="s">
        <v>50</v>
      </c>
      <c r="O3046" s="2">
        <v>43401.760717592595</v>
      </c>
    </row>
    <row r="3047" spans="1:15">
      <c r="A3047" t="s">
        <v>28</v>
      </c>
      <c r="B3047">
        <v>201810280419</v>
      </c>
      <c r="C3047">
        <v>2</v>
      </c>
      <c r="D3047">
        <v>83</v>
      </c>
      <c r="E3047" t="s">
        <v>51</v>
      </c>
      <c r="F3047" t="s">
        <v>26</v>
      </c>
      <c r="G3047" t="s">
        <v>25</v>
      </c>
      <c r="H3047" t="s">
        <v>38</v>
      </c>
      <c r="I3047" s="2">
        <v>43410.10837962963</v>
      </c>
      <c r="J3047">
        <v>4999998.99085637</v>
      </c>
      <c r="K3047">
        <v>0.47831200000000001</v>
      </c>
      <c r="L3047">
        <v>47.831200000000003</v>
      </c>
      <c r="M3047">
        <v>-1000</v>
      </c>
      <c r="N3047" t="s">
        <v>50</v>
      </c>
      <c r="O3047" s="2">
        <v>43401.760717592595</v>
      </c>
    </row>
    <row r="3048" spans="1:15">
      <c r="A3048" t="s">
        <v>28</v>
      </c>
      <c r="B3048">
        <v>201810280419</v>
      </c>
      <c r="C3048">
        <v>2</v>
      </c>
      <c r="D3048">
        <v>83</v>
      </c>
      <c r="E3048" t="s">
        <v>51</v>
      </c>
      <c r="F3048" t="s">
        <v>26</v>
      </c>
      <c r="G3048" t="s">
        <v>25</v>
      </c>
      <c r="H3048" t="s">
        <v>38</v>
      </c>
      <c r="I3048" s="2">
        <v>43410.150138888886</v>
      </c>
      <c r="J3048">
        <v>4999998.99117254</v>
      </c>
      <c r="K3048">
        <v>0.47831200000000001</v>
      </c>
      <c r="L3048">
        <v>47.831200000000003</v>
      </c>
      <c r="M3048">
        <v>-1000</v>
      </c>
      <c r="N3048" t="s">
        <v>50</v>
      </c>
      <c r="O3048" s="2">
        <v>43401.760717592595</v>
      </c>
    </row>
    <row r="3049" spans="1:15">
      <c r="A3049" t="s">
        <v>28</v>
      </c>
      <c r="B3049">
        <v>201810280419</v>
      </c>
      <c r="C3049">
        <v>2</v>
      </c>
      <c r="D3049">
        <v>83</v>
      </c>
      <c r="E3049" t="s">
        <v>51</v>
      </c>
      <c r="F3049" t="s">
        <v>26</v>
      </c>
      <c r="G3049" t="s">
        <v>25</v>
      </c>
      <c r="H3049" t="s">
        <v>38</v>
      </c>
      <c r="I3049" s="2">
        <v>43410.191793981481</v>
      </c>
      <c r="J3049">
        <v>4999998.9912297502</v>
      </c>
      <c r="K3049">
        <v>0.47831200000000001</v>
      </c>
      <c r="L3049">
        <v>47.831200000000003</v>
      </c>
      <c r="M3049">
        <v>-1000</v>
      </c>
      <c r="N3049" t="s">
        <v>50</v>
      </c>
      <c r="O3049" s="2">
        <v>43401.760717592595</v>
      </c>
    </row>
    <row r="3050" spans="1:15">
      <c r="A3050" t="s">
        <v>28</v>
      </c>
      <c r="B3050">
        <v>201810280419</v>
      </c>
      <c r="C3050">
        <v>2</v>
      </c>
      <c r="D3050">
        <v>83</v>
      </c>
      <c r="E3050" t="s">
        <v>51</v>
      </c>
      <c r="F3050" t="s">
        <v>26</v>
      </c>
      <c r="G3050" t="s">
        <v>25</v>
      </c>
      <c r="H3050" t="s">
        <v>38</v>
      </c>
      <c r="I3050" s="2">
        <v>43410.233518518522</v>
      </c>
      <c r="J3050">
        <v>4999998.99130233</v>
      </c>
      <c r="K3050">
        <v>0.47831200000000001</v>
      </c>
      <c r="L3050">
        <v>47.831200000000003</v>
      </c>
      <c r="M3050">
        <v>-1000</v>
      </c>
      <c r="N3050" t="s">
        <v>50</v>
      </c>
      <c r="O3050" s="2">
        <v>43401.760717592595</v>
      </c>
    </row>
    <row r="3051" spans="1:15">
      <c r="A3051" t="s">
        <v>28</v>
      </c>
      <c r="B3051">
        <v>201810280419</v>
      </c>
      <c r="C3051">
        <v>2</v>
      </c>
      <c r="D3051">
        <v>83</v>
      </c>
      <c r="E3051" t="s">
        <v>51</v>
      </c>
      <c r="F3051" t="s">
        <v>26</v>
      </c>
      <c r="G3051" t="s">
        <v>25</v>
      </c>
      <c r="H3051" t="s">
        <v>38</v>
      </c>
      <c r="I3051" s="2">
        <v>43410.275231481479</v>
      </c>
      <c r="J3051">
        <v>4999998.9915470798</v>
      </c>
      <c r="K3051">
        <v>0.47831200000000001</v>
      </c>
      <c r="L3051">
        <v>47.831200000000003</v>
      </c>
      <c r="M3051">
        <v>-1000</v>
      </c>
      <c r="N3051" t="s">
        <v>50</v>
      </c>
      <c r="O3051" s="2">
        <v>43401.760717592595</v>
      </c>
    </row>
    <row r="3052" spans="1:15">
      <c r="A3052" t="s">
        <v>28</v>
      </c>
      <c r="B3052">
        <v>201810280419</v>
      </c>
      <c r="C3052">
        <v>2</v>
      </c>
      <c r="D3052">
        <v>83</v>
      </c>
      <c r="E3052" t="s">
        <v>51</v>
      </c>
      <c r="F3052" t="s">
        <v>26</v>
      </c>
      <c r="G3052" t="s">
        <v>25</v>
      </c>
      <c r="H3052" t="s">
        <v>38</v>
      </c>
      <c r="I3052" s="2">
        <v>43410.316979166666</v>
      </c>
      <c r="J3052">
        <v>4999998.9914412796</v>
      </c>
      <c r="K3052">
        <v>0.47831200000000001</v>
      </c>
      <c r="L3052">
        <v>47.831200000000003</v>
      </c>
      <c r="M3052">
        <v>-1000</v>
      </c>
      <c r="N3052" t="s">
        <v>50</v>
      </c>
      <c r="O3052" s="2">
        <v>43401.760717592595</v>
      </c>
    </row>
    <row r="3053" spans="1:15">
      <c r="A3053" t="s">
        <v>28</v>
      </c>
      <c r="B3053">
        <v>201810280419</v>
      </c>
      <c r="C3053">
        <v>2</v>
      </c>
      <c r="D3053">
        <v>83</v>
      </c>
      <c r="E3053" t="s">
        <v>51</v>
      </c>
      <c r="F3053" t="s">
        <v>26</v>
      </c>
      <c r="G3053" t="s">
        <v>25</v>
      </c>
      <c r="H3053" t="s">
        <v>38</v>
      </c>
      <c r="I3053" s="2">
        <v>43410.358680555553</v>
      </c>
      <c r="J3053">
        <v>4999998.9916890198</v>
      </c>
      <c r="K3053">
        <v>0.47831200000000001</v>
      </c>
      <c r="L3053">
        <v>47.831200000000003</v>
      </c>
      <c r="M3053">
        <v>-1000</v>
      </c>
      <c r="N3053" t="s">
        <v>50</v>
      </c>
      <c r="O3053" s="2">
        <v>43401.760717592595</v>
      </c>
    </row>
    <row r="3054" spans="1:15">
      <c r="A3054" t="s">
        <v>28</v>
      </c>
      <c r="B3054">
        <v>201810280419</v>
      </c>
      <c r="C3054">
        <v>2</v>
      </c>
      <c r="D3054">
        <v>83</v>
      </c>
      <c r="E3054" t="s">
        <v>51</v>
      </c>
      <c r="F3054" t="s">
        <v>26</v>
      </c>
      <c r="G3054" t="s">
        <v>25</v>
      </c>
      <c r="H3054" t="s">
        <v>38</v>
      </c>
      <c r="I3054" s="2">
        <v>43410.400289351855</v>
      </c>
      <c r="J3054">
        <v>4999998.99189997</v>
      </c>
      <c r="K3054">
        <v>0.47831200000000001</v>
      </c>
      <c r="L3054">
        <v>47.831200000000003</v>
      </c>
      <c r="M3054">
        <v>-1000</v>
      </c>
      <c r="N3054" t="s">
        <v>50</v>
      </c>
      <c r="O3054" s="2">
        <v>43401.760717592595</v>
      </c>
    </row>
    <row r="3055" spans="1:15">
      <c r="A3055" t="s">
        <v>28</v>
      </c>
      <c r="B3055">
        <v>201810280419</v>
      </c>
      <c r="C3055">
        <v>2</v>
      </c>
      <c r="D3055">
        <v>84</v>
      </c>
      <c r="E3055" t="s">
        <v>49</v>
      </c>
      <c r="F3055" t="s">
        <v>26</v>
      </c>
      <c r="G3055" t="s">
        <v>25</v>
      </c>
      <c r="H3055" t="s">
        <v>24</v>
      </c>
      <c r="I3055" s="2">
        <v>43401.760787037034</v>
      </c>
      <c r="J3055">
        <v>5000001.8584483201</v>
      </c>
      <c r="K3055">
        <v>-0.49990200000000001</v>
      </c>
      <c r="L3055">
        <v>-49.990200000000002</v>
      </c>
      <c r="M3055">
        <v>-1000</v>
      </c>
      <c r="N3055" t="s">
        <v>48</v>
      </c>
      <c r="O3055" s="2">
        <v>43401.760752314818</v>
      </c>
    </row>
    <row r="3056" spans="1:15">
      <c r="A3056" t="s">
        <v>28</v>
      </c>
      <c r="B3056">
        <v>201810280419</v>
      </c>
      <c r="C3056">
        <v>2</v>
      </c>
      <c r="D3056">
        <v>84</v>
      </c>
      <c r="E3056" t="s">
        <v>49</v>
      </c>
      <c r="F3056" t="s">
        <v>26</v>
      </c>
      <c r="G3056" t="s">
        <v>25</v>
      </c>
      <c r="H3056" t="s">
        <v>24</v>
      </c>
      <c r="I3056" s="2">
        <v>43401.803055555552</v>
      </c>
      <c r="J3056">
        <v>5000001.8589056702</v>
      </c>
      <c r="K3056">
        <v>-0.49990200000000001</v>
      </c>
      <c r="L3056">
        <v>-49.990200000000002</v>
      </c>
      <c r="M3056">
        <v>-1000</v>
      </c>
      <c r="N3056" t="s">
        <v>48</v>
      </c>
      <c r="O3056" s="2">
        <v>43401.760752314818</v>
      </c>
    </row>
    <row r="3057" spans="1:15">
      <c r="A3057" t="s">
        <v>28</v>
      </c>
      <c r="B3057">
        <v>201810280419</v>
      </c>
      <c r="C3057">
        <v>2</v>
      </c>
      <c r="D3057">
        <v>84</v>
      </c>
      <c r="E3057" t="s">
        <v>49</v>
      </c>
      <c r="F3057" t="s">
        <v>26</v>
      </c>
      <c r="G3057" t="s">
        <v>25</v>
      </c>
      <c r="H3057" t="s">
        <v>24</v>
      </c>
      <c r="I3057" s="2">
        <v>43401.844189814816</v>
      </c>
      <c r="J3057">
        <v>5000001.8583120396</v>
      </c>
      <c r="K3057">
        <v>-0.49990200000000001</v>
      </c>
      <c r="L3057">
        <v>-49.990200000000002</v>
      </c>
      <c r="M3057">
        <v>-1000</v>
      </c>
      <c r="N3057" t="s">
        <v>48</v>
      </c>
      <c r="O3057" s="2">
        <v>43401.760752314818</v>
      </c>
    </row>
    <row r="3058" spans="1:15">
      <c r="A3058" t="s">
        <v>28</v>
      </c>
      <c r="B3058">
        <v>201810280419</v>
      </c>
      <c r="C3058">
        <v>2</v>
      </c>
      <c r="D3058">
        <v>84</v>
      </c>
      <c r="E3058" t="s">
        <v>49</v>
      </c>
      <c r="F3058" t="s">
        <v>26</v>
      </c>
      <c r="G3058" t="s">
        <v>25</v>
      </c>
      <c r="H3058" t="s">
        <v>24</v>
      </c>
      <c r="I3058" s="2">
        <v>43401.886435185188</v>
      </c>
      <c r="J3058">
        <v>5000001.8583666896</v>
      </c>
      <c r="K3058">
        <v>-0.49990200000000001</v>
      </c>
      <c r="L3058">
        <v>-49.990200000000002</v>
      </c>
      <c r="M3058">
        <v>-1000</v>
      </c>
      <c r="N3058" t="s">
        <v>48</v>
      </c>
      <c r="O3058" s="2">
        <v>43401.760752314818</v>
      </c>
    </row>
    <row r="3059" spans="1:15">
      <c r="A3059" t="s">
        <v>28</v>
      </c>
      <c r="B3059">
        <v>201810280419</v>
      </c>
      <c r="C3059">
        <v>2</v>
      </c>
      <c r="D3059">
        <v>84</v>
      </c>
      <c r="E3059" t="s">
        <v>49</v>
      </c>
      <c r="F3059" t="s">
        <v>26</v>
      </c>
      <c r="G3059" t="s">
        <v>25</v>
      </c>
      <c r="H3059" t="s">
        <v>24</v>
      </c>
      <c r="I3059" s="2">
        <v>43401.928113425929</v>
      </c>
      <c r="J3059">
        <v>5000001.8578183604</v>
      </c>
      <c r="K3059">
        <v>-0.49990200000000001</v>
      </c>
      <c r="L3059">
        <v>-49.990200000000002</v>
      </c>
      <c r="M3059">
        <v>-1000</v>
      </c>
      <c r="N3059" t="s">
        <v>48</v>
      </c>
      <c r="O3059" s="2">
        <v>43401.760752314818</v>
      </c>
    </row>
    <row r="3060" spans="1:15">
      <c r="A3060" t="s">
        <v>28</v>
      </c>
      <c r="B3060">
        <v>201810280419</v>
      </c>
      <c r="C3060">
        <v>2</v>
      </c>
      <c r="D3060">
        <v>84</v>
      </c>
      <c r="E3060" t="s">
        <v>49</v>
      </c>
      <c r="F3060" t="s">
        <v>26</v>
      </c>
      <c r="G3060" t="s">
        <v>25</v>
      </c>
      <c r="H3060" t="s">
        <v>24</v>
      </c>
      <c r="I3060" s="2">
        <v>43401.968854166669</v>
      </c>
      <c r="J3060">
        <v>5000001.8575974898</v>
      </c>
      <c r="K3060">
        <v>-0.49990200000000001</v>
      </c>
      <c r="L3060">
        <v>-49.990200000000002</v>
      </c>
      <c r="M3060">
        <v>-1000</v>
      </c>
      <c r="N3060" t="s">
        <v>48</v>
      </c>
      <c r="O3060" s="2">
        <v>43401.760752314818</v>
      </c>
    </row>
    <row r="3061" spans="1:15">
      <c r="A3061" t="s">
        <v>28</v>
      </c>
      <c r="B3061">
        <v>201810280419</v>
      </c>
      <c r="C3061">
        <v>2</v>
      </c>
      <c r="D3061">
        <v>84</v>
      </c>
      <c r="E3061" t="s">
        <v>49</v>
      </c>
      <c r="F3061" t="s">
        <v>26</v>
      </c>
      <c r="G3061" t="s">
        <v>25</v>
      </c>
      <c r="H3061" t="s">
        <v>24</v>
      </c>
      <c r="I3061" s="2">
        <v>43402.011180555557</v>
      </c>
      <c r="J3061">
        <v>5000001.8582552196</v>
      </c>
      <c r="K3061">
        <v>-0.49990200000000001</v>
      </c>
      <c r="L3061">
        <v>-49.990200000000002</v>
      </c>
      <c r="M3061">
        <v>-1000</v>
      </c>
      <c r="N3061" t="s">
        <v>48</v>
      </c>
      <c r="O3061" s="2">
        <v>43401.760752314818</v>
      </c>
    </row>
    <row r="3062" spans="1:15">
      <c r="A3062" t="s">
        <v>28</v>
      </c>
      <c r="B3062">
        <v>201810280419</v>
      </c>
      <c r="C3062">
        <v>2</v>
      </c>
      <c r="D3062">
        <v>84</v>
      </c>
      <c r="E3062" t="s">
        <v>49</v>
      </c>
      <c r="F3062" t="s">
        <v>26</v>
      </c>
      <c r="G3062" t="s">
        <v>25</v>
      </c>
      <c r="H3062" t="s">
        <v>24</v>
      </c>
      <c r="I3062" s="2">
        <v>43402.052893518521</v>
      </c>
      <c r="J3062">
        <v>5000001.8569331001</v>
      </c>
      <c r="K3062">
        <v>-0.49990200000000001</v>
      </c>
      <c r="L3062">
        <v>-49.990200000000002</v>
      </c>
      <c r="M3062">
        <v>-1000</v>
      </c>
      <c r="N3062" t="s">
        <v>48</v>
      </c>
      <c r="O3062" s="2">
        <v>43401.760752314818</v>
      </c>
    </row>
    <row r="3063" spans="1:15">
      <c r="A3063" t="s">
        <v>28</v>
      </c>
      <c r="B3063">
        <v>201810280419</v>
      </c>
      <c r="C3063">
        <v>2</v>
      </c>
      <c r="D3063">
        <v>84</v>
      </c>
      <c r="E3063" t="s">
        <v>49</v>
      </c>
      <c r="F3063" t="s">
        <v>26</v>
      </c>
      <c r="G3063" t="s">
        <v>25</v>
      </c>
      <c r="H3063" t="s">
        <v>24</v>
      </c>
      <c r="I3063" s="2">
        <v>43402.093854166669</v>
      </c>
      <c r="J3063">
        <v>5000001.8566693198</v>
      </c>
      <c r="K3063">
        <v>-0.49990200000000001</v>
      </c>
      <c r="L3063">
        <v>-49.990200000000002</v>
      </c>
      <c r="M3063">
        <v>-1000</v>
      </c>
      <c r="N3063" t="s">
        <v>48</v>
      </c>
      <c r="O3063" s="2">
        <v>43401.760752314818</v>
      </c>
    </row>
    <row r="3064" spans="1:15">
      <c r="A3064" t="s">
        <v>28</v>
      </c>
      <c r="B3064">
        <v>201810280419</v>
      </c>
      <c r="C3064">
        <v>2</v>
      </c>
      <c r="D3064">
        <v>84</v>
      </c>
      <c r="E3064" t="s">
        <v>49</v>
      </c>
      <c r="F3064" t="s">
        <v>26</v>
      </c>
      <c r="G3064" t="s">
        <v>25</v>
      </c>
      <c r="H3064" t="s">
        <v>24</v>
      </c>
      <c r="I3064" s="2">
        <v>43402.136041666665</v>
      </c>
      <c r="J3064">
        <v>5000001.8564424003</v>
      </c>
      <c r="K3064">
        <v>-0.49990200000000001</v>
      </c>
      <c r="L3064">
        <v>-49.990200000000002</v>
      </c>
      <c r="M3064">
        <v>-1000</v>
      </c>
      <c r="N3064" t="s">
        <v>48</v>
      </c>
      <c r="O3064" s="2">
        <v>43401.760752314818</v>
      </c>
    </row>
    <row r="3065" spans="1:15">
      <c r="A3065" t="s">
        <v>28</v>
      </c>
      <c r="B3065">
        <v>201810280419</v>
      </c>
      <c r="C3065">
        <v>2</v>
      </c>
      <c r="D3065">
        <v>84</v>
      </c>
      <c r="E3065" t="s">
        <v>49</v>
      </c>
      <c r="F3065" t="s">
        <v>26</v>
      </c>
      <c r="G3065" t="s">
        <v>25</v>
      </c>
      <c r="H3065" t="s">
        <v>24</v>
      </c>
      <c r="I3065" s="2">
        <v>43402.177256944444</v>
      </c>
      <c r="J3065">
        <v>5000001.85604141</v>
      </c>
      <c r="K3065">
        <v>-0.49990200000000001</v>
      </c>
      <c r="L3065">
        <v>-49.990200000000002</v>
      </c>
      <c r="M3065">
        <v>-1000</v>
      </c>
      <c r="N3065" t="s">
        <v>48</v>
      </c>
      <c r="O3065" s="2">
        <v>43401.760752314818</v>
      </c>
    </row>
    <row r="3066" spans="1:15">
      <c r="A3066" t="s">
        <v>28</v>
      </c>
      <c r="B3066">
        <v>201810280419</v>
      </c>
      <c r="C3066">
        <v>2</v>
      </c>
      <c r="D3066">
        <v>84</v>
      </c>
      <c r="E3066" t="s">
        <v>49</v>
      </c>
      <c r="F3066" t="s">
        <v>26</v>
      </c>
      <c r="G3066" t="s">
        <v>25</v>
      </c>
      <c r="H3066" t="s">
        <v>24</v>
      </c>
      <c r="I3066" s="2">
        <v>43402.219375000001</v>
      </c>
      <c r="J3066">
        <v>5000001.8553384403</v>
      </c>
      <c r="K3066">
        <v>-0.49990200000000001</v>
      </c>
      <c r="L3066">
        <v>-49.990200000000002</v>
      </c>
      <c r="M3066">
        <v>-1000</v>
      </c>
      <c r="N3066" t="s">
        <v>48</v>
      </c>
      <c r="O3066" s="2">
        <v>43401.760752314818</v>
      </c>
    </row>
    <row r="3067" spans="1:15">
      <c r="A3067" t="s">
        <v>28</v>
      </c>
      <c r="B3067">
        <v>201810280419</v>
      </c>
      <c r="C3067">
        <v>2</v>
      </c>
      <c r="D3067">
        <v>84</v>
      </c>
      <c r="E3067" t="s">
        <v>49</v>
      </c>
      <c r="F3067" t="s">
        <v>26</v>
      </c>
      <c r="G3067" t="s">
        <v>25</v>
      </c>
      <c r="H3067" t="s">
        <v>24</v>
      </c>
      <c r="I3067" s="2">
        <v>43402.261064814818</v>
      </c>
      <c r="J3067">
        <v>5000001.8553418498</v>
      </c>
      <c r="K3067">
        <v>-0.49990200000000001</v>
      </c>
      <c r="L3067">
        <v>-49.990200000000002</v>
      </c>
      <c r="M3067">
        <v>-1000</v>
      </c>
      <c r="N3067" t="s">
        <v>48</v>
      </c>
      <c r="O3067" s="2">
        <v>43401.760752314818</v>
      </c>
    </row>
    <row r="3068" spans="1:15">
      <c r="A3068" t="s">
        <v>28</v>
      </c>
      <c r="B3068">
        <v>201810280419</v>
      </c>
      <c r="C3068">
        <v>2</v>
      </c>
      <c r="D3068">
        <v>84</v>
      </c>
      <c r="E3068" t="s">
        <v>49</v>
      </c>
      <c r="F3068" t="s">
        <v>26</v>
      </c>
      <c r="G3068" t="s">
        <v>25</v>
      </c>
      <c r="H3068" t="s">
        <v>24</v>
      </c>
      <c r="I3068" s="2">
        <v>43402.303379629629</v>
      </c>
      <c r="J3068">
        <v>5000001.8550004102</v>
      </c>
      <c r="K3068">
        <v>-0.49990200000000001</v>
      </c>
      <c r="L3068">
        <v>-49.990200000000002</v>
      </c>
      <c r="M3068">
        <v>-1000</v>
      </c>
      <c r="N3068" t="s">
        <v>48</v>
      </c>
      <c r="O3068" s="2">
        <v>43401.760752314818</v>
      </c>
    </row>
    <row r="3069" spans="1:15">
      <c r="A3069" t="s">
        <v>28</v>
      </c>
      <c r="B3069">
        <v>201810280419</v>
      </c>
      <c r="C3069">
        <v>2</v>
      </c>
      <c r="D3069">
        <v>84</v>
      </c>
      <c r="E3069" t="s">
        <v>49</v>
      </c>
      <c r="F3069" t="s">
        <v>26</v>
      </c>
      <c r="G3069" t="s">
        <v>25</v>
      </c>
      <c r="H3069" t="s">
        <v>24</v>
      </c>
      <c r="I3069" s="2">
        <v>43402.345081018517</v>
      </c>
      <c r="J3069">
        <v>5000001.8552522901</v>
      </c>
      <c r="K3069">
        <v>-0.49990200000000001</v>
      </c>
      <c r="L3069">
        <v>-49.990200000000002</v>
      </c>
      <c r="M3069">
        <v>-1000</v>
      </c>
      <c r="N3069" t="s">
        <v>48</v>
      </c>
      <c r="O3069" s="2">
        <v>43401.760752314818</v>
      </c>
    </row>
    <row r="3070" spans="1:15">
      <c r="A3070" t="s">
        <v>28</v>
      </c>
      <c r="B3070">
        <v>201810280419</v>
      </c>
      <c r="C3070">
        <v>2</v>
      </c>
      <c r="D3070">
        <v>84</v>
      </c>
      <c r="E3070" t="s">
        <v>49</v>
      </c>
      <c r="F3070" t="s">
        <v>26</v>
      </c>
      <c r="G3070" t="s">
        <v>25</v>
      </c>
      <c r="H3070" t="s">
        <v>24</v>
      </c>
      <c r="I3070" s="2">
        <v>43402.386122685188</v>
      </c>
      <c r="J3070">
        <v>5000001.8552067</v>
      </c>
      <c r="K3070">
        <v>-0.49990200000000001</v>
      </c>
      <c r="L3070">
        <v>-49.990200000000002</v>
      </c>
      <c r="M3070">
        <v>-1000</v>
      </c>
      <c r="N3070" t="s">
        <v>48</v>
      </c>
      <c r="O3070" s="2">
        <v>43401.760752314818</v>
      </c>
    </row>
    <row r="3071" spans="1:15">
      <c r="A3071" t="s">
        <v>28</v>
      </c>
      <c r="B3071">
        <v>201810280419</v>
      </c>
      <c r="C3071">
        <v>2</v>
      </c>
      <c r="D3071">
        <v>84</v>
      </c>
      <c r="E3071" t="s">
        <v>49</v>
      </c>
      <c r="F3071" t="s">
        <v>26</v>
      </c>
      <c r="G3071" t="s">
        <v>25</v>
      </c>
      <c r="H3071" t="s">
        <v>24</v>
      </c>
      <c r="I3071" s="2">
        <v>43402.439953703702</v>
      </c>
      <c r="J3071">
        <v>5000001.85465563</v>
      </c>
      <c r="K3071">
        <v>-0.49990200000000001</v>
      </c>
      <c r="L3071">
        <v>-49.990200000000002</v>
      </c>
      <c r="M3071">
        <v>-1000</v>
      </c>
      <c r="N3071" t="s">
        <v>48</v>
      </c>
      <c r="O3071" s="2">
        <v>43401.760752314818</v>
      </c>
    </row>
    <row r="3072" spans="1:15">
      <c r="A3072" t="s">
        <v>28</v>
      </c>
      <c r="B3072">
        <v>201810280419</v>
      </c>
      <c r="C3072">
        <v>2</v>
      </c>
      <c r="D3072">
        <v>84</v>
      </c>
      <c r="E3072" t="s">
        <v>49</v>
      </c>
      <c r="F3072" t="s">
        <v>26</v>
      </c>
      <c r="G3072" t="s">
        <v>25</v>
      </c>
      <c r="H3072" t="s">
        <v>24</v>
      </c>
      <c r="I3072" s="2">
        <v>43402.48164351852</v>
      </c>
      <c r="J3072">
        <v>5000001.8550596302</v>
      </c>
      <c r="K3072">
        <v>-0.49990200000000001</v>
      </c>
      <c r="L3072">
        <v>-49.990200000000002</v>
      </c>
      <c r="M3072">
        <v>-1000</v>
      </c>
      <c r="N3072" t="s">
        <v>48</v>
      </c>
      <c r="O3072" s="2">
        <v>43401.760752314818</v>
      </c>
    </row>
    <row r="3073" spans="1:15">
      <c r="A3073" t="s">
        <v>28</v>
      </c>
      <c r="B3073">
        <v>201810280419</v>
      </c>
      <c r="C3073">
        <v>2</v>
      </c>
      <c r="D3073">
        <v>84</v>
      </c>
      <c r="E3073" t="s">
        <v>49</v>
      </c>
      <c r="F3073" t="s">
        <v>26</v>
      </c>
      <c r="G3073" t="s">
        <v>25</v>
      </c>
      <c r="H3073" t="s">
        <v>24</v>
      </c>
      <c r="I3073" s="2">
        <v>43402.52306712963</v>
      </c>
      <c r="J3073">
        <v>5000001.8532789499</v>
      </c>
      <c r="K3073">
        <v>-0.49990200000000001</v>
      </c>
      <c r="L3073">
        <v>-49.990200000000002</v>
      </c>
      <c r="M3073">
        <v>-1000</v>
      </c>
      <c r="N3073" t="s">
        <v>48</v>
      </c>
      <c r="O3073" s="2">
        <v>43401.760752314818</v>
      </c>
    </row>
    <row r="3074" spans="1:15">
      <c r="A3074" t="s">
        <v>28</v>
      </c>
      <c r="B3074">
        <v>201810280419</v>
      </c>
      <c r="C3074">
        <v>2</v>
      </c>
      <c r="D3074">
        <v>84</v>
      </c>
      <c r="E3074" t="s">
        <v>49</v>
      </c>
      <c r="F3074" t="s">
        <v>26</v>
      </c>
      <c r="G3074" t="s">
        <v>25</v>
      </c>
      <c r="H3074" t="s">
        <v>24</v>
      </c>
      <c r="I3074" s="2">
        <v>43402.564791666664</v>
      </c>
      <c r="J3074">
        <v>5000001.85251626</v>
      </c>
      <c r="K3074">
        <v>-0.49990200000000001</v>
      </c>
      <c r="L3074">
        <v>-49.990200000000002</v>
      </c>
      <c r="M3074">
        <v>-1000</v>
      </c>
      <c r="N3074" t="s">
        <v>48</v>
      </c>
      <c r="O3074" s="2">
        <v>43401.760752314818</v>
      </c>
    </row>
    <row r="3075" spans="1:15">
      <c r="A3075" t="s">
        <v>28</v>
      </c>
      <c r="B3075">
        <v>201810280419</v>
      </c>
      <c r="C3075">
        <v>2</v>
      </c>
      <c r="D3075">
        <v>84</v>
      </c>
      <c r="E3075" t="s">
        <v>49</v>
      </c>
      <c r="F3075" t="s">
        <v>26</v>
      </c>
      <c r="G3075" t="s">
        <v>25</v>
      </c>
      <c r="H3075" t="s">
        <v>24</v>
      </c>
      <c r="I3075" s="2">
        <v>43402.606481481482</v>
      </c>
      <c r="J3075">
        <v>5000001.8524830798</v>
      </c>
      <c r="K3075">
        <v>-0.49990200000000001</v>
      </c>
      <c r="L3075">
        <v>-49.990200000000002</v>
      </c>
      <c r="M3075">
        <v>-1000</v>
      </c>
      <c r="N3075" t="s">
        <v>48</v>
      </c>
      <c r="O3075" s="2">
        <v>43401.760752314818</v>
      </c>
    </row>
    <row r="3076" spans="1:15">
      <c r="A3076" t="s">
        <v>28</v>
      </c>
      <c r="B3076">
        <v>201810280419</v>
      </c>
      <c r="C3076">
        <v>2</v>
      </c>
      <c r="D3076">
        <v>84</v>
      </c>
      <c r="E3076" t="s">
        <v>49</v>
      </c>
      <c r="F3076" t="s">
        <v>26</v>
      </c>
      <c r="G3076" t="s">
        <v>25</v>
      </c>
      <c r="H3076" t="s">
        <v>24</v>
      </c>
      <c r="I3076" s="2">
        <v>43402.6481712963</v>
      </c>
      <c r="J3076">
        <v>5000001.8521094397</v>
      </c>
      <c r="K3076">
        <v>-0.49990200000000001</v>
      </c>
      <c r="L3076">
        <v>-49.990200000000002</v>
      </c>
      <c r="M3076">
        <v>-1000</v>
      </c>
      <c r="N3076" t="s">
        <v>48</v>
      </c>
      <c r="O3076" s="2">
        <v>43401.760752314818</v>
      </c>
    </row>
    <row r="3077" spans="1:15">
      <c r="A3077" t="s">
        <v>28</v>
      </c>
      <c r="B3077">
        <v>201810280419</v>
      </c>
      <c r="C3077">
        <v>2</v>
      </c>
      <c r="D3077">
        <v>84</v>
      </c>
      <c r="E3077" t="s">
        <v>49</v>
      </c>
      <c r="F3077" t="s">
        <v>26</v>
      </c>
      <c r="G3077" t="s">
        <v>25</v>
      </c>
      <c r="H3077" t="s">
        <v>24</v>
      </c>
      <c r="I3077" s="2">
        <v>43402.68986111111</v>
      </c>
      <c r="J3077">
        <v>5000001.8523204001</v>
      </c>
      <c r="K3077">
        <v>-0.49990200000000001</v>
      </c>
      <c r="L3077">
        <v>-49.990200000000002</v>
      </c>
      <c r="M3077">
        <v>-1000</v>
      </c>
      <c r="N3077" t="s">
        <v>48</v>
      </c>
      <c r="O3077" s="2">
        <v>43401.760752314818</v>
      </c>
    </row>
    <row r="3078" spans="1:15">
      <c r="A3078" t="s">
        <v>28</v>
      </c>
      <c r="B3078">
        <v>201810280419</v>
      </c>
      <c r="C3078">
        <v>2</v>
      </c>
      <c r="D3078">
        <v>84</v>
      </c>
      <c r="E3078" t="s">
        <v>49</v>
      </c>
      <c r="F3078" t="s">
        <v>26</v>
      </c>
      <c r="G3078" t="s">
        <v>25</v>
      </c>
      <c r="H3078" t="s">
        <v>24</v>
      </c>
      <c r="I3078" s="2">
        <v>43402.731273148151</v>
      </c>
      <c r="J3078">
        <v>5000001.8515014099</v>
      </c>
      <c r="K3078">
        <v>-0.49990200000000001</v>
      </c>
      <c r="L3078">
        <v>-49.990200000000002</v>
      </c>
      <c r="M3078">
        <v>-1000</v>
      </c>
      <c r="N3078" t="s">
        <v>48</v>
      </c>
      <c r="O3078" s="2">
        <v>43401.760752314818</v>
      </c>
    </row>
    <row r="3079" spans="1:15">
      <c r="A3079" t="s">
        <v>28</v>
      </c>
      <c r="B3079">
        <v>201810280419</v>
      </c>
      <c r="C3079">
        <v>2</v>
      </c>
      <c r="D3079">
        <v>84</v>
      </c>
      <c r="E3079" t="s">
        <v>49</v>
      </c>
      <c r="F3079" t="s">
        <v>26</v>
      </c>
      <c r="G3079" t="s">
        <v>25</v>
      </c>
      <c r="H3079" t="s">
        <v>24</v>
      </c>
      <c r="I3079" s="2">
        <v>43402.772662037038</v>
      </c>
      <c r="J3079">
        <v>5000001.8512155097</v>
      </c>
      <c r="K3079">
        <v>-0.49990200000000001</v>
      </c>
      <c r="L3079">
        <v>-49.990200000000002</v>
      </c>
      <c r="M3079">
        <v>-1000</v>
      </c>
      <c r="N3079" t="s">
        <v>48</v>
      </c>
      <c r="O3079" s="2">
        <v>43401.760752314818</v>
      </c>
    </row>
    <row r="3080" spans="1:15">
      <c r="A3080" t="s">
        <v>28</v>
      </c>
      <c r="B3080">
        <v>201810280419</v>
      </c>
      <c r="C3080">
        <v>2</v>
      </c>
      <c r="D3080">
        <v>84</v>
      </c>
      <c r="E3080" t="s">
        <v>49</v>
      </c>
      <c r="F3080" t="s">
        <v>26</v>
      </c>
      <c r="G3080" t="s">
        <v>25</v>
      </c>
      <c r="H3080" t="s">
        <v>24</v>
      </c>
      <c r="I3080" s="2">
        <v>43402.814687500002</v>
      </c>
      <c r="J3080">
        <v>5000001.8509985404</v>
      </c>
      <c r="K3080">
        <v>-0.49990200000000001</v>
      </c>
      <c r="L3080">
        <v>-49.990200000000002</v>
      </c>
      <c r="M3080">
        <v>-1000</v>
      </c>
      <c r="N3080" t="s">
        <v>48</v>
      </c>
      <c r="O3080" s="2">
        <v>43401.760752314818</v>
      </c>
    </row>
    <row r="3081" spans="1:15">
      <c r="A3081" t="s">
        <v>28</v>
      </c>
      <c r="B3081">
        <v>201810280419</v>
      </c>
      <c r="C3081">
        <v>2</v>
      </c>
      <c r="D3081">
        <v>84</v>
      </c>
      <c r="E3081" t="s">
        <v>49</v>
      </c>
      <c r="F3081" t="s">
        <v>26</v>
      </c>
      <c r="G3081" t="s">
        <v>25</v>
      </c>
      <c r="H3081" t="s">
        <v>24</v>
      </c>
      <c r="I3081" s="2">
        <v>43402.856979166667</v>
      </c>
      <c r="J3081">
        <v>5000001.8506115703</v>
      </c>
      <c r="K3081">
        <v>-0.49990200000000001</v>
      </c>
      <c r="L3081">
        <v>-49.990200000000002</v>
      </c>
      <c r="M3081">
        <v>-1000</v>
      </c>
      <c r="N3081" t="s">
        <v>48</v>
      </c>
      <c r="O3081" s="2">
        <v>43401.760752314818</v>
      </c>
    </row>
    <row r="3082" spans="1:15">
      <c r="A3082" t="s">
        <v>28</v>
      </c>
      <c r="B3082">
        <v>201810280419</v>
      </c>
      <c r="C3082">
        <v>2</v>
      </c>
      <c r="D3082">
        <v>84</v>
      </c>
      <c r="E3082" t="s">
        <v>49</v>
      </c>
      <c r="F3082" t="s">
        <v>26</v>
      </c>
      <c r="G3082" t="s">
        <v>25</v>
      </c>
      <c r="H3082" t="s">
        <v>24</v>
      </c>
      <c r="I3082" s="2">
        <v>43402.898333333331</v>
      </c>
      <c r="J3082">
        <v>5000001.85049034</v>
      </c>
      <c r="K3082">
        <v>-0.49990200000000001</v>
      </c>
      <c r="L3082">
        <v>-49.990200000000002</v>
      </c>
      <c r="M3082">
        <v>-1000</v>
      </c>
      <c r="N3082" t="s">
        <v>48</v>
      </c>
      <c r="O3082" s="2">
        <v>43401.760752314818</v>
      </c>
    </row>
    <row r="3083" spans="1:15">
      <c r="A3083" t="s">
        <v>28</v>
      </c>
      <c r="B3083">
        <v>201810280419</v>
      </c>
      <c r="C3083">
        <v>2</v>
      </c>
      <c r="D3083">
        <v>84</v>
      </c>
      <c r="E3083" t="s">
        <v>49</v>
      </c>
      <c r="F3083" t="s">
        <v>26</v>
      </c>
      <c r="G3083" t="s">
        <v>25</v>
      </c>
      <c r="H3083" t="s">
        <v>24</v>
      </c>
      <c r="I3083" s="2">
        <v>43402.939756944441</v>
      </c>
      <c r="J3083">
        <v>5000001.8500762498</v>
      </c>
      <c r="K3083">
        <v>-0.49990200000000001</v>
      </c>
      <c r="L3083">
        <v>-49.990200000000002</v>
      </c>
      <c r="M3083">
        <v>-1000</v>
      </c>
      <c r="N3083" t="s">
        <v>48</v>
      </c>
      <c r="O3083" s="2">
        <v>43401.760752314818</v>
      </c>
    </row>
    <row r="3084" spans="1:15">
      <c r="A3084" t="s">
        <v>28</v>
      </c>
      <c r="B3084">
        <v>201810280419</v>
      </c>
      <c r="C3084">
        <v>2</v>
      </c>
      <c r="D3084">
        <v>84</v>
      </c>
      <c r="E3084" t="s">
        <v>49</v>
      </c>
      <c r="F3084" t="s">
        <v>26</v>
      </c>
      <c r="G3084" t="s">
        <v>25</v>
      </c>
      <c r="H3084" t="s">
        <v>24</v>
      </c>
      <c r="I3084" s="2">
        <v>43402.981342592589</v>
      </c>
      <c r="J3084">
        <v>5000001.8498888398</v>
      </c>
      <c r="K3084">
        <v>-0.49990200000000001</v>
      </c>
      <c r="L3084">
        <v>-49.990200000000002</v>
      </c>
      <c r="M3084">
        <v>-1000</v>
      </c>
      <c r="N3084" t="s">
        <v>48</v>
      </c>
      <c r="O3084" s="2">
        <v>43401.760752314818</v>
      </c>
    </row>
    <row r="3085" spans="1:15">
      <c r="A3085" t="s">
        <v>28</v>
      </c>
      <c r="B3085">
        <v>201810280419</v>
      </c>
      <c r="C3085">
        <v>2</v>
      </c>
      <c r="D3085">
        <v>84</v>
      </c>
      <c r="E3085" t="s">
        <v>49</v>
      </c>
      <c r="F3085" t="s">
        <v>26</v>
      </c>
      <c r="G3085" t="s">
        <v>25</v>
      </c>
      <c r="H3085" t="s">
        <v>24</v>
      </c>
      <c r="I3085" s="2">
        <v>43403.023460648146</v>
      </c>
      <c r="J3085">
        <v>5000001.8493967997</v>
      </c>
      <c r="K3085">
        <v>-0.49990200000000001</v>
      </c>
      <c r="L3085">
        <v>-49.990200000000002</v>
      </c>
      <c r="M3085">
        <v>-1000</v>
      </c>
      <c r="N3085" t="s">
        <v>48</v>
      </c>
      <c r="O3085" s="2">
        <v>43401.760752314818</v>
      </c>
    </row>
    <row r="3086" spans="1:15">
      <c r="A3086" t="s">
        <v>28</v>
      </c>
      <c r="B3086">
        <v>201810280419</v>
      </c>
      <c r="C3086">
        <v>2</v>
      </c>
      <c r="D3086">
        <v>84</v>
      </c>
      <c r="E3086" t="s">
        <v>49</v>
      </c>
      <c r="F3086" t="s">
        <v>26</v>
      </c>
      <c r="G3086" t="s">
        <v>25</v>
      </c>
      <c r="H3086" t="s">
        <v>24</v>
      </c>
      <c r="I3086" s="2">
        <v>43403.06490740741</v>
      </c>
      <c r="J3086">
        <v>5000001.8494312204</v>
      </c>
      <c r="K3086">
        <v>-0.49990200000000001</v>
      </c>
      <c r="L3086">
        <v>-49.990200000000002</v>
      </c>
      <c r="M3086">
        <v>-1000</v>
      </c>
      <c r="N3086" t="s">
        <v>48</v>
      </c>
      <c r="O3086" s="2">
        <v>43401.760752314818</v>
      </c>
    </row>
    <row r="3087" spans="1:15">
      <c r="A3087" t="s">
        <v>28</v>
      </c>
      <c r="B3087">
        <v>201810280419</v>
      </c>
      <c r="C3087">
        <v>2</v>
      </c>
      <c r="D3087">
        <v>84</v>
      </c>
      <c r="E3087" t="s">
        <v>49</v>
      </c>
      <c r="F3087" t="s">
        <v>26</v>
      </c>
      <c r="G3087" t="s">
        <v>25</v>
      </c>
      <c r="H3087" t="s">
        <v>24</v>
      </c>
      <c r="I3087" s="2">
        <v>43403.106747685182</v>
      </c>
      <c r="J3087">
        <v>5000001.8493013</v>
      </c>
      <c r="K3087">
        <v>-0.49990200000000001</v>
      </c>
      <c r="L3087">
        <v>-49.990200000000002</v>
      </c>
      <c r="M3087">
        <v>-1000</v>
      </c>
      <c r="N3087" t="s">
        <v>48</v>
      </c>
      <c r="O3087" s="2">
        <v>43401.760752314818</v>
      </c>
    </row>
    <row r="3088" spans="1:15">
      <c r="A3088" t="s">
        <v>28</v>
      </c>
      <c r="B3088">
        <v>201810280419</v>
      </c>
      <c r="C3088">
        <v>2</v>
      </c>
      <c r="D3088">
        <v>84</v>
      </c>
      <c r="E3088" t="s">
        <v>49</v>
      </c>
      <c r="F3088" t="s">
        <v>26</v>
      </c>
      <c r="G3088" t="s">
        <v>25</v>
      </c>
      <c r="H3088" t="s">
        <v>24</v>
      </c>
      <c r="I3088" s="2">
        <v>43403.1481712963</v>
      </c>
      <c r="J3088">
        <v>5000001.8490273999</v>
      </c>
      <c r="K3088">
        <v>-0.49990200000000001</v>
      </c>
      <c r="L3088">
        <v>-49.990200000000002</v>
      </c>
      <c r="M3088">
        <v>-1000</v>
      </c>
      <c r="N3088" t="s">
        <v>48</v>
      </c>
      <c r="O3088" s="2">
        <v>43401.760752314818</v>
      </c>
    </row>
    <row r="3089" spans="1:15">
      <c r="A3089" t="s">
        <v>28</v>
      </c>
      <c r="B3089">
        <v>201810280419</v>
      </c>
      <c r="C3089">
        <v>2</v>
      </c>
      <c r="D3089">
        <v>84</v>
      </c>
      <c r="E3089" t="s">
        <v>49</v>
      </c>
      <c r="F3089" t="s">
        <v>26</v>
      </c>
      <c r="G3089" t="s">
        <v>25</v>
      </c>
      <c r="H3089" t="s">
        <v>24</v>
      </c>
      <c r="I3089" s="2">
        <v>43403.190150462964</v>
      </c>
      <c r="J3089">
        <v>5000001.8487157999</v>
      </c>
      <c r="K3089">
        <v>-0.49990200000000001</v>
      </c>
      <c r="L3089">
        <v>-49.990200000000002</v>
      </c>
      <c r="M3089">
        <v>-1000</v>
      </c>
      <c r="N3089" t="s">
        <v>48</v>
      </c>
      <c r="O3089" s="2">
        <v>43401.760752314818</v>
      </c>
    </row>
    <row r="3090" spans="1:15">
      <c r="A3090" t="s">
        <v>28</v>
      </c>
      <c r="B3090">
        <v>201810280419</v>
      </c>
      <c r="C3090">
        <v>2</v>
      </c>
      <c r="D3090">
        <v>84</v>
      </c>
      <c r="E3090" t="s">
        <v>49</v>
      </c>
      <c r="F3090" t="s">
        <v>26</v>
      </c>
      <c r="G3090" t="s">
        <v>25</v>
      </c>
      <c r="H3090" t="s">
        <v>24</v>
      </c>
      <c r="I3090" s="2">
        <v>43403.231863425928</v>
      </c>
      <c r="J3090">
        <v>5000001.8482210701</v>
      </c>
      <c r="K3090">
        <v>-0.49990200000000001</v>
      </c>
      <c r="L3090">
        <v>-49.990200000000002</v>
      </c>
      <c r="M3090">
        <v>-1000</v>
      </c>
      <c r="N3090" t="s">
        <v>48</v>
      </c>
      <c r="O3090" s="2">
        <v>43401.760752314818</v>
      </c>
    </row>
    <row r="3091" spans="1:15">
      <c r="A3091" t="s">
        <v>28</v>
      </c>
      <c r="B3091">
        <v>201810280419</v>
      </c>
      <c r="C3091">
        <v>2</v>
      </c>
      <c r="D3091">
        <v>84</v>
      </c>
      <c r="E3091" t="s">
        <v>49</v>
      </c>
      <c r="F3091" t="s">
        <v>26</v>
      </c>
      <c r="G3091" t="s">
        <v>25</v>
      </c>
      <c r="H3091" t="s">
        <v>24</v>
      </c>
      <c r="I3091" s="2">
        <v>43403.2737037037</v>
      </c>
      <c r="J3091">
        <v>5000001.8481492801</v>
      </c>
      <c r="K3091">
        <v>-0.49990200000000001</v>
      </c>
      <c r="L3091">
        <v>-49.990200000000002</v>
      </c>
      <c r="M3091">
        <v>-1000</v>
      </c>
      <c r="N3091" t="s">
        <v>48</v>
      </c>
      <c r="O3091" s="2">
        <v>43401.760752314818</v>
      </c>
    </row>
    <row r="3092" spans="1:15">
      <c r="A3092" t="s">
        <v>28</v>
      </c>
      <c r="B3092">
        <v>201810280419</v>
      </c>
      <c r="C3092">
        <v>2</v>
      </c>
      <c r="D3092">
        <v>84</v>
      </c>
      <c r="E3092" t="s">
        <v>49</v>
      </c>
      <c r="F3092" t="s">
        <v>26</v>
      </c>
      <c r="G3092" t="s">
        <v>25</v>
      </c>
      <c r="H3092" t="s">
        <v>24</v>
      </c>
      <c r="I3092" s="2">
        <v>43403.315266203703</v>
      </c>
      <c r="J3092">
        <v>5000001.8478642199</v>
      </c>
      <c r="K3092">
        <v>-0.49990200000000001</v>
      </c>
      <c r="L3092">
        <v>-49.990200000000002</v>
      </c>
      <c r="M3092">
        <v>-1000</v>
      </c>
      <c r="N3092" t="s">
        <v>48</v>
      </c>
      <c r="O3092" s="2">
        <v>43401.760752314818</v>
      </c>
    </row>
    <row r="3093" spans="1:15">
      <c r="A3093" t="s">
        <v>28</v>
      </c>
      <c r="B3093">
        <v>201810280419</v>
      </c>
      <c r="C3093">
        <v>2</v>
      </c>
      <c r="D3093">
        <v>84</v>
      </c>
      <c r="E3093" t="s">
        <v>49</v>
      </c>
      <c r="F3093" t="s">
        <v>26</v>
      </c>
      <c r="G3093" t="s">
        <v>25</v>
      </c>
      <c r="H3093" t="s">
        <v>24</v>
      </c>
      <c r="I3093" s="2">
        <v>43403.356956018521</v>
      </c>
      <c r="J3093">
        <v>5000001.8478356795</v>
      </c>
      <c r="K3093">
        <v>-0.49990200000000001</v>
      </c>
      <c r="L3093">
        <v>-49.990200000000002</v>
      </c>
      <c r="M3093">
        <v>-1000</v>
      </c>
      <c r="N3093" t="s">
        <v>48</v>
      </c>
      <c r="O3093" s="2">
        <v>43401.760752314818</v>
      </c>
    </row>
    <row r="3094" spans="1:15">
      <c r="A3094" t="s">
        <v>28</v>
      </c>
      <c r="B3094">
        <v>201810280419</v>
      </c>
      <c r="C3094">
        <v>2</v>
      </c>
      <c r="D3094">
        <v>84</v>
      </c>
      <c r="E3094" t="s">
        <v>49</v>
      </c>
      <c r="F3094" t="s">
        <v>26</v>
      </c>
      <c r="G3094" t="s">
        <v>25</v>
      </c>
      <c r="H3094" t="s">
        <v>24</v>
      </c>
      <c r="I3094" s="2">
        <v>43403.398298611108</v>
      </c>
      <c r="J3094">
        <v>5000001.8475650204</v>
      </c>
      <c r="K3094">
        <v>-0.49990200000000001</v>
      </c>
      <c r="L3094">
        <v>-49.990200000000002</v>
      </c>
      <c r="M3094">
        <v>-1000</v>
      </c>
      <c r="N3094" t="s">
        <v>48</v>
      </c>
      <c r="O3094" s="2">
        <v>43401.760752314818</v>
      </c>
    </row>
    <row r="3095" spans="1:15">
      <c r="A3095" t="s">
        <v>28</v>
      </c>
      <c r="B3095">
        <v>201810280419</v>
      </c>
      <c r="C3095">
        <v>2</v>
      </c>
      <c r="D3095">
        <v>84</v>
      </c>
      <c r="E3095" t="s">
        <v>49</v>
      </c>
      <c r="F3095" t="s">
        <v>26</v>
      </c>
      <c r="G3095" t="s">
        <v>25</v>
      </c>
      <c r="H3095" t="s">
        <v>24</v>
      </c>
      <c r="I3095" s="2">
        <v>43403.440567129626</v>
      </c>
      <c r="J3095">
        <v>5000001.8472197102</v>
      </c>
      <c r="K3095">
        <v>-0.49990200000000001</v>
      </c>
      <c r="L3095">
        <v>-49.990200000000002</v>
      </c>
      <c r="M3095">
        <v>-1000</v>
      </c>
      <c r="N3095" t="s">
        <v>48</v>
      </c>
      <c r="O3095" s="2">
        <v>43401.760752314818</v>
      </c>
    </row>
    <row r="3096" spans="1:15">
      <c r="A3096" t="s">
        <v>28</v>
      </c>
      <c r="B3096">
        <v>201810280419</v>
      </c>
      <c r="C3096">
        <v>2</v>
      </c>
      <c r="D3096">
        <v>84</v>
      </c>
      <c r="E3096" t="s">
        <v>49</v>
      </c>
      <c r="F3096" t="s">
        <v>26</v>
      </c>
      <c r="G3096" t="s">
        <v>25</v>
      </c>
      <c r="H3096" t="s">
        <v>24</v>
      </c>
      <c r="I3096" s="2">
        <v>43403.482060185182</v>
      </c>
      <c r="J3096">
        <v>5000001.8468998196</v>
      </c>
      <c r="K3096">
        <v>-0.49990200000000001</v>
      </c>
      <c r="L3096">
        <v>-49.990200000000002</v>
      </c>
      <c r="M3096">
        <v>-1000</v>
      </c>
      <c r="N3096" t="s">
        <v>48</v>
      </c>
      <c r="O3096" s="2">
        <v>43401.760752314818</v>
      </c>
    </row>
    <row r="3097" spans="1:15">
      <c r="A3097" t="s">
        <v>28</v>
      </c>
      <c r="B3097">
        <v>201810280419</v>
      </c>
      <c r="C3097">
        <v>2</v>
      </c>
      <c r="D3097">
        <v>84</v>
      </c>
      <c r="E3097" t="s">
        <v>49</v>
      </c>
      <c r="F3097" t="s">
        <v>26</v>
      </c>
      <c r="G3097" t="s">
        <v>25</v>
      </c>
      <c r="H3097" t="s">
        <v>24</v>
      </c>
      <c r="I3097" s="2">
        <v>43403.523680555554</v>
      </c>
      <c r="J3097">
        <v>5000001.8467868101</v>
      </c>
      <c r="K3097">
        <v>-0.49990200000000001</v>
      </c>
      <c r="L3097">
        <v>-49.990200000000002</v>
      </c>
      <c r="M3097">
        <v>-1000</v>
      </c>
      <c r="N3097" t="s">
        <v>48</v>
      </c>
      <c r="O3097" s="2">
        <v>43401.760752314818</v>
      </c>
    </row>
    <row r="3098" spans="1:15">
      <c r="A3098" t="s">
        <v>28</v>
      </c>
      <c r="B3098">
        <v>201810280419</v>
      </c>
      <c r="C3098">
        <v>2</v>
      </c>
      <c r="D3098">
        <v>84</v>
      </c>
      <c r="E3098" t="s">
        <v>49</v>
      </c>
      <c r="F3098" t="s">
        <v>26</v>
      </c>
      <c r="G3098" t="s">
        <v>25</v>
      </c>
      <c r="H3098" t="s">
        <v>24</v>
      </c>
      <c r="I3098" s="2">
        <v>43403.565034722225</v>
      </c>
      <c r="J3098">
        <v>5000001.8467730703</v>
      </c>
      <c r="K3098">
        <v>-0.49990200000000001</v>
      </c>
      <c r="L3098">
        <v>-49.990200000000002</v>
      </c>
      <c r="M3098">
        <v>-1000</v>
      </c>
      <c r="N3098" t="s">
        <v>48</v>
      </c>
      <c r="O3098" s="2">
        <v>43401.760752314818</v>
      </c>
    </row>
    <row r="3099" spans="1:15">
      <c r="A3099" t="s">
        <v>28</v>
      </c>
      <c r="B3099">
        <v>201810280419</v>
      </c>
      <c r="C3099">
        <v>2</v>
      </c>
      <c r="D3099">
        <v>84</v>
      </c>
      <c r="E3099" t="s">
        <v>49</v>
      </c>
      <c r="F3099" t="s">
        <v>26</v>
      </c>
      <c r="G3099" t="s">
        <v>25</v>
      </c>
      <c r="H3099" t="s">
        <v>24</v>
      </c>
      <c r="I3099" s="2">
        <v>43403.607025462959</v>
      </c>
      <c r="J3099">
        <v>5000001.8463154202</v>
      </c>
      <c r="K3099">
        <v>-0.49990200000000001</v>
      </c>
      <c r="L3099">
        <v>-49.990200000000002</v>
      </c>
      <c r="M3099">
        <v>-1000</v>
      </c>
      <c r="N3099" t="s">
        <v>48</v>
      </c>
      <c r="O3099" s="2">
        <v>43401.760752314818</v>
      </c>
    </row>
    <row r="3100" spans="1:15">
      <c r="A3100" t="s">
        <v>28</v>
      </c>
      <c r="B3100">
        <v>201810280419</v>
      </c>
      <c r="C3100">
        <v>2</v>
      </c>
      <c r="D3100">
        <v>84</v>
      </c>
      <c r="E3100" t="s">
        <v>49</v>
      </c>
      <c r="F3100" t="s">
        <v>26</v>
      </c>
      <c r="G3100" t="s">
        <v>25</v>
      </c>
      <c r="H3100" t="s">
        <v>24</v>
      </c>
      <c r="I3100" s="2">
        <v>43403.648449074077</v>
      </c>
      <c r="J3100">
        <v>5000001.84586218</v>
      </c>
      <c r="K3100">
        <v>-0.49990200000000001</v>
      </c>
      <c r="L3100">
        <v>-49.990200000000002</v>
      </c>
      <c r="M3100">
        <v>-1000</v>
      </c>
      <c r="N3100" t="s">
        <v>48</v>
      </c>
      <c r="O3100" s="2">
        <v>43401.760752314818</v>
      </c>
    </row>
    <row r="3101" spans="1:15">
      <c r="A3101" t="s">
        <v>28</v>
      </c>
      <c r="B3101">
        <v>201810280419</v>
      </c>
      <c r="C3101">
        <v>2</v>
      </c>
      <c r="D3101">
        <v>84</v>
      </c>
      <c r="E3101" t="s">
        <v>49</v>
      </c>
      <c r="F3101" t="s">
        <v>26</v>
      </c>
      <c r="G3101" t="s">
        <v>25</v>
      </c>
      <c r="H3101" t="s">
        <v>24</v>
      </c>
      <c r="I3101" s="2">
        <v>43403.690115740741</v>
      </c>
      <c r="J3101">
        <v>5000001.8458357397</v>
      </c>
      <c r="K3101">
        <v>-0.49990200000000001</v>
      </c>
      <c r="L3101">
        <v>-49.990200000000002</v>
      </c>
      <c r="M3101">
        <v>-1000</v>
      </c>
      <c r="N3101" t="s">
        <v>48</v>
      </c>
      <c r="O3101" s="2">
        <v>43401.760752314818</v>
      </c>
    </row>
    <row r="3102" spans="1:15">
      <c r="A3102" t="s">
        <v>28</v>
      </c>
      <c r="B3102">
        <v>201810280419</v>
      </c>
      <c r="C3102">
        <v>2</v>
      </c>
      <c r="D3102">
        <v>84</v>
      </c>
      <c r="E3102" t="s">
        <v>49</v>
      </c>
      <c r="F3102" t="s">
        <v>26</v>
      </c>
      <c r="G3102" t="s">
        <v>25</v>
      </c>
      <c r="H3102" t="s">
        <v>24</v>
      </c>
      <c r="I3102" s="2">
        <v>43403.731817129628</v>
      </c>
      <c r="J3102">
        <v>5000001.8454921702</v>
      </c>
      <c r="K3102">
        <v>-0.49990200000000001</v>
      </c>
      <c r="L3102">
        <v>-49.990200000000002</v>
      </c>
      <c r="M3102">
        <v>-1000</v>
      </c>
      <c r="N3102" t="s">
        <v>48</v>
      </c>
      <c r="O3102" s="2">
        <v>43401.760752314818</v>
      </c>
    </row>
    <row r="3103" spans="1:15">
      <c r="A3103" t="s">
        <v>28</v>
      </c>
      <c r="B3103">
        <v>201810280419</v>
      </c>
      <c r="C3103">
        <v>2</v>
      </c>
      <c r="D3103">
        <v>84</v>
      </c>
      <c r="E3103" t="s">
        <v>49</v>
      </c>
      <c r="F3103" t="s">
        <v>26</v>
      </c>
      <c r="G3103" t="s">
        <v>25</v>
      </c>
      <c r="H3103" t="s">
        <v>24</v>
      </c>
      <c r="I3103" s="2">
        <v>43403.773506944446</v>
      </c>
      <c r="J3103">
        <v>5000001.8457381995</v>
      </c>
      <c r="K3103">
        <v>-0.49990200000000001</v>
      </c>
      <c r="L3103">
        <v>-49.990200000000002</v>
      </c>
      <c r="M3103">
        <v>-1000</v>
      </c>
      <c r="N3103" t="s">
        <v>48</v>
      </c>
      <c r="O3103" s="2">
        <v>43401.760752314818</v>
      </c>
    </row>
    <row r="3104" spans="1:15">
      <c r="A3104" t="s">
        <v>28</v>
      </c>
      <c r="B3104">
        <v>201810280419</v>
      </c>
      <c r="C3104">
        <v>2</v>
      </c>
      <c r="D3104">
        <v>84</v>
      </c>
      <c r="E3104" t="s">
        <v>49</v>
      </c>
      <c r="F3104" t="s">
        <v>26</v>
      </c>
      <c r="G3104" t="s">
        <v>25</v>
      </c>
      <c r="H3104" t="s">
        <v>24</v>
      </c>
      <c r="I3104" s="2">
        <v>43403.81521990741</v>
      </c>
      <c r="J3104">
        <v>5000001.8453241298</v>
      </c>
      <c r="K3104">
        <v>-0.49990200000000001</v>
      </c>
      <c r="L3104">
        <v>-49.990200000000002</v>
      </c>
      <c r="M3104">
        <v>-1000</v>
      </c>
      <c r="N3104" t="s">
        <v>48</v>
      </c>
      <c r="O3104" s="2">
        <v>43401.760752314818</v>
      </c>
    </row>
    <row r="3105" spans="1:15">
      <c r="A3105" t="s">
        <v>28</v>
      </c>
      <c r="B3105">
        <v>201810280419</v>
      </c>
      <c r="C3105">
        <v>2</v>
      </c>
      <c r="D3105">
        <v>84</v>
      </c>
      <c r="E3105" t="s">
        <v>49</v>
      </c>
      <c r="F3105" t="s">
        <v>26</v>
      </c>
      <c r="G3105" t="s">
        <v>25</v>
      </c>
      <c r="H3105" t="s">
        <v>24</v>
      </c>
      <c r="I3105" s="2">
        <v>43403.856793981482</v>
      </c>
      <c r="J3105">
        <v>5000001.8452775199</v>
      </c>
      <c r="K3105">
        <v>-0.49990200000000001</v>
      </c>
      <c r="L3105">
        <v>-49.990200000000002</v>
      </c>
      <c r="M3105">
        <v>-1000</v>
      </c>
      <c r="N3105" t="s">
        <v>48</v>
      </c>
      <c r="O3105" s="2">
        <v>43401.760752314818</v>
      </c>
    </row>
    <row r="3106" spans="1:15">
      <c r="A3106" t="s">
        <v>28</v>
      </c>
      <c r="B3106">
        <v>201810280419</v>
      </c>
      <c r="C3106">
        <v>2</v>
      </c>
      <c r="D3106">
        <v>84</v>
      </c>
      <c r="E3106" t="s">
        <v>49</v>
      </c>
      <c r="F3106" t="s">
        <v>26</v>
      </c>
      <c r="G3106" t="s">
        <v>25</v>
      </c>
      <c r="H3106" t="s">
        <v>24</v>
      </c>
      <c r="I3106" s="2">
        <v>43403.898194444446</v>
      </c>
      <c r="J3106">
        <v>5000001.8452838697</v>
      </c>
      <c r="K3106">
        <v>-0.49990200000000001</v>
      </c>
      <c r="L3106">
        <v>-49.990200000000002</v>
      </c>
      <c r="M3106">
        <v>-1000</v>
      </c>
      <c r="N3106" t="s">
        <v>48</v>
      </c>
      <c r="O3106" s="2">
        <v>43401.760752314818</v>
      </c>
    </row>
    <row r="3107" spans="1:15">
      <c r="A3107" t="s">
        <v>28</v>
      </c>
      <c r="B3107">
        <v>201810280419</v>
      </c>
      <c r="C3107">
        <v>2</v>
      </c>
      <c r="D3107">
        <v>84</v>
      </c>
      <c r="E3107" t="s">
        <v>49</v>
      </c>
      <c r="F3107" t="s">
        <v>26</v>
      </c>
      <c r="G3107" t="s">
        <v>25</v>
      </c>
      <c r="H3107" t="s">
        <v>24</v>
      </c>
      <c r="I3107" s="2">
        <v>43403.939895833333</v>
      </c>
      <c r="J3107">
        <v>5000001.8451545397</v>
      </c>
      <c r="K3107">
        <v>-0.49990200000000001</v>
      </c>
      <c r="L3107">
        <v>-49.990200000000002</v>
      </c>
      <c r="M3107">
        <v>-1000</v>
      </c>
      <c r="N3107" t="s">
        <v>48</v>
      </c>
      <c r="O3107" s="2">
        <v>43401.760752314818</v>
      </c>
    </row>
    <row r="3108" spans="1:15">
      <c r="A3108" t="s">
        <v>28</v>
      </c>
      <c r="B3108">
        <v>201810280419</v>
      </c>
      <c r="C3108">
        <v>2</v>
      </c>
      <c r="D3108">
        <v>84</v>
      </c>
      <c r="E3108" t="s">
        <v>49</v>
      </c>
      <c r="F3108" t="s">
        <v>26</v>
      </c>
      <c r="G3108" t="s">
        <v>25</v>
      </c>
      <c r="H3108" t="s">
        <v>24</v>
      </c>
      <c r="I3108" s="2">
        <v>43403.982349537036</v>
      </c>
      <c r="J3108">
        <v>5000001.84468373</v>
      </c>
      <c r="K3108">
        <v>-0.49990200000000001</v>
      </c>
      <c r="L3108">
        <v>-49.990200000000002</v>
      </c>
      <c r="M3108">
        <v>-1000</v>
      </c>
      <c r="N3108" t="s">
        <v>48</v>
      </c>
      <c r="O3108" s="2">
        <v>43401.760752314818</v>
      </c>
    </row>
    <row r="3109" spans="1:15">
      <c r="A3109" t="s">
        <v>28</v>
      </c>
      <c r="B3109">
        <v>201810280419</v>
      </c>
      <c r="C3109">
        <v>2</v>
      </c>
      <c r="D3109">
        <v>84</v>
      </c>
      <c r="E3109" t="s">
        <v>49</v>
      </c>
      <c r="F3109" t="s">
        <v>26</v>
      </c>
      <c r="G3109" t="s">
        <v>25</v>
      </c>
      <c r="H3109" t="s">
        <v>24</v>
      </c>
      <c r="I3109" s="2">
        <v>43404.023460648146</v>
      </c>
      <c r="J3109">
        <v>5000001.8446026696</v>
      </c>
      <c r="K3109">
        <v>-0.49990200000000001</v>
      </c>
      <c r="L3109">
        <v>-49.990200000000002</v>
      </c>
      <c r="M3109">
        <v>-1000</v>
      </c>
      <c r="N3109" t="s">
        <v>48</v>
      </c>
      <c r="O3109" s="2">
        <v>43401.760752314818</v>
      </c>
    </row>
    <row r="3110" spans="1:15">
      <c r="A3110" t="s">
        <v>28</v>
      </c>
      <c r="B3110">
        <v>201810280419</v>
      </c>
      <c r="C3110">
        <v>2</v>
      </c>
      <c r="D3110">
        <v>84</v>
      </c>
      <c r="E3110" t="s">
        <v>49</v>
      </c>
      <c r="F3110" t="s">
        <v>26</v>
      </c>
      <c r="G3110" t="s">
        <v>25</v>
      </c>
      <c r="H3110" t="s">
        <v>24</v>
      </c>
      <c r="I3110" s="2">
        <v>43404.065162037034</v>
      </c>
      <c r="J3110">
        <v>5000001.8445287002</v>
      </c>
      <c r="K3110">
        <v>-0.49990200000000001</v>
      </c>
      <c r="L3110">
        <v>-49.990200000000002</v>
      </c>
      <c r="M3110">
        <v>-1000</v>
      </c>
      <c r="N3110" t="s">
        <v>48</v>
      </c>
      <c r="O3110" s="2">
        <v>43401.760752314818</v>
      </c>
    </row>
    <row r="3111" spans="1:15">
      <c r="A3111" t="s">
        <v>28</v>
      </c>
      <c r="B3111">
        <v>201810280419</v>
      </c>
      <c r="C3111">
        <v>2</v>
      </c>
      <c r="D3111">
        <v>84</v>
      </c>
      <c r="E3111" t="s">
        <v>49</v>
      </c>
      <c r="F3111" t="s">
        <v>26</v>
      </c>
      <c r="G3111" t="s">
        <v>25</v>
      </c>
      <c r="H3111" t="s">
        <v>24</v>
      </c>
      <c r="I3111" s="2">
        <v>43404.106979166667</v>
      </c>
      <c r="J3111">
        <v>5000001.8441876499</v>
      </c>
      <c r="K3111">
        <v>-0.49990200000000001</v>
      </c>
      <c r="L3111">
        <v>-49.990200000000002</v>
      </c>
      <c r="M3111">
        <v>-1000</v>
      </c>
      <c r="N3111" t="s">
        <v>48</v>
      </c>
      <c r="O3111" s="2">
        <v>43401.760752314818</v>
      </c>
    </row>
    <row r="3112" spans="1:15">
      <c r="A3112" t="s">
        <v>28</v>
      </c>
      <c r="B3112">
        <v>201810280419</v>
      </c>
      <c r="C3112">
        <v>2</v>
      </c>
      <c r="D3112">
        <v>84</v>
      </c>
      <c r="E3112" t="s">
        <v>49</v>
      </c>
      <c r="F3112" t="s">
        <v>26</v>
      </c>
      <c r="G3112" t="s">
        <v>25</v>
      </c>
      <c r="H3112" t="s">
        <v>24</v>
      </c>
      <c r="I3112" s="2">
        <v>43404.148402777777</v>
      </c>
      <c r="J3112">
        <v>5000001.8438321296</v>
      </c>
      <c r="K3112">
        <v>-0.49990200000000001</v>
      </c>
      <c r="L3112">
        <v>-49.990200000000002</v>
      </c>
      <c r="M3112">
        <v>-1000</v>
      </c>
      <c r="N3112" t="s">
        <v>48</v>
      </c>
      <c r="O3112" s="2">
        <v>43401.760752314818</v>
      </c>
    </row>
    <row r="3113" spans="1:15">
      <c r="A3113" t="s">
        <v>28</v>
      </c>
      <c r="B3113">
        <v>201810280419</v>
      </c>
      <c r="C3113">
        <v>2</v>
      </c>
      <c r="D3113">
        <v>84</v>
      </c>
      <c r="E3113" t="s">
        <v>49</v>
      </c>
      <c r="F3113" t="s">
        <v>26</v>
      </c>
      <c r="G3113" t="s">
        <v>25</v>
      </c>
      <c r="H3113" t="s">
        <v>24</v>
      </c>
      <c r="I3113" s="2">
        <v>43404.189965277779</v>
      </c>
      <c r="J3113">
        <v>5000001.8439049004</v>
      </c>
      <c r="K3113">
        <v>-0.49990200000000001</v>
      </c>
      <c r="L3113">
        <v>-49.990200000000002</v>
      </c>
      <c r="M3113">
        <v>-1000</v>
      </c>
      <c r="N3113" t="s">
        <v>48</v>
      </c>
      <c r="O3113" s="2">
        <v>43401.760752314818</v>
      </c>
    </row>
    <row r="3114" spans="1:15">
      <c r="A3114" t="s">
        <v>28</v>
      </c>
      <c r="B3114">
        <v>201810280419</v>
      </c>
      <c r="C3114">
        <v>2</v>
      </c>
      <c r="D3114">
        <v>84</v>
      </c>
      <c r="E3114" t="s">
        <v>49</v>
      </c>
      <c r="F3114" t="s">
        <v>26</v>
      </c>
      <c r="G3114" t="s">
        <v>25</v>
      </c>
      <c r="H3114" t="s">
        <v>24</v>
      </c>
      <c r="I3114" s="2">
        <v>43404.231620370374</v>
      </c>
      <c r="J3114">
        <v>5000001.8436205704</v>
      </c>
      <c r="K3114">
        <v>-0.49990200000000001</v>
      </c>
      <c r="L3114">
        <v>-49.990200000000002</v>
      </c>
      <c r="M3114">
        <v>-1000</v>
      </c>
      <c r="N3114" t="s">
        <v>48</v>
      </c>
      <c r="O3114" s="2">
        <v>43401.760752314818</v>
      </c>
    </row>
    <row r="3115" spans="1:15">
      <c r="A3115" t="s">
        <v>28</v>
      </c>
      <c r="B3115">
        <v>201810280419</v>
      </c>
      <c r="C3115">
        <v>2</v>
      </c>
      <c r="D3115">
        <v>84</v>
      </c>
      <c r="E3115" t="s">
        <v>49</v>
      </c>
      <c r="F3115" t="s">
        <v>26</v>
      </c>
      <c r="G3115" t="s">
        <v>25</v>
      </c>
      <c r="H3115" t="s">
        <v>24</v>
      </c>
      <c r="I3115" s="2">
        <v>43404.273310185185</v>
      </c>
      <c r="J3115">
        <v>5000001.84348509</v>
      </c>
      <c r="K3115">
        <v>-0.49990200000000001</v>
      </c>
      <c r="L3115">
        <v>-49.990200000000002</v>
      </c>
      <c r="M3115">
        <v>-1000</v>
      </c>
      <c r="N3115" t="s">
        <v>48</v>
      </c>
      <c r="O3115" s="2">
        <v>43401.760752314818</v>
      </c>
    </row>
    <row r="3116" spans="1:15">
      <c r="A3116" t="s">
        <v>28</v>
      </c>
      <c r="B3116">
        <v>201810280419</v>
      </c>
      <c r="C3116">
        <v>2</v>
      </c>
      <c r="D3116">
        <v>84</v>
      </c>
      <c r="E3116" t="s">
        <v>49</v>
      </c>
      <c r="F3116" t="s">
        <v>26</v>
      </c>
      <c r="G3116" t="s">
        <v>25</v>
      </c>
      <c r="H3116" t="s">
        <v>24</v>
      </c>
      <c r="I3116" s="2">
        <v>43404.315335648149</v>
      </c>
      <c r="J3116">
        <v>5000001.84317018</v>
      </c>
      <c r="K3116">
        <v>-0.49990200000000001</v>
      </c>
      <c r="L3116">
        <v>-49.990200000000002</v>
      </c>
      <c r="M3116">
        <v>-1000</v>
      </c>
      <c r="N3116" t="s">
        <v>48</v>
      </c>
      <c r="O3116" s="2">
        <v>43401.760752314818</v>
      </c>
    </row>
    <row r="3117" spans="1:15">
      <c r="A3117" t="s">
        <v>28</v>
      </c>
      <c r="B3117">
        <v>201810280419</v>
      </c>
      <c r="C3117">
        <v>2</v>
      </c>
      <c r="D3117">
        <v>84</v>
      </c>
      <c r="E3117" t="s">
        <v>49</v>
      </c>
      <c r="F3117" t="s">
        <v>26</v>
      </c>
      <c r="G3117" t="s">
        <v>25</v>
      </c>
      <c r="H3117" t="s">
        <v>24</v>
      </c>
      <c r="I3117" s="2">
        <v>43404.356469907405</v>
      </c>
      <c r="J3117">
        <v>5000001.8430914404</v>
      </c>
      <c r="K3117">
        <v>-0.49990200000000001</v>
      </c>
      <c r="L3117">
        <v>-49.990200000000002</v>
      </c>
      <c r="M3117">
        <v>-1000</v>
      </c>
      <c r="N3117" t="s">
        <v>48</v>
      </c>
      <c r="O3117" s="2">
        <v>43401.760752314818</v>
      </c>
    </row>
    <row r="3118" spans="1:15">
      <c r="A3118" t="s">
        <v>28</v>
      </c>
      <c r="B3118">
        <v>201810280419</v>
      </c>
      <c r="C3118">
        <v>2</v>
      </c>
      <c r="D3118">
        <v>84</v>
      </c>
      <c r="E3118" t="s">
        <v>49</v>
      </c>
      <c r="F3118" t="s">
        <v>26</v>
      </c>
      <c r="G3118" t="s">
        <v>25</v>
      </c>
      <c r="H3118" t="s">
        <v>24</v>
      </c>
      <c r="I3118" s="2">
        <v>43404.398495370369</v>
      </c>
      <c r="J3118">
        <v>5000001.8427192699</v>
      </c>
      <c r="K3118">
        <v>-0.49990200000000001</v>
      </c>
      <c r="L3118">
        <v>-49.990200000000002</v>
      </c>
      <c r="M3118">
        <v>-1000</v>
      </c>
      <c r="N3118" t="s">
        <v>48</v>
      </c>
      <c r="O3118" s="2">
        <v>43401.760752314818</v>
      </c>
    </row>
    <row r="3119" spans="1:15">
      <c r="A3119" t="s">
        <v>28</v>
      </c>
      <c r="B3119">
        <v>201810280419</v>
      </c>
      <c r="C3119">
        <v>2</v>
      </c>
      <c r="D3119">
        <v>84</v>
      </c>
      <c r="E3119" t="s">
        <v>49</v>
      </c>
      <c r="F3119" t="s">
        <v>26</v>
      </c>
      <c r="G3119" t="s">
        <v>25</v>
      </c>
      <c r="H3119" t="s">
        <v>24</v>
      </c>
      <c r="I3119" s="2">
        <v>43404.440601851849</v>
      </c>
      <c r="J3119">
        <v>5000001.8423610898</v>
      </c>
      <c r="K3119">
        <v>-0.49990200000000001</v>
      </c>
      <c r="L3119">
        <v>-49.990200000000002</v>
      </c>
      <c r="M3119">
        <v>-1000</v>
      </c>
      <c r="N3119" t="s">
        <v>48</v>
      </c>
      <c r="O3119" s="2">
        <v>43401.760752314818</v>
      </c>
    </row>
    <row r="3120" spans="1:15">
      <c r="A3120" t="s">
        <v>28</v>
      </c>
      <c r="B3120">
        <v>201810280419</v>
      </c>
      <c r="C3120">
        <v>2</v>
      </c>
      <c r="D3120">
        <v>84</v>
      </c>
      <c r="E3120" t="s">
        <v>49</v>
      </c>
      <c r="F3120" t="s">
        <v>26</v>
      </c>
      <c r="G3120" t="s">
        <v>25</v>
      </c>
      <c r="H3120" t="s">
        <v>24</v>
      </c>
      <c r="I3120" s="2">
        <v>43404.481851851851</v>
      </c>
      <c r="J3120">
        <v>5000001.8424337301</v>
      </c>
      <c r="K3120">
        <v>-0.49990200000000001</v>
      </c>
      <c r="L3120">
        <v>-49.990200000000002</v>
      </c>
      <c r="M3120">
        <v>-1000</v>
      </c>
      <c r="N3120" t="s">
        <v>48</v>
      </c>
      <c r="O3120" s="2">
        <v>43401.760752314818</v>
      </c>
    </row>
    <row r="3121" spans="1:15">
      <c r="A3121" t="s">
        <v>28</v>
      </c>
      <c r="B3121">
        <v>201810280419</v>
      </c>
      <c r="C3121">
        <v>2</v>
      </c>
      <c r="D3121">
        <v>84</v>
      </c>
      <c r="E3121" t="s">
        <v>49</v>
      </c>
      <c r="F3121" t="s">
        <v>26</v>
      </c>
      <c r="G3121" t="s">
        <v>25</v>
      </c>
      <c r="H3121" t="s">
        <v>24</v>
      </c>
      <c r="I3121" s="2">
        <v>43404.519166666665</v>
      </c>
      <c r="J3121">
        <v>5000001.8423899002</v>
      </c>
      <c r="K3121">
        <v>-0.49990200000000001</v>
      </c>
      <c r="L3121">
        <v>-49.990200000000002</v>
      </c>
      <c r="M3121">
        <v>-1000</v>
      </c>
      <c r="N3121" t="s">
        <v>48</v>
      </c>
      <c r="O3121" s="2">
        <v>43401.760752314818</v>
      </c>
    </row>
    <row r="3122" spans="1:15">
      <c r="A3122" t="s">
        <v>28</v>
      </c>
      <c r="B3122">
        <v>201810280419</v>
      </c>
      <c r="C3122">
        <v>2</v>
      </c>
      <c r="D3122">
        <v>84</v>
      </c>
      <c r="E3122" t="s">
        <v>49</v>
      </c>
      <c r="F3122" t="s">
        <v>26</v>
      </c>
      <c r="G3122" t="s">
        <v>25</v>
      </c>
      <c r="H3122" t="s">
        <v>24</v>
      </c>
      <c r="I3122" s="2">
        <v>43404.559062499997</v>
      </c>
      <c r="J3122">
        <v>5000001.8419609601</v>
      </c>
      <c r="K3122">
        <v>-0.49990200000000001</v>
      </c>
      <c r="L3122">
        <v>-49.990200000000002</v>
      </c>
      <c r="M3122">
        <v>-1000</v>
      </c>
      <c r="N3122" t="s">
        <v>48</v>
      </c>
      <c r="O3122" s="2">
        <v>43401.760752314818</v>
      </c>
    </row>
    <row r="3123" spans="1:15">
      <c r="A3123" t="s">
        <v>28</v>
      </c>
      <c r="B3123">
        <v>201810280419</v>
      </c>
      <c r="C3123">
        <v>2</v>
      </c>
      <c r="D3123">
        <v>84</v>
      </c>
      <c r="E3123" t="s">
        <v>49</v>
      </c>
      <c r="F3123" t="s">
        <v>26</v>
      </c>
      <c r="G3123" t="s">
        <v>25</v>
      </c>
      <c r="H3123" t="s">
        <v>24</v>
      </c>
      <c r="I3123" s="2">
        <v>43404.601724537039</v>
      </c>
      <c r="J3123">
        <v>5000001.8417035704</v>
      </c>
      <c r="K3123">
        <v>-0.49990200000000001</v>
      </c>
      <c r="L3123">
        <v>-49.990200000000002</v>
      </c>
      <c r="M3123">
        <v>-1000</v>
      </c>
      <c r="N3123" t="s">
        <v>48</v>
      </c>
      <c r="O3123" s="2">
        <v>43401.760752314818</v>
      </c>
    </row>
    <row r="3124" spans="1:15">
      <c r="A3124" t="s">
        <v>28</v>
      </c>
      <c r="B3124">
        <v>201810280419</v>
      </c>
      <c r="C3124">
        <v>2</v>
      </c>
      <c r="D3124">
        <v>84</v>
      </c>
      <c r="E3124" t="s">
        <v>49</v>
      </c>
      <c r="F3124" t="s">
        <v>26</v>
      </c>
      <c r="G3124" t="s">
        <v>25</v>
      </c>
      <c r="H3124" t="s">
        <v>24</v>
      </c>
      <c r="I3124" s="2">
        <v>43404.643020833333</v>
      </c>
      <c r="J3124">
        <v>5000001.8417110397</v>
      </c>
      <c r="K3124">
        <v>-0.49990200000000001</v>
      </c>
      <c r="L3124">
        <v>-49.990200000000002</v>
      </c>
      <c r="M3124">
        <v>-1000</v>
      </c>
      <c r="N3124" t="s">
        <v>48</v>
      </c>
      <c r="O3124" s="2">
        <v>43401.760752314818</v>
      </c>
    </row>
    <row r="3125" spans="1:15">
      <c r="A3125" t="s">
        <v>28</v>
      </c>
      <c r="B3125">
        <v>201810280419</v>
      </c>
      <c r="C3125">
        <v>2</v>
      </c>
      <c r="D3125">
        <v>84</v>
      </c>
      <c r="E3125" t="s">
        <v>49</v>
      </c>
      <c r="F3125" t="s">
        <v>26</v>
      </c>
      <c r="G3125" t="s">
        <v>25</v>
      </c>
      <c r="H3125" t="s">
        <v>24</v>
      </c>
      <c r="I3125" s="2">
        <v>43404.748912037037</v>
      </c>
      <c r="J3125">
        <v>5000001.8414361998</v>
      </c>
      <c r="K3125">
        <v>-0.49990200000000001</v>
      </c>
      <c r="L3125">
        <v>-49.990200000000002</v>
      </c>
      <c r="M3125">
        <v>-1000</v>
      </c>
      <c r="N3125" t="s">
        <v>48</v>
      </c>
      <c r="O3125" s="2">
        <v>43401.760752314818</v>
      </c>
    </row>
    <row r="3126" spans="1:15">
      <c r="A3126" t="s">
        <v>28</v>
      </c>
      <c r="B3126">
        <v>201810280419</v>
      </c>
      <c r="C3126">
        <v>2</v>
      </c>
      <c r="D3126">
        <v>84</v>
      </c>
      <c r="E3126" t="s">
        <v>49</v>
      </c>
      <c r="F3126" t="s">
        <v>26</v>
      </c>
      <c r="G3126" t="s">
        <v>25</v>
      </c>
      <c r="H3126" t="s">
        <v>24</v>
      </c>
      <c r="I3126" s="2">
        <v>43404.790405092594</v>
      </c>
      <c r="J3126">
        <v>5000001.8414397603</v>
      </c>
      <c r="K3126">
        <v>-0.49990200000000001</v>
      </c>
      <c r="L3126">
        <v>-49.990200000000002</v>
      </c>
      <c r="M3126">
        <v>-1000</v>
      </c>
      <c r="N3126" t="s">
        <v>48</v>
      </c>
      <c r="O3126" s="2">
        <v>43401.760752314818</v>
      </c>
    </row>
    <row r="3127" spans="1:15">
      <c r="A3127" t="s">
        <v>28</v>
      </c>
      <c r="B3127">
        <v>201810280419</v>
      </c>
      <c r="C3127">
        <v>2</v>
      </c>
      <c r="D3127">
        <v>84</v>
      </c>
      <c r="E3127" t="s">
        <v>49</v>
      </c>
      <c r="F3127" t="s">
        <v>26</v>
      </c>
      <c r="G3127" t="s">
        <v>25</v>
      </c>
      <c r="H3127" t="s">
        <v>24</v>
      </c>
      <c r="I3127" s="2">
        <v>43404.832083333335</v>
      </c>
      <c r="J3127">
        <v>5000001.8408217402</v>
      </c>
      <c r="K3127">
        <v>-0.49990200000000001</v>
      </c>
      <c r="L3127">
        <v>-49.990200000000002</v>
      </c>
      <c r="M3127">
        <v>-1000</v>
      </c>
      <c r="N3127" t="s">
        <v>48</v>
      </c>
      <c r="O3127" s="2">
        <v>43401.760752314818</v>
      </c>
    </row>
    <row r="3128" spans="1:15">
      <c r="A3128" t="s">
        <v>28</v>
      </c>
      <c r="B3128">
        <v>201810280419</v>
      </c>
      <c r="C3128">
        <v>2</v>
      </c>
      <c r="D3128">
        <v>84</v>
      </c>
      <c r="E3128" t="s">
        <v>49</v>
      </c>
      <c r="F3128" t="s">
        <v>26</v>
      </c>
      <c r="G3128" t="s">
        <v>25</v>
      </c>
      <c r="H3128" t="s">
        <v>24</v>
      </c>
      <c r="I3128" s="2">
        <v>43404.873784722222</v>
      </c>
      <c r="J3128">
        <v>5000001.8410483003</v>
      </c>
      <c r="K3128">
        <v>-0.49990200000000001</v>
      </c>
      <c r="L3128">
        <v>-49.990200000000002</v>
      </c>
      <c r="M3128">
        <v>-1000</v>
      </c>
      <c r="N3128" t="s">
        <v>48</v>
      </c>
      <c r="O3128" s="2">
        <v>43401.760752314818</v>
      </c>
    </row>
    <row r="3129" spans="1:15">
      <c r="A3129" t="s">
        <v>28</v>
      </c>
      <c r="B3129">
        <v>201810280419</v>
      </c>
      <c r="C3129">
        <v>2</v>
      </c>
      <c r="D3129">
        <v>84</v>
      </c>
      <c r="E3129" t="s">
        <v>49</v>
      </c>
      <c r="F3129" t="s">
        <v>26</v>
      </c>
      <c r="G3129" t="s">
        <v>25</v>
      </c>
      <c r="H3129" t="s">
        <v>24</v>
      </c>
      <c r="I3129" s="2">
        <v>43404.915613425925</v>
      </c>
      <c r="J3129">
        <v>5000001.8409410799</v>
      </c>
      <c r="K3129">
        <v>-0.49990200000000001</v>
      </c>
      <c r="L3129">
        <v>-49.990200000000002</v>
      </c>
      <c r="M3129">
        <v>-1000</v>
      </c>
      <c r="N3129" t="s">
        <v>48</v>
      </c>
      <c r="O3129" s="2">
        <v>43401.760752314818</v>
      </c>
    </row>
    <row r="3130" spans="1:15">
      <c r="A3130" t="s">
        <v>28</v>
      </c>
      <c r="B3130">
        <v>201810280419</v>
      </c>
      <c r="C3130">
        <v>2</v>
      </c>
      <c r="D3130">
        <v>84</v>
      </c>
      <c r="E3130" t="s">
        <v>49</v>
      </c>
      <c r="F3130" t="s">
        <v>26</v>
      </c>
      <c r="G3130" t="s">
        <v>25</v>
      </c>
      <c r="H3130" t="s">
        <v>24</v>
      </c>
      <c r="I3130" s="2">
        <v>43404.957314814812</v>
      </c>
      <c r="J3130">
        <v>5000001.8408911796</v>
      </c>
      <c r="K3130">
        <v>-0.49990200000000001</v>
      </c>
      <c r="L3130">
        <v>-49.990200000000002</v>
      </c>
      <c r="M3130">
        <v>-1000</v>
      </c>
      <c r="N3130" t="s">
        <v>48</v>
      </c>
      <c r="O3130" s="2">
        <v>43401.760752314818</v>
      </c>
    </row>
    <row r="3131" spans="1:15">
      <c r="A3131" t="s">
        <v>28</v>
      </c>
      <c r="B3131">
        <v>201810280419</v>
      </c>
      <c r="C3131">
        <v>2</v>
      </c>
      <c r="D3131">
        <v>84</v>
      </c>
      <c r="E3131" t="s">
        <v>49</v>
      </c>
      <c r="F3131" t="s">
        <v>26</v>
      </c>
      <c r="G3131" t="s">
        <v>25</v>
      </c>
      <c r="H3131" t="s">
        <v>24</v>
      </c>
      <c r="I3131" s="2">
        <v>43404.998888888891</v>
      </c>
      <c r="J3131">
        <v>5000001.8403990399</v>
      </c>
      <c r="K3131">
        <v>-0.49990200000000001</v>
      </c>
      <c r="L3131">
        <v>-49.990200000000002</v>
      </c>
      <c r="M3131">
        <v>-1000</v>
      </c>
      <c r="N3131" t="s">
        <v>48</v>
      </c>
      <c r="O3131" s="2">
        <v>43401.760752314818</v>
      </c>
    </row>
    <row r="3132" spans="1:15">
      <c r="A3132" t="s">
        <v>28</v>
      </c>
      <c r="B3132">
        <v>201810280419</v>
      </c>
      <c r="C3132">
        <v>2</v>
      </c>
      <c r="D3132">
        <v>84</v>
      </c>
      <c r="E3132" t="s">
        <v>49</v>
      </c>
      <c r="F3132" t="s">
        <v>26</v>
      </c>
      <c r="G3132" t="s">
        <v>25</v>
      </c>
      <c r="H3132" t="s">
        <v>24</v>
      </c>
      <c r="I3132" s="2">
        <v>43405.040729166663</v>
      </c>
      <c r="J3132">
        <v>5000001.84045518</v>
      </c>
      <c r="K3132">
        <v>-0.49990200000000001</v>
      </c>
      <c r="L3132">
        <v>-49.990200000000002</v>
      </c>
      <c r="M3132">
        <v>-1000</v>
      </c>
      <c r="N3132" t="s">
        <v>48</v>
      </c>
      <c r="O3132" s="2">
        <v>43401.760752314818</v>
      </c>
    </row>
    <row r="3133" spans="1:15">
      <c r="A3133" t="s">
        <v>28</v>
      </c>
      <c r="B3133">
        <v>201810280419</v>
      </c>
      <c r="C3133">
        <v>2</v>
      </c>
      <c r="D3133">
        <v>84</v>
      </c>
      <c r="E3133" t="s">
        <v>49</v>
      </c>
      <c r="F3133" t="s">
        <v>26</v>
      </c>
      <c r="G3133" t="s">
        <v>25</v>
      </c>
      <c r="H3133" t="s">
        <v>24</v>
      </c>
      <c r="I3133" s="2">
        <v>43405.082303240742</v>
      </c>
      <c r="J3133">
        <v>5000001.8403646601</v>
      </c>
      <c r="K3133">
        <v>-0.49990200000000001</v>
      </c>
      <c r="L3133">
        <v>-49.990200000000002</v>
      </c>
      <c r="M3133">
        <v>-1000</v>
      </c>
      <c r="N3133" t="s">
        <v>48</v>
      </c>
      <c r="O3133" s="2">
        <v>43401.760752314818</v>
      </c>
    </row>
    <row r="3134" spans="1:15">
      <c r="A3134" t="s">
        <v>28</v>
      </c>
      <c r="B3134">
        <v>201810280419</v>
      </c>
      <c r="C3134">
        <v>2</v>
      </c>
      <c r="D3134">
        <v>84</v>
      </c>
      <c r="E3134" t="s">
        <v>49</v>
      </c>
      <c r="F3134" t="s">
        <v>26</v>
      </c>
      <c r="G3134" t="s">
        <v>25</v>
      </c>
      <c r="H3134" t="s">
        <v>24</v>
      </c>
      <c r="I3134" s="2">
        <v>43405.12363425926</v>
      </c>
      <c r="J3134">
        <v>5000001.8401010502</v>
      </c>
      <c r="K3134">
        <v>-0.49990200000000001</v>
      </c>
      <c r="L3134">
        <v>-49.990200000000002</v>
      </c>
      <c r="M3134">
        <v>-1000</v>
      </c>
      <c r="N3134" t="s">
        <v>48</v>
      </c>
      <c r="O3134" s="2">
        <v>43401.760752314818</v>
      </c>
    </row>
    <row r="3135" spans="1:15">
      <c r="A3135" t="s">
        <v>28</v>
      </c>
      <c r="B3135">
        <v>201810280419</v>
      </c>
      <c r="C3135">
        <v>2</v>
      </c>
      <c r="D3135">
        <v>84</v>
      </c>
      <c r="E3135" t="s">
        <v>49</v>
      </c>
      <c r="F3135" t="s">
        <v>26</v>
      </c>
      <c r="G3135" t="s">
        <v>25</v>
      </c>
      <c r="H3135" t="s">
        <v>24</v>
      </c>
      <c r="I3135" s="2">
        <v>43405.165312500001</v>
      </c>
      <c r="J3135">
        <v>5000001.84005222</v>
      </c>
      <c r="K3135">
        <v>-0.49990200000000001</v>
      </c>
      <c r="L3135">
        <v>-49.990200000000002</v>
      </c>
      <c r="M3135">
        <v>-1000</v>
      </c>
      <c r="N3135" t="s">
        <v>48</v>
      </c>
      <c r="O3135" s="2">
        <v>43401.760752314818</v>
      </c>
    </row>
    <row r="3136" spans="1:15">
      <c r="A3136" t="s">
        <v>28</v>
      </c>
      <c r="B3136">
        <v>201810280419</v>
      </c>
      <c r="C3136">
        <v>2</v>
      </c>
      <c r="D3136">
        <v>84</v>
      </c>
      <c r="E3136" t="s">
        <v>49</v>
      </c>
      <c r="F3136" t="s">
        <v>26</v>
      </c>
      <c r="G3136" t="s">
        <v>25</v>
      </c>
      <c r="H3136" t="s">
        <v>24</v>
      </c>
      <c r="I3136" s="2">
        <v>43405.207314814812</v>
      </c>
      <c r="J3136">
        <v>5000001.8398887301</v>
      </c>
      <c r="K3136">
        <v>-0.49990200000000001</v>
      </c>
      <c r="L3136">
        <v>-49.990200000000002</v>
      </c>
      <c r="M3136">
        <v>-1000</v>
      </c>
      <c r="N3136" t="s">
        <v>48</v>
      </c>
      <c r="O3136" s="2">
        <v>43401.760752314818</v>
      </c>
    </row>
    <row r="3137" spans="1:15">
      <c r="A3137" t="s">
        <v>28</v>
      </c>
      <c r="B3137">
        <v>201810280419</v>
      </c>
      <c r="C3137">
        <v>2</v>
      </c>
      <c r="D3137">
        <v>84</v>
      </c>
      <c r="E3137" t="s">
        <v>49</v>
      </c>
      <c r="F3137" t="s">
        <v>26</v>
      </c>
      <c r="G3137" t="s">
        <v>25</v>
      </c>
      <c r="H3137" t="s">
        <v>24</v>
      </c>
      <c r="I3137" s="2">
        <v>43405.248715277776</v>
      </c>
      <c r="J3137">
        <v>5000001.8396460097</v>
      </c>
      <c r="K3137">
        <v>-0.49990200000000001</v>
      </c>
      <c r="L3137">
        <v>-49.990200000000002</v>
      </c>
      <c r="M3137">
        <v>-1000</v>
      </c>
      <c r="N3137" t="s">
        <v>48</v>
      </c>
      <c r="O3137" s="2">
        <v>43401.760752314818</v>
      </c>
    </row>
    <row r="3138" spans="1:15">
      <c r="A3138" t="s">
        <v>28</v>
      </c>
      <c r="B3138">
        <v>201810280419</v>
      </c>
      <c r="C3138">
        <v>2</v>
      </c>
      <c r="D3138">
        <v>84</v>
      </c>
      <c r="E3138" t="s">
        <v>49</v>
      </c>
      <c r="F3138" t="s">
        <v>26</v>
      </c>
      <c r="G3138" t="s">
        <v>25</v>
      </c>
      <c r="H3138" t="s">
        <v>24</v>
      </c>
      <c r="I3138" s="2">
        <v>43405.290405092594</v>
      </c>
      <c r="J3138">
        <v>5000001.8393626297</v>
      </c>
      <c r="K3138">
        <v>-0.49990200000000001</v>
      </c>
      <c r="L3138">
        <v>-49.990200000000002</v>
      </c>
      <c r="M3138">
        <v>-1000</v>
      </c>
      <c r="N3138" t="s">
        <v>48</v>
      </c>
      <c r="O3138" s="2">
        <v>43401.760752314818</v>
      </c>
    </row>
    <row r="3139" spans="1:15">
      <c r="A3139" t="s">
        <v>28</v>
      </c>
      <c r="B3139">
        <v>201810280419</v>
      </c>
      <c r="C3139">
        <v>2</v>
      </c>
      <c r="D3139">
        <v>84</v>
      </c>
      <c r="E3139" t="s">
        <v>49</v>
      </c>
      <c r="F3139" t="s">
        <v>26</v>
      </c>
      <c r="G3139" t="s">
        <v>25</v>
      </c>
      <c r="H3139" t="s">
        <v>24</v>
      </c>
      <c r="I3139" s="2">
        <v>43405.332118055558</v>
      </c>
      <c r="J3139">
        <v>5000001.8392087398</v>
      </c>
      <c r="K3139">
        <v>-0.49990200000000001</v>
      </c>
      <c r="L3139">
        <v>-49.990200000000002</v>
      </c>
      <c r="M3139">
        <v>-1000</v>
      </c>
      <c r="N3139" t="s">
        <v>48</v>
      </c>
      <c r="O3139" s="2">
        <v>43401.760752314818</v>
      </c>
    </row>
    <row r="3140" spans="1:15">
      <c r="A3140" t="s">
        <v>28</v>
      </c>
      <c r="B3140">
        <v>201810280419</v>
      </c>
      <c r="C3140">
        <v>2</v>
      </c>
      <c r="D3140">
        <v>84</v>
      </c>
      <c r="E3140" t="s">
        <v>49</v>
      </c>
      <c r="F3140" t="s">
        <v>26</v>
      </c>
      <c r="G3140" t="s">
        <v>25</v>
      </c>
      <c r="H3140" t="s">
        <v>24</v>
      </c>
      <c r="I3140" s="2">
        <v>43405.374027777776</v>
      </c>
      <c r="J3140">
        <v>5000001.8393166997</v>
      </c>
      <c r="K3140">
        <v>-0.49990200000000001</v>
      </c>
      <c r="L3140">
        <v>-49.990200000000002</v>
      </c>
      <c r="M3140">
        <v>-1000</v>
      </c>
      <c r="N3140" t="s">
        <v>48</v>
      </c>
      <c r="O3140" s="2">
        <v>43401.760752314818</v>
      </c>
    </row>
    <row r="3141" spans="1:15">
      <c r="A3141" t="s">
        <v>28</v>
      </c>
      <c r="B3141">
        <v>201810280419</v>
      </c>
      <c r="C3141">
        <v>2</v>
      </c>
      <c r="D3141">
        <v>84</v>
      </c>
      <c r="E3141" t="s">
        <v>49</v>
      </c>
      <c r="F3141" t="s">
        <v>26</v>
      </c>
      <c r="G3141" t="s">
        <v>25</v>
      </c>
      <c r="H3141" t="s">
        <v>24</v>
      </c>
      <c r="I3141" s="2">
        <v>43405.415763888886</v>
      </c>
      <c r="J3141">
        <v>5000001.8389775697</v>
      </c>
      <c r="K3141">
        <v>-0.49990200000000001</v>
      </c>
      <c r="L3141">
        <v>-49.990200000000002</v>
      </c>
      <c r="M3141">
        <v>-1000</v>
      </c>
      <c r="N3141" t="s">
        <v>48</v>
      </c>
      <c r="O3141" s="2">
        <v>43401.760752314818</v>
      </c>
    </row>
    <row r="3142" spans="1:15">
      <c r="A3142" t="s">
        <v>28</v>
      </c>
      <c r="B3142">
        <v>201810280419</v>
      </c>
      <c r="C3142">
        <v>2</v>
      </c>
      <c r="D3142">
        <v>84</v>
      </c>
      <c r="E3142" t="s">
        <v>49</v>
      </c>
      <c r="F3142" t="s">
        <v>26</v>
      </c>
      <c r="G3142" t="s">
        <v>25</v>
      </c>
      <c r="H3142" t="s">
        <v>24</v>
      </c>
      <c r="I3142" s="2">
        <v>43405.445127314815</v>
      </c>
      <c r="J3142">
        <v>5000001.8388811098</v>
      </c>
      <c r="K3142">
        <v>-0.49990200000000001</v>
      </c>
      <c r="L3142">
        <v>-49.990200000000002</v>
      </c>
      <c r="M3142">
        <v>-1000</v>
      </c>
      <c r="N3142" t="s">
        <v>48</v>
      </c>
      <c r="O3142" s="2">
        <v>43401.760752314818</v>
      </c>
    </row>
    <row r="3143" spans="1:15">
      <c r="A3143" t="s">
        <v>28</v>
      </c>
      <c r="B3143">
        <v>201810280419</v>
      </c>
      <c r="C3143">
        <v>2</v>
      </c>
      <c r="D3143">
        <v>84</v>
      </c>
      <c r="E3143" t="s">
        <v>49</v>
      </c>
      <c r="F3143" t="s">
        <v>26</v>
      </c>
      <c r="G3143" t="s">
        <v>25</v>
      </c>
      <c r="H3143" t="s">
        <v>24</v>
      </c>
      <c r="I3143" s="2">
        <v>43405.482395833336</v>
      </c>
      <c r="J3143">
        <v>5000001.8389910804</v>
      </c>
      <c r="K3143">
        <v>-0.49990200000000001</v>
      </c>
      <c r="L3143">
        <v>-49.990200000000002</v>
      </c>
      <c r="M3143">
        <v>-1000</v>
      </c>
      <c r="N3143" t="s">
        <v>48</v>
      </c>
      <c r="O3143" s="2">
        <v>43401.760752314818</v>
      </c>
    </row>
    <row r="3144" spans="1:15">
      <c r="A3144" t="s">
        <v>28</v>
      </c>
      <c r="B3144">
        <v>201810280419</v>
      </c>
      <c r="C3144">
        <v>2</v>
      </c>
      <c r="D3144">
        <v>84</v>
      </c>
      <c r="E3144" t="s">
        <v>49</v>
      </c>
      <c r="F3144" t="s">
        <v>26</v>
      </c>
      <c r="G3144" t="s">
        <v>25</v>
      </c>
      <c r="H3144" t="s">
        <v>24</v>
      </c>
      <c r="I3144" s="2">
        <v>43405.525092592594</v>
      </c>
      <c r="J3144">
        <v>5000001.8387832902</v>
      </c>
      <c r="K3144">
        <v>-0.49990200000000001</v>
      </c>
      <c r="L3144">
        <v>-49.990200000000002</v>
      </c>
      <c r="M3144">
        <v>-1000</v>
      </c>
      <c r="N3144" t="s">
        <v>48</v>
      </c>
      <c r="O3144" s="2">
        <v>43401.760752314818</v>
      </c>
    </row>
    <row r="3145" spans="1:15">
      <c r="A3145" t="s">
        <v>28</v>
      </c>
      <c r="B3145">
        <v>201810280419</v>
      </c>
      <c r="C3145">
        <v>2</v>
      </c>
      <c r="D3145">
        <v>84</v>
      </c>
      <c r="E3145" t="s">
        <v>49</v>
      </c>
      <c r="F3145" t="s">
        <v>26</v>
      </c>
      <c r="G3145" t="s">
        <v>25</v>
      </c>
      <c r="H3145" t="s">
        <v>24</v>
      </c>
      <c r="I3145" s="2">
        <v>43405.566620370373</v>
      </c>
      <c r="J3145">
        <v>5000001.8386547398</v>
      </c>
      <c r="K3145">
        <v>-0.49990200000000001</v>
      </c>
      <c r="L3145">
        <v>-49.990200000000002</v>
      </c>
      <c r="M3145">
        <v>-1000</v>
      </c>
      <c r="N3145" t="s">
        <v>48</v>
      </c>
      <c r="O3145" s="2">
        <v>43401.760752314818</v>
      </c>
    </row>
    <row r="3146" spans="1:15">
      <c r="A3146" t="s">
        <v>28</v>
      </c>
      <c r="B3146">
        <v>201810280419</v>
      </c>
      <c r="C3146">
        <v>2</v>
      </c>
      <c r="D3146">
        <v>84</v>
      </c>
      <c r="E3146" t="s">
        <v>49</v>
      </c>
      <c r="F3146" t="s">
        <v>26</v>
      </c>
      <c r="G3146" t="s">
        <v>25</v>
      </c>
      <c r="H3146" t="s">
        <v>24</v>
      </c>
      <c r="I3146" s="2">
        <v>43405.608726851853</v>
      </c>
      <c r="J3146">
        <v>5000001.8384061102</v>
      </c>
      <c r="K3146">
        <v>-0.49990200000000001</v>
      </c>
      <c r="L3146">
        <v>-49.990200000000002</v>
      </c>
      <c r="M3146">
        <v>-1000</v>
      </c>
      <c r="N3146" t="s">
        <v>48</v>
      </c>
      <c r="O3146" s="2">
        <v>43401.760752314818</v>
      </c>
    </row>
    <row r="3147" spans="1:15">
      <c r="A3147" t="s">
        <v>28</v>
      </c>
      <c r="B3147">
        <v>201810280419</v>
      </c>
      <c r="C3147">
        <v>2</v>
      </c>
      <c r="D3147">
        <v>84</v>
      </c>
      <c r="E3147" t="s">
        <v>49</v>
      </c>
      <c r="F3147" t="s">
        <v>26</v>
      </c>
      <c r="G3147" t="s">
        <v>25</v>
      </c>
      <c r="H3147" t="s">
        <v>24</v>
      </c>
      <c r="I3147" s="2">
        <v>43405.652731481481</v>
      </c>
      <c r="J3147">
        <v>5000001.8277562102</v>
      </c>
      <c r="K3147">
        <v>-0.49990200000000001</v>
      </c>
      <c r="L3147">
        <v>-49.990200000000002</v>
      </c>
      <c r="M3147">
        <v>-1000</v>
      </c>
      <c r="N3147" t="s">
        <v>48</v>
      </c>
      <c r="O3147" s="2">
        <v>43401.760752314818</v>
      </c>
    </row>
    <row r="3148" spans="1:15">
      <c r="A3148" t="s">
        <v>28</v>
      </c>
      <c r="B3148">
        <v>201810280419</v>
      </c>
      <c r="C3148">
        <v>2</v>
      </c>
      <c r="D3148">
        <v>84</v>
      </c>
      <c r="E3148" t="s">
        <v>49</v>
      </c>
      <c r="F3148" t="s">
        <v>26</v>
      </c>
      <c r="G3148" t="s">
        <v>25</v>
      </c>
      <c r="H3148" t="s">
        <v>24</v>
      </c>
      <c r="I3148" s="2">
        <v>43405.691666666666</v>
      </c>
      <c r="J3148">
        <v>5000001.8275450496</v>
      </c>
      <c r="K3148">
        <v>-0.49990200000000001</v>
      </c>
      <c r="L3148">
        <v>-49.990200000000002</v>
      </c>
      <c r="M3148">
        <v>-1000</v>
      </c>
      <c r="N3148" t="s">
        <v>48</v>
      </c>
      <c r="O3148" s="2">
        <v>43401.760752314818</v>
      </c>
    </row>
    <row r="3149" spans="1:15">
      <c r="A3149" t="s">
        <v>28</v>
      </c>
      <c r="B3149">
        <v>201810280419</v>
      </c>
      <c r="C3149">
        <v>2</v>
      </c>
      <c r="D3149">
        <v>84</v>
      </c>
      <c r="E3149" t="s">
        <v>49</v>
      </c>
      <c r="F3149" t="s">
        <v>26</v>
      </c>
      <c r="G3149" t="s">
        <v>25</v>
      </c>
      <c r="H3149" t="s">
        <v>24</v>
      </c>
      <c r="I3149" s="2">
        <v>43405.733611111114</v>
      </c>
      <c r="J3149">
        <v>5000001.8275111103</v>
      </c>
      <c r="K3149">
        <v>-0.49990200000000001</v>
      </c>
      <c r="L3149">
        <v>-49.990200000000002</v>
      </c>
      <c r="M3149">
        <v>-1000</v>
      </c>
      <c r="N3149" t="s">
        <v>48</v>
      </c>
      <c r="O3149" s="2">
        <v>43401.760752314818</v>
      </c>
    </row>
    <row r="3150" spans="1:15">
      <c r="A3150" t="s">
        <v>28</v>
      </c>
      <c r="B3150">
        <v>201810280419</v>
      </c>
      <c r="C3150">
        <v>2</v>
      </c>
      <c r="D3150">
        <v>84</v>
      </c>
      <c r="E3150" t="s">
        <v>49</v>
      </c>
      <c r="F3150" t="s">
        <v>26</v>
      </c>
      <c r="G3150" t="s">
        <v>25</v>
      </c>
      <c r="H3150" t="s">
        <v>24</v>
      </c>
      <c r="I3150" s="2">
        <v>43405.775104166663</v>
      </c>
      <c r="J3150">
        <v>5000001.8273422802</v>
      </c>
      <c r="K3150">
        <v>-0.49990200000000001</v>
      </c>
      <c r="L3150">
        <v>-49.990200000000002</v>
      </c>
      <c r="M3150">
        <v>-1000</v>
      </c>
      <c r="N3150" t="s">
        <v>48</v>
      </c>
      <c r="O3150" s="2">
        <v>43401.760752314818</v>
      </c>
    </row>
    <row r="3151" spans="1:15">
      <c r="A3151" t="s">
        <v>28</v>
      </c>
      <c r="B3151">
        <v>201810280419</v>
      </c>
      <c r="C3151">
        <v>2</v>
      </c>
      <c r="D3151">
        <v>84</v>
      </c>
      <c r="E3151" t="s">
        <v>49</v>
      </c>
      <c r="F3151" t="s">
        <v>26</v>
      </c>
      <c r="G3151" t="s">
        <v>25</v>
      </c>
      <c r="H3151" t="s">
        <v>24</v>
      </c>
      <c r="I3151" s="2">
        <v>43405.816678240742</v>
      </c>
      <c r="J3151">
        <v>5000001.8272830797</v>
      </c>
      <c r="K3151">
        <v>-0.49990200000000001</v>
      </c>
      <c r="L3151">
        <v>-49.990200000000002</v>
      </c>
      <c r="M3151">
        <v>-1000</v>
      </c>
      <c r="N3151" t="s">
        <v>48</v>
      </c>
      <c r="O3151" s="2">
        <v>43401.760752314818</v>
      </c>
    </row>
    <row r="3152" spans="1:15">
      <c r="A3152" t="s">
        <v>28</v>
      </c>
      <c r="B3152">
        <v>201810280419</v>
      </c>
      <c r="C3152">
        <v>2</v>
      </c>
      <c r="D3152">
        <v>84</v>
      </c>
      <c r="E3152" t="s">
        <v>49</v>
      </c>
      <c r="F3152" t="s">
        <v>26</v>
      </c>
      <c r="G3152" t="s">
        <v>25</v>
      </c>
      <c r="H3152" t="s">
        <v>24</v>
      </c>
      <c r="I3152" s="2">
        <v>43405.858530092592</v>
      </c>
      <c r="J3152">
        <v>5000001.8269543704</v>
      </c>
      <c r="K3152">
        <v>-0.49990200000000001</v>
      </c>
      <c r="L3152">
        <v>-49.990200000000002</v>
      </c>
      <c r="M3152">
        <v>-1000</v>
      </c>
      <c r="N3152" t="s">
        <v>48</v>
      </c>
      <c r="O3152" s="2">
        <v>43401.760752314818</v>
      </c>
    </row>
    <row r="3153" spans="1:15">
      <c r="A3153" t="s">
        <v>28</v>
      </c>
      <c r="B3153">
        <v>201810280419</v>
      </c>
      <c r="C3153">
        <v>2</v>
      </c>
      <c r="D3153">
        <v>84</v>
      </c>
      <c r="E3153" t="s">
        <v>49</v>
      </c>
      <c r="F3153" t="s">
        <v>26</v>
      </c>
      <c r="G3153" t="s">
        <v>25</v>
      </c>
      <c r="H3153" t="s">
        <v>24</v>
      </c>
      <c r="I3153" s="2">
        <v>43405.900370370371</v>
      </c>
      <c r="J3153">
        <v>5000001.82717067</v>
      </c>
      <c r="K3153">
        <v>-0.49990200000000001</v>
      </c>
      <c r="L3153">
        <v>-49.990200000000002</v>
      </c>
      <c r="M3153">
        <v>-1000</v>
      </c>
      <c r="N3153" t="s">
        <v>48</v>
      </c>
      <c r="O3153" s="2">
        <v>43401.760752314818</v>
      </c>
    </row>
    <row r="3154" spans="1:15">
      <c r="A3154" t="s">
        <v>28</v>
      </c>
      <c r="B3154">
        <v>201810280419</v>
      </c>
      <c r="C3154">
        <v>2</v>
      </c>
      <c r="D3154">
        <v>84</v>
      </c>
      <c r="E3154" t="s">
        <v>49</v>
      </c>
      <c r="F3154" t="s">
        <v>26</v>
      </c>
      <c r="G3154" t="s">
        <v>25</v>
      </c>
      <c r="H3154" t="s">
        <v>24</v>
      </c>
      <c r="I3154" s="2">
        <v>43405.94195601852</v>
      </c>
      <c r="J3154">
        <v>5000001.8270433396</v>
      </c>
      <c r="K3154">
        <v>-0.49990200000000001</v>
      </c>
      <c r="L3154">
        <v>-49.990200000000002</v>
      </c>
      <c r="M3154">
        <v>-1000</v>
      </c>
      <c r="N3154" t="s">
        <v>48</v>
      </c>
      <c r="O3154" s="2">
        <v>43401.760752314818</v>
      </c>
    </row>
    <row r="3155" spans="1:15">
      <c r="A3155" t="s">
        <v>28</v>
      </c>
      <c r="B3155">
        <v>201810280419</v>
      </c>
      <c r="C3155">
        <v>2</v>
      </c>
      <c r="D3155">
        <v>84</v>
      </c>
      <c r="E3155" t="s">
        <v>49</v>
      </c>
      <c r="F3155" t="s">
        <v>26</v>
      </c>
      <c r="G3155" t="s">
        <v>25</v>
      </c>
      <c r="H3155" t="s">
        <v>24</v>
      </c>
      <c r="I3155" s="2">
        <v>43405.983761574076</v>
      </c>
      <c r="J3155">
        <v>5000001.8268042998</v>
      </c>
      <c r="K3155">
        <v>-0.49990200000000001</v>
      </c>
      <c r="L3155">
        <v>-49.990200000000002</v>
      </c>
      <c r="M3155">
        <v>-1000</v>
      </c>
      <c r="N3155" t="s">
        <v>48</v>
      </c>
      <c r="O3155" s="2">
        <v>43401.760752314818</v>
      </c>
    </row>
    <row r="3156" spans="1:15">
      <c r="A3156" t="s">
        <v>28</v>
      </c>
      <c r="B3156">
        <v>201810280419</v>
      </c>
      <c r="C3156">
        <v>2</v>
      </c>
      <c r="D3156">
        <v>84</v>
      </c>
      <c r="E3156" t="s">
        <v>49</v>
      </c>
      <c r="F3156" t="s">
        <v>26</v>
      </c>
      <c r="G3156" t="s">
        <v>25</v>
      </c>
      <c r="H3156" t="s">
        <v>24</v>
      </c>
      <c r="I3156" s="2">
        <v>43406.025405092594</v>
      </c>
      <c r="J3156">
        <v>5000001.8265833901</v>
      </c>
      <c r="K3156">
        <v>-0.49990200000000001</v>
      </c>
      <c r="L3156">
        <v>-49.990200000000002</v>
      </c>
      <c r="M3156">
        <v>-1000</v>
      </c>
      <c r="N3156" t="s">
        <v>48</v>
      </c>
      <c r="O3156" s="2">
        <v>43401.760752314818</v>
      </c>
    </row>
    <row r="3157" spans="1:15">
      <c r="A3157" t="s">
        <v>28</v>
      </c>
      <c r="B3157">
        <v>201810280419</v>
      </c>
      <c r="C3157">
        <v>2</v>
      </c>
      <c r="D3157">
        <v>84</v>
      </c>
      <c r="E3157" t="s">
        <v>49</v>
      </c>
      <c r="F3157" t="s">
        <v>26</v>
      </c>
      <c r="G3157" t="s">
        <v>25</v>
      </c>
      <c r="H3157" t="s">
        <v>24</v>
      </c>
      <c r="I3157" s="2">
        <v>43406.066851851851</v>
      </c>
      <c r="J3157">
        <v>5000001.8264749004</v>
      </c>
      <c r="K3157">
        <v>-0.49990200000000001</v>
      </c>
      <c r="L3157">
        <v>-49.990200000000002</v>
      </c>
      <c r="M3157">
        <v>-1000</v>
      </c>
      <c r="N3157" t="s">
        <v>48</v>
      </c>
      <c r="O3157" s="2">
        <v>43401.760752314818</v>
      </c>
    </row>
    <row r="3158" spans="1:15">
      <c r="A3158" t="s">
        <v>28</v>
      </c>
      <c r="B3158">
        <v>201810280419</v>
      </c>
      <c r="C3158">
        <v>2</v>
      </c>
      <c r="D3158">
        <v>84</v>
      </c>
      <c r="E3158" t="s">
        <v>49</v>
      </c>
      <c r="F3158" t="s">
        <v>26</v>
      </c>
      <c r="G3158" t="s">
        <v>25</v>
      </c>
      <c r="H3158" t="s">
        <v>24</v>
      </c>
      <c r="I3158" s="2">
        <v>43406.108796296299</v>
      </c>
      <c r="J3158">
        <v>5000001.8264458403</v>
      </c>
      <c r="K3158">
        <v>-0.49990200000000001</v>
      </c>
      <c r="L3158">
        <v>-49.990200000000002</v>
      </c>
      <c r="M3158">
        <v>-1000</v>
      </c>
      <c r="N3158" t="s">
        <v>48</v>
      </c>
      <c r="O3158" s="2">
        <v>43401.760752314818</v>
      </c>
    </row>
    <row r="3159" spans="1:15">
      <c r="A3159" t="s">
        <v>28</v>
      </c>
      <c r="B3159">
        <v>201810280419</v>
      </c>
      <c r="C3159">
        <v>2</v>
      </c>
      <c r="D3159">
        <v>84</v>
      </c>
      <c r="E3159" t="s">
        <v>49</v>
      </c>
      <c r="F3159" t="s">
        <v>26</v>
      </c>
      <c r="G3159" t="s">
        <v>25</v>
      </c>
      <c r="H3159" t="s">
        <v>24</v>
      </c>
      <c r="I3159" s="2">
        <v>43406.150497685187</v>
      </c>
      <c r="J3159">
        <v>5000001.82601655</v>
      </c>
      <c r="K3159">
        <v>-0.49990200000000001</v>
      </c>
      <c r="L3159">
        <v>-49.990200000000002</v>
      </c>
      <c r="M3159">
        <v>-1000</v>
      </c>
      <c r="N3159" t="s">
        <v>48</v>
      </c>
      <c r="O3159" s="2">
        <v>43401.760752314818</v>
      </c>
    </row>
    <row r="3160" spans="1:15">
      <c r="A3160" t="s">
        <v>28</v>
      </c>
      <c r="B3160">
        <v>201810280419</v>
      </c>
      <c r="C3160">
        <v>2</v>
      </c>
      <c r="D3160">
        <v>84</v>
      </c>
      <c r="E3160" t="s">
        <v>49</v>
      </c>
      <c r="F3160" t="s">
        <v>26</v>
      </c>
      <c r="G3160" t="s">
        <v>25</v>
      </c>
      <c r="H3160" t="s">
        <v>24</v>
      </c>
      <c r="I3160" s="2">
        <v>43406.192106481481</v>
      </c>
      <c r="J3160">
        <v>5000001.8262583101</v>
      </c>
      <c r="K3160">
        <v>-0.49990200000000001</v>
      </c>
      <c r="L3160">
        <v>-49.990200000000002</v>
      </c>
      <c r="M3160">
        <v>-1000</v>
      </c>
      <c r="N3160" t="s">
        <v>48</v>
      </c>
      <c r="O3160" s="2">
        <v>43401.760752314818</v>
      </c>
    </row>
    <row r="3161" spans="1:15">
      <c r="A3161" t="s">
        <v>28</v>
      </c>
      <c r="B3161">
        <v>201810280419</v>
      </c>
      <c r="C3161">
        <v>2</v>
      </c>
      <c r="D3161">
        <v>84</v>
      </c>
      <c r="E3161" t="s">
        <v>49</v>
      </c>
      <c r="F3161" t="s">
        <v>26</v>
      </c>
      <c r="G3161" t="s">
        <v>25</v>
      </c>
      <c r="H3161" t="s">
        <v>24</v>
      </c>
      <c r="I3161" s="2">
        <v>43406.233900462961</v>
      </c>
      <c r="J3161">
        <v>5000001.8259679796</v>
      </c>
      <c r="K3161">
        <v>-0.49990200000000001</v>
      </c>
      <c r="L3161">
        <v>-49.990200000000002</v>
      </c>
      <c r="M3161">
        <v>-1000</v>
      </c>
      <c r="N3161" t="s">
        <v>48</v>
      </c>
      <c r="O3161" s="2">
        <v>43401.760752314818</v>
      </c>
    </row>
    <row r="3162" spans="1:15">
      <c r="A3162" t="s">
        <v>28</v>
      </c>
      <c r="B3162">
        <v>201810280419</v>
      </c>
      <c r="C3162">
        <v>2</v>
      </c>
      <c r="D3162">
        <v>84</v>
      </c>
      <c r="E3162" t="s">
        <v>49</v>
      </c>
      <c r="F3162" t="s">
        <v>26</v>
      </c>
      <c r="G3162" t="s">
        <v>25</v>
      </c>
      <c r="H3162" t="s">
        <v>24</v>
      </c>
      <c r="I3162" s="2">
        <v>43406.275601851848</v>
      </c>
      <c r="J3162">
        <v>5000001.8260283004</v>
      </c>
      <c r="K3162">
        <v>-0.49990200000000001</v>
      </c>
      <c r="L3162">
        <v>-49.990200000000002</v>
      </c>
      <c r="M3162">
        <v>-1000</v>
      </c>
      <c r="N3162" t="s">
        <v>48</v>
      </c>
      <c r="O3162" s="2">
        <v>43401.760752314818</v>
      </c>
    </row>
    <row r="3163" spans="1:15">
      <c r="A3163" t="s">
        <v>28</v>
      </c>
      <c r="B3163">
        <v>201810280419</v>
      </c>
      <c r="C3163">
        <v>2</v>
      </c>
      <c r="D3163">
        <v>84</v>
      </c>
      <c r="E3163" t="s">
        <v>49</v>
      </c>
      <c r="F3163" t="s">
        <v>26</v>
      </c>
      <c r="G3163" t="s">
        <v>25</v>
      </c>
      <c r="H3163" t="s">
        <v>24</v>
      </c>
      <c r="I3163" s="2">
        <v>43406.317361111112</v>
      </c>
      <c r="J3163">
        <v>5000001.8256348697</v>
      </c>
      <c r="K3163">
        <v>-0.49990200000000001</v>
      </c>
      <c r="L3163">
        <v>-49.990200000000002</v>
      </c>
      <c r="M3163">
        <v>-1000</v>
      </c>
      <c r="N3163" t="s">
        <v>48</v>
      </c>
      <c r="O3163" s="2">
        <v>43401.760752314818</v>
      </c>
    </row>
    <row r="3164" spans="1:15">
      <c r="A3164" t="s">
        <v>28</v>
      </c>
      <c r="B3164">
        <v>201810280419</v>
      </c>
      <c r="C3164">
        <v>2</v>
      </c>
      <c r="D3164">
        <v>84</v>
      </c>
      <c r="E3164" t="s">
        <v>49</v>
      </c>
      <c r="F3164" t="s">
        <v>26</v>
      </c>
      <c r="G3164" t="s">
        <v>25</v>
      </c>
      <c r="H3164" t="s">
        <v>24</v>
      </c>
      <c r="I3164" s="2">
        <v>43406.359074074076</v>
      </c>
      <c r="J3164">
        <v>5000001.8255989403</v>
      </c>
      <c r="K3164">
        <v>-0.49990200000000001</v>
      </c>
      <c r="L3164">
        <v>-49.990200000000002</v>
      </c>
      <c r="M3164">
        <v>-1000</v>
      </c>
      <c r="N3164" t="s">
        <v>48</v>
      </c>
      <c r="O3164" s="2">
        <v>43401.760752314818</v>
      </c>
    </row>
    <row r="3165" spans="1:15">
      <c r="A3165" t="s">
        <v>28</v>
      </c>
      <c r="B3165">
        <v>201810280419</v>
      </c>
      <c r="C3165">
        <v>2</v>
      </c>
      <c r="D3165">
        <v>84</v>
      </c>
      <c r="E3165" t="s">
        <v>49</v>
      </c>
      <c r="F3165" t="s">
        <v>26</v>
      </c>
      <c r="G3165" t="s">
        <v>25</v>
      </c>
      <c r="H3165" t="s">
        <v>24</v>
      </c>
      <c r="I3165" s="2">
        <v>43406.400740740741</v>
      </c>
      <c r="J3165">
        <v>5000001.8254134497</v>
      </c>
      <c r="K3165">
        <v>-0.49990200000000001</v>
      </c>
      <c r="L3165">
        <v>-49.990200000000002</v>
      </c>
      <c r="M3165">
        <v>-1000</v>
      </c>
      <c r="N3165" t="s">
        <v>48</v>
      </c>
      <c r="O3165" s="2">
        <v>43401.760752314818</v>
      </c>
    </row>
    <row r="3166" spans="1:15">
      <c r="A3166" t="s">
        <v>28</v>
      </c>
      <c r="B3166">
        <v>201810280419</v>
      </c>
      <c r="C3166">
        <v>2</v>
      </c>
      <c r="D3166">
        <v>84</v>
      </c>
      <c r="E3166" t="s">
        <v>49</v>
      </c>
      <c r="F3166" t="s">
        <v>26</v>
      </c>
      <c r="G3166" t="s">
        <v>25</v>
      </c>
      <c r="H3166" t="s">
        <v>24</v>
      </c>
      <c r="I3166" s="2">
        <v>43406.442442129628</v>
      </c>
      <c r="J3166">
        <v>5000001.8252470298</v>
      </c>
      <c r="K3166">
        <v>-0.49990200000000001</v>
      </c>
      <c r="L3166">
        <v>-49.990200000000002</v>
      </c>
      <c r="M3166">
        <v>-1000</v>
      </c>
      <c r="N3166" t="s">
        <v>48</v>
      </c>
      <c r="O3166" s="2">
        <v>43401.760752314818</v>
      </c>
    </row>
    <row r="3167" spans="1:15">
      <c r="A3167" t="s">
        <v>28</v>
      </c>
      <c r="B3167">
        <v>201810280419</v>
      </c>
      <c r="C3167">
        <v>2</v>
      </c>
      <c r="D3167">
        <v>84</v>
      </c>
      <c r="E3167" t="s">
        <v>49</v>
      </c>
      <c r="F3167" t="s">
        <v>26</v>
      </c>
      <c r="G3167" t="s">
        <v>25</v>
      </c>
      <c r="H3167" t="s">
        <v>24</v>
      </c>
      <c r="I3167" s="2">
        <v>43406.483958333331</v>
      </c>
      <c r="J3167">
        <v>5000001.8252264801</v>
      </c>
      <c r="K3167">
        <v>-0.49990200000000001</v>
      </c>
      <c r="L3167">
        <v>-49.990200000000002</v>
      </c>
      <c r="M3167">
        <v>-1000</v>
      </c>
      <c r="N3167" t="s">
        <v>48</v>
      </c>
      <c r="O3167" s="2">
        <v>43401.760752314818</v>
      </c>
    </row>
    <row r="3168" spans="1:15">
      <c r="A3168" t="s">
        <v>28</v>
      </c>
      <c r="B3168">
        <v>201810280419</v>
      </c>
      <c r="C3168">
        <v>2</v>
      </c>
      <c r="D3168">
        <v>84</v>
      </c>
      <c r="E3168" t="s">
        <v>49</v>
      </c>
      <c r="F3168" t="s">
        <v>26</v>
      </c>
      <c r="G3168" t="s">
        <v>25</v>
      </c>
      <c r="H3168" t="s">
        <v>24</v>
      </c>
      <c r="I3168" s="2">
        <v>43406.525902777779</v>
      </c>
      <c r="J3168">
        <v>5000001.8251328198</v>
      </c>
      <c r="K3168">
        <v>-0.49990200000000001</v>
      </c>
      <c r="L3168">
        <v>-49.990200000000002</v>
      </c>
      <c r="M3168">
        <v>-1000</v>
      </c>
      <c r="N3168" t="s">
        <v>48</v>
      </c>
      <c r="O3168" s="2">
        <v>43401.760752314818</v>
      </c>
    </row>
    <row r="3169" spans="1:15">
      <c r="A3169" t="s">
        <v>28</v>
      </c>
      <c r="B3169">
        <v>201810280419</v>
      </c>
      <c r="C3169">
        <v>2</v>
      </c>
      <c r="D3169">
        <v>84</v>
      </c>
      <c r="E3169" t="s">
        <v>49</v>
      </c>
      <c r="F3169" t="s">
        <v>26</v>
      </c>
      <c r="G3169" t="s">
        <v>25</v>
      </c>
      <c r="H3169" t="s">
        <v>24</v>
      </c>
      <c r="I3169" s="2">
        <v>43406.567650462966</v>
      </c>
      <c r="J3169">
        <v>5000001.8250965299</v>
      </c>
      <c r="K3169">
        <v>-0.49990200000000001</v>
      </c>
      <c r="L3169">
        <v>-49.990200000000002</v>
      </c>
      <c r="M3169">
        <v>-1000</v>
      </c>
      <c r="N3169" t="s">
        <v>48</v>
      </c>
      <c r="O3169" s="2">
        <v>43401.760752314818</v>
      </c>
    </row>
    <row r="3170" spans="1:15">
      <c r="A3170" t="s">
        <v>28</v>
      </c>
      <c r="B3170">
        <v>201810280419</v>
      </c>
      <c r="C3170">
        <v>2</v>
      </c>
      <c r="D3170">
        <v>84</v>
      </c>
      <c r="E3170" t="s">
        <v>49</v>
      </c>
      <c r="F3170" t="s">
        <v>26</v>
      </c>
      <c r="G3170" t="s">
        <v>25</v>
      </c>
      <c r="H3170" t="s">
        <v>24</v>
      </c>
      <c r="I3170" s="2">
        <v>43406.609340277777</v>
      </c>
      <c r="J3170">
        <v>5000001.8248728598</v>
      </c>
      <c r="K3170">
        <v>-0.49990200000000001</v>
      </c>
      <c r="L3170">
        <v>-49.990200000000002</v>
      </c>
      <c r="M3170">
        <v>-1000</v>
      </c>
      <c r="N3170" t="s">
        <v>48</v>
      </c>
      <c r="O3170" s="2">
        <v>43401.760752314818</v>
      </c>
    </row>
    <row r="3171" spans="1:15">
      <c r="A3171" t="s">
        <v>28</v>
      </c>
      <c r="B3171">
        <v>201810280419</v>
      </c>
      <c r="C3171">
        <v>2</v>
      </c>
      <c r="D3171">
        <v>84</v>
      </c>
      <c r="E3171" t="s">
        <v>49</v>
      </c>
      <c r="F3171" t="s">
        <v>26</v>
      </c>
      <c r="G3171" t="s">
        <v>25</v>
      </c>
      <c r="H3171" t="s">
        <v>24</v>
      </c>
      <c r="I3171" s="2">
        <v>43406.650972222225</v>
      </c>
      <c r="J3171">
        <v>5000001.8250982203</v>
      </c>
      <c r="K3171">
        <v>-0.49990200000000001</v>
      </c>
      <c r="L3171">
        <v>-49.990200000000002</v>
      </c>
      <c r="M3171">
        <v>-1000</v>
      </c>
      <c r="N3171" t="s">
        <v>48</v>
      </c>
      <c r="O3171" s="2">
        <v>43401.760752314818</v>
      </c>
    </row>
    <row r="3172" spans="1:15">
      <c r="A3172" t="s">
        <v>28</v>
      </c>
      <c r="B3172">
        <v>201810280419</v>
      </c>
      <c r="C3172">
        <v>2</v>
      </c>
      <c r="D3172">
        <v>84</v>
      </c>
      <c r="E3172" t="s">
        <v>49</v>
      </c>
      <c r="F3172" t="s">
        <v>26</v>
      </c>
      <c r="G3172" t="s">
        <v>25</v>
      </c>
      <c r="H3172" t="s">
        <v>24</v>
      </c>
      <c r="I3172" s="2">
        <v>43406.69258101852</v>
      </c>
      <c r="J3172">
        <v>5000001.8250219999</v>
      </c>
      <c r="K3172">
        <v>-0.49990200000000001</v>
      </c>
      <c r="L3172">
        <v>-49.990200000000002</v>
      </c>
      <c r="M3172">
        <v>-1000</v>
      </c>
      <c r="N3172" t="s">
        <v>48</v>
      </c>
      <c r="O3172" s="2">
        <v>43401.760752314818</v>
      </c>
    </row>
    <row r="3173" spans="1:15">
      <c r="A3173" t="s">
        <v>28</v>
      </c>
      <c r="B3173">
        <v>201810280419</v>
      </c>
      <c r="C3173">
        <v>2</v>
      </c>
      <c r="D3173">
        <v>84</v>
      </c>
      <c r="E3173" t="s">
        <v>49</v>
      </c>
      <c r="F3173" t="s">
        <v>26</v>
      </c>
      <c r="G3173" t="s">
        <v>25</v>
      </c>
      <c r="H3173" t="s">
        <v>24</v>
      </c>
      <c r="I3173" s="2">
        <v>43406.734490740739</v>
      </c>
      <c r="J3173">
        <v>5000001.82456451</v>
      </c>
      <c r="K3173">
        <v>-0.49990200000000001</v>
      </c>
      <c r="L3173">
        <v>-49.990200000000002</v>
      </c>
      <c r="M3173">
        <v>-1000</v>
      </c>
      <c r="N3173" t="s">
        <v>48</v>
      </c>
      <c r="O3173" s="2">
        <v>43401.760752314818</v>
      </c>
    </row>
    <row r="3174" spans="1:15">
      <c r="A3174" t="s">
        <v>28</v>
      </c>
      <c r="B3174">
        <v>201810280419</v>
      </c>
      <c r="C3174">
        <v>2</v>
      </c>
      <c r="D3174">
        <v>84</v>
      </c>
      <c r="E3174" t="s">
        <v>49</v>
      </c>
      <c r="F3174" t="s">
        <v>26</v>
      </c>
      <c r="G3174" t="s">
        <v>25</v>
      </c>
      <c r="H3174" t="s">
        <v>24</v>
      </c>
      <c r="I3174" s="2">
        <v>43406.775856481479</v>
      </c>
      <c r="J3174">
        <v>5000001.8243820397</v>
      </c>
      <c r="K3174">
        <v>-0.49990200000000001</v>
      </c>
      <c r="L3174">
        <v>-49.990200000000002</v>
      </c>
      <c r="M3174">
        <v>-1000</v>
      </c>
      <c r="N3174" t="s">
        <v>48</v>
      </c>
      <c r="O3174" s="2">
        <v>43401.760752314818</v>
      </c>
    </row>
    <row r="3175" spans="1:15">
      <c r="A3175" t="s">
        <v>28</v>
      </c>
      <c r="B3175">
        <v>201810280419</v>
      </c>
      <c r="C3175">
        <v>2</v>
      </c>
      <c r="D3175">
        <v>84</v>
      </c>
      <c r="E3175" t="s">
        <v>49</v>
      </c>
      <c r="F3175" t="s">
        <v>26</v>
      </c>
      <c r="G3175" t="s">
        <v>25</v>
      </c>
      <c r="H3175" t="s">
        <v>24</v>
      </c>
      <c r="I3175" s="2">
        <v>43406.81759259259</v>
      </c>
      <c r="J3175">
        <v>5000001.8242696701</v>
      </c>
      <c r="K3175">
        <v>-0.49990200000000001</v>
      </c>
      <c r="L3175">
        <v>-49.990200000000002</v>
      </c>
      <c r="M3175">
        <v>-1000</v>
      </c>
      <c r="N3175" t="s">
        <v>48</v>
      </c>
      <c r="O3175" s="2">
        <v>43401.760752314818</v>
      </c>
    </row>
    <row r="3176" spans="1:15">
      <c r="A3176" t="s">
        <v>28</v>
      </c>
      <c r="B3176">
        <v>201810280419</v>
      </c>
      <c r="C3176">
        <v>2</v>
      </c>
      <c r="D3176">
        <v>84</v>
      </c>
      <c r="E3176" t="s">
        <v>49</v>
      </c>
      <c r="F3176" t="s">
        <v>26</v>
      </c>
      <c r="G3176" t="s">
        <v>25</v>
      </c>
      <c r="H3176" t="s">
        <v>24</v>
      </c>
      <c r="I3176" s="2">
        <v>43406.859386574077</v>
      </c>
      <c r="J3176">
        <v>5000001.8241499402</v>
      </c>
      <c r="K3176">
        <v>-0.49990200000000001</v>
      </c>
      <c r="L3176">
        <v>-49.990200000000002</v>
      </c>
      <c r="M3176">
        <v>-1000</v>
      </c>
      <c r="N3176" t="s">
        <v>48</v>
      </c>
      <c r="O3176" s="2">
        <v>43401.760752314818</v>
      </c>
    </row>
    <row r="3177" spans="1:15">
      <c r="A3177" t="s">
        <v>28</v>
      </c>
      <c r="B3177">
        <v>201810280419</v>
      </c>
      <c r="C3177">
        <v>2</v>
      </c>
      <c r="D3177">
        <v>84</v>
      </c>
      <c r="E3177" t="s">
        <v>49</v>
      </c>
      <c r="F3177" t="s">
        <v>26</v>
      </c>
      <c r="G3177" t="s">
        <v>25</v>
      </c>
      <c r="H3177" t="s">
        <v>24</v>
      </c>
      <c r="I3177" s="2">
        <v>43406.901134259257</v>
      </c>
      <c r="J3177">
        <v>5000001.8244348196</v>
      </c>
      <c r="K3177">
        <v>-0.49990200000000001</v>
      </c>
      <c r="L3177">
        <v>-49.990200000000002</v>
      </c>
      <c r="M3177">
        <v>-1000</v>
      </c>
      <c r="N3177" t="s">
        <v>48</v>
      </c>
      <c r="O3177" s="2">
        <v>43401.760752314818</v>
      </c>
    </row>
    <row r="3178" spans="1:15">
      <c r="A3178" t="s">
        <v>28</v>
      </c>
      <c r="B3178">
        <v>201810280419</v>
      </c>
      <c r="C3178">
        <v>2</v>
      </c>
      <c r="D3178">
        <v>84</v>
      </c>
      <c r="E3178" t="s">
        <v>49</v>
      </c>
      <c r="F3178" t="s">
        <v>26</v>
      </c>
      <c r="G3178" t="s">
        <v>25</v>
      </c>
      <c r="H3178" t="s">
        <v>24</v>
      </c>
      <c r="I3178" s="2">
        <v>43406.942870370367</v>
      </c>
      <c r="J3178">
        <v>5000001.8242105702</v>
      </c>
      <c r="K3178">
        <v>-0.49990200000000001</v>
      </c>
      <c r="L3178">
        <v>-49.990200000000002</v>
      </c>
      <c r="M3178">
        <v>-1000</v>
      </c>
      <c r="N3178" t="s">
        <v>48</v>
      </c>
      <c r="O3178" s="2">
        <v>43401.760752314818</v>
      </c>
    </row>
    <row r="3179" spans="1:15">
      <c r="A3179" t="s">
        <v>28</v>
      </c>
      <c r="B3179">
        <v>201810280419</v>
      </c>
      <c r="C3179">
        <v>2</v>
      </c>
      <c r="D3179">
        <v>84</v>
      </c>
      <c r="E3179" t="s">
        <v>49</v>
      </c>
      <c r="F3179" t="s">
        <v>26</v>
      </c>
      <c r="G3179" t="s">
        <v>25</v>
      </c>
      <c r="H3179" t="s">
        <v>24</v>
      </c>
      <c r="I3179" s="2">
        <v>43406.984444444446</v>
      </c>
      <c r="J3179">
        <v>5000001.82382874</v>
      </c>
      <c r="K3179">
        <v>-0.49990200000000001</v>
      </c>
      <c r="L3179">
        <v>-49.990200000000002</v>
      </c>
      <c r="M3179">
        <v>-1000</v>
      </c>
      <c r="N3179" t="s">
        <v>48</v>
      </c>
      <c r="O3179" s="2">
        <v>43401.760752314818</v>
      </c>
    </row>
    <row r="3180" spans="1:15">
      <c r="A3180" t="s">
        <v>28</v>
      </c>
      <c r="B3180">
        <v>201810280419</v>
      </c>
      <c r="C3180">
        <v>2</v>
      </c>
      <c r="D3180">
        <v>84</v>
      </c>
      <c r="E3180" t="s">
        <v>49</v>
      </c>
      <c r="F3180" t="s">
        <v>26</v>
      </c>
      <c r="G3180" t="s">
        <v>25</v>
      </c>
      <c r="H3180" t="s">
        <v>24</v>
      </c>
      <c r="I3180" s="2">
        <v>43407.026296296295</v>
      </c>
      <c r="J3180">
        <v>5000001.8238201803</v>
      </c>
      <c r="K3180">
        <v>-0.49990200000000001</v>
      </c>
      <c r="L3180">
        <v>-49.990200000000002</v>
      </c>
      <c r="M3180">
        <v>-1000</v>
      </c>
      <c r="N3180" t="s">
        <v>48</v>
      </c>
      <c r="O3180" s="2">
        <v>43401.760752314818</v>
      </c>
    </row>
    <row r="3181" spans="1:15">
      <c r="A3181" t="s">
        <v>28</v>
      </c>
      <c r="B3181">
        <v>201810280419</v>
      </c>
      <c r="C3181">
        <v>2</v>
      </c>
      <c r="D3181">
        <v>84</v>
      </c>
      <c r="E3181" t="s">
        <v>49</v>
      </c>
      <c r="F3181" t="s">
        <v>26</v>
      </c>
      <c r="G3181" t="s">
        <v>25</v>
      </c>
      <c r="H3181" t="s">
        <v>24</v>
      </c>
      <c r="I3181" s="2">
        <v>43407.067847222221</v>
      </c>
      <c r="J3181">
        <v>5000001.8236321099</v>
      </c>
      <c r="K3181">
        <v>-0.49990200000000001</v>
      </c>
      <c r="L3181">
        <v>-49.990200000000002</v>
      </c>
      <c r="M3181">
        <v>-1000</v>
      </c>
      <c r="N3181" t="s">
        <v>48</v>
      </c>
      <c r="O3181" s="2">
        <v>43401.760752314818</v>
      </c>
    </row>
    <row r="3182" spans="1:15">
      <c r="A3182" t="s">
        <v>28</v>
      </c>
      <c r="B3182">
        <v>201810280419</v>
      </c>
      <c r="C3182">
        <v>2</v>
      </c>
      <c r="D3182">
        <v>84</v>
      </c>
      <c r="E3182" t="s">
        <v>49</v>
      </c>
      <c r="F3182" t="s">
        <v>26</v>
      </c>
      <c r="G3182" t="s">
        <v>25</v>
      </c>
      <c r="H3182" t="s">
        <v>24</v>
      </c>
      <c r="I3182" s="2">
        <v>43407.109618055554</v>
      </c>
      <c r="J3182">
        <v>5000001.8236441901</v>
      </c>
      <c r="K3182">
        <v>-0.49990200000000001</v>
      </c>
      <c r="L3182">
        <v>-49.990200000000002</v>
      </c>
      <c r="M3182">
        <v>-1000</v>
      </c>
      <c r="N3182" t="s">
        <v>48</v>
      </c>
      <c r="O3182" s="2">
        <v>43401.760752314818</v>
      </c>
    </row>
    <row r="3183" spans="1:15">
      <c r="A3183" t="s">
        <v>28</v>
      </c>
      <c r="B3183">
        <v>201810280419</v>
      </c>
      <c r="C3183">
        <v>2</v>
      </c>
      <c r="D3183">
        <v>84</v>
      </c>
      <c r="E3183" t="s">
        <v>49</v>
      </c>
      <c r="F3183" t="s">
        <v>26</v>
      </c>
      <c r="G3183" t="s">
        <v>25</v>
      </c>
      <c r="H3183" t="s">
        <v>24</v>
      </c>
      <c r="I3183" s="2">
        <v>43407.151319444441</v>
      </c>
      <c r="J3183">
        <v>5000001.8234538101</v>
      </c>
      <c r="K3183">
        <v>-0.49990200000000001</v>
      </c>
      <c r="L3183">
        <v>-49.990200000000002</v>
      </c>
      <c r="M3183">
        <v>-1000</v>
      </c>
      <c r="N3183" t="s">
        <v>48</v>
      </c>
      <c r="O3183" s="2">
        <v>43401.760752314818</v>
      </c>
    </row>
    <row r="3184" spans="1:15">
      <c r="A3184" t="s">
        <v>28</v>
      </c>
      <c r="B3184">
        <v>201810280419</v>
      </c>
      <c r="C3184">
        <v>2</v>
      </c>
      <c r="D3184">
        <v>84</v>
      </c>
      <c r="E3184" t="s">
        <v>49</v>
      </c>
      <c r="F3184" t="s">
        <v>26</v>
      </c>
      <c r="G3184" t="s">
        <v>25</v>
      </c>
      <c r="H3184" t="s">
        <v>24</v>
      </c>
      <c r="I3184" s="2">
        <v>43407.193067129629</v>
      </c>
      <c r="J3184">
        <v>5000001.82315036</v>
      </c>
      <c r="K3184">
        <v>-0.49990200000000001</v>
      </c>
      <c r="L3184">
        <v>-49.990200000000002</v>
      </c>
      <c r="M3184">
        <v>-1000</v>
      </c>
      <c r="N3184" t="s">
        <v>48</v>
      </c>
      <c r="O3184" s="2">
        <v>43401.760752314818</v>
      </c>
    </row>
    <row r="3185" spans="1:15">
      <c r="A3185" t="s">
        <v>28</v>
      </c>
      <c r="B3185">
        <v>201810280419</v>
      </c>
      <c r="C3185">
        <v>2</v>
      </c>
      <c r="D3185">
        <v>84</v>
      </c>
      <c r="E3185" t="s">
        <v>49</v>
      </c>
      <c r="F3185" t="s">
        <v>26</v>
      </c>
      <c r="G3185" t="s">
        <v>25</v>
      </c>
      <c r="H3185" t="s">
        <v>24</v>
      </c>
      <c r="I3185" s="2">
        <v>43407.234664351854</v>
      </c>
      <c r="J3185">
        <v>5000001.8232496502</v>
      </c>
      <c r="K3185">
        <v>-0.49990200000000001</v>
      </c>
      <c r="L3185">
        <v>-49.990200000000002</v>
      </c>
      <c r="M3185">
        <v>-1000</v>
      </c>
      <c r="N3185" t="s">
        <v>48</v>
      </c>
      <c r="O3185" s="2">
        <v>43401.760752314818</v>
      </c>
    </row>
    <row r="3186" spans="1:15">
      <c r="A3186" t="s">
        <v>28</v>
      </c>
      <c r="B3186">
        <v>201810280419</v>
      </c>
      <c r="C3186">
        <v>2</v>
      </c>
      <c r="D3186">
        <v>84</v>
      </c>
      <c r="E3186" t="s">
        <v>49</v>
      </c>
      <c r="F3186" t="s">
        <v>26</v>
      </c>
      <c r="G3186" t="s">
        <v>25</v>
      </c>
      <c r="H3186" t="s">
        <v>24</v>
      </c>
      <c r="I3186" s="2">
        <v>43407.276319444441</v>
      </c>
      <c r="J3186">
        <v>5000001.8232163005</v>
      </c>
      <c r="K3186">
        <v>-0.49990200000000001</v>
      </c>
      <c r="L3186">
        <v>-49.990200000000002</v>
      </c>
      <c r="M3186">
        <v>-1000</v>
      </c>
      <c r="N3186" t="s">
        <v>48</v>
      </c>
      <c r="O3186" s="2">
        <v>43401.760752314818</v>
      </c>
    </row>
    <row r="3187" spans="1:15">
      <c r="A3187" t="s">
        <v>28</v>
      </c>
      <c r="B3187">
        <v>201810280419</v>
      </c>
      <c r="C3187">
        <v>2</v>
      </c>
      <c r="D3187">
        <v>84</v>
      </c>
      <c r="E3187" t="s">
        <v>49</v>
      </c>
      <c r="F3187" t="s">
        <v>26</v>
      </c>
      <c r="G3187" t="s">
        <v>25</v>
      </c>
      <c r="H3187" t="s">
        <v>24</v>
      </c>
      <c r="I3187" s="2">
        <v>43407.318020833336</v>
      </c>
      <c r="J3187">
        <v>5000001.8232070403</v>
      </c>
      <c r="K3187">
        <v>-0.49990200000000001</v>
      </c>
      <c r="L3187">
        <v>-49.990200000000002</v>
      </c>
      <c r="M3187">
        <v>-1000</v>
      </c>
      <c r="N3187" t="s">
        <v>48</v>
      </c>
      <c r="O3187" s="2">
        <v>43401.760752314818</v>
      </c>
    </row>
    <row r="3188" spans="1:15">
      <c r="A3188" t="s">
        <v>28</v>
      </c>
      <c r="B3188">
        <v>201810280419</v>
      </c>
      <c r="C3188">
        <v>2</v>
      </c>
      <c r="D3188">
        <v>84</v>
      </c>
      <c r="E3188" t="s">
        <v>49</v>
      </c>
      <c r="F3188" t="s">
        <v>26</v>
      </c>
      <c r="G3188" t="s">
        <v>25</v>
      </c>
      <c r="H3188" t="s">
        <v>24</v>
      </c>
      <c r="I3188" s="2">
        <v>43407.35974537037</v>
      </c>
      <c r="J3188">
        <v>5000001.8222358003</v>
      </c>
      <c r="K3188">
        <v>-0.49990200000000001</v>
      </c>
      <c r="L3188">
        <v>-49.990200000000002</v>
      </c>
      <c r="M3188">
        <v>-1000</v>
      </c>
      <c r="N3188" t="s">
        <v>48</v>
      </c>
      <c r="O3188" s="2">
        <v>43401.760752314818</v>
      </c>
    </row>
    <row r="3189" spans="1:15">
      <c r="A3189" t="s">
        <v>28</v>
      </c>
      <c r="B3189">
        <v>201810280419</v>
      </c>
      <c r="C3189">
        <v>2</v>
      </c>
      <c r="D3189">
        <v>84</v>
      </c>
      <c r="E3189" t="s">
        <v>49</v>
      </c>
      <c r="F3189" t="s">
        <v>26</v>
      </c>
      <c r="G3189" t="s">
        <v>25</v>
      </c>
      <c r="H3189" t="s">
        <v>24</v>
      </c>
      <c r="I3189" s="2">
        <v>43407.401261574072</v>
      </c>
      <c r="J3189">
        <v>5000001.8222501101</v>
      </c>
      <c r="K3189">
        <v>-0.49990200000000001</v>
      </c>
      <c r="L3189">
        <v>-49.990200000000002</v>
      </c>
      <c r="M3189">
        <v>-1000</v>
      </c>
      <c r="N3189" t="s">
        <v>48</v>
      </c>
      <c r="O3189" s="2">
        <v>43401.760752314818</v>
      </c>
    </row>
    <row r="3190" spans="1:15">
      <c r="A3190" t="s">
        <v>28</v>
      </c>
      <c r="B3190">
        <v>201810280419</v>
      </c>
      <c r="C3190">
        <v>2</v>
      </c>
      <c r="D3190">
        <v>84</v>
      </c>
      <c r="E3190" t="s">
        <v>49</v>
      </c>
      <c r="F3190" t="s">
        <v>26</v>
      </c>
      <c r="G3190" t="s">
        <v>25</v>
      </c>
      <c r="H3190" t="s">
        <v>24</v>
      </c>
      <c r="I3190" s="2">
        <v>43407.443159722221</v>
      </c>
      <c r="J3190">
        <v>5000001.8220123602</v>
      </c>
      <c r="K3190">
        <v>-0.49990200000000001</v>
      </c>
      <c r="L3190">
        <v>-49.990200000000002</v>
      </c>
      <c r="M3190">
        <v>-1000</v>
      </c>
      <c r="N3190" t="s">
        <v>48</v>
      </c>
      <c r="O3190" s="2">
        <v>43401.760752314818</v>
      </c>
    </row>
    <row r="3191" spans="1:15">
      <c r="A3191" t="s">
        <v>28</v>
      </c>
      <c r="B3191">
        <v>201810280419</v>
      </c>
      <c r="C3191">
        <v>2</v>
      </c>
      <c r="D3191">
        <v>84</v>
      </c>
      <c r="E3191" t="s">
        <v>49</v>
      </c>
      <c r="F3191" t="s">
        <v>26</v>
      </c>
      <c r="G3191" t="s">
        <v>25</v>
      </c>
      <c r="H3191" t="s">
        <v>24</v>
      </c>
      <c r="I3191" s="2">
        <v>43407.484675925924</v>
      </c>
      <c r="J3191">
        <v>5000001.8217411097</v>
      </c>
      <c r="K3191">
        <v>-0.49990200000000001</v>
      </c>
      <c r="L3191">
        <v>-49.990200000000002</v>
      </c>
      <c r="M3191">
        <v>-1000</v>
      </c>
      <c r="N3191" t="s">
        <v>48</v>
      </c>
      <c r="O3191" s="2">
        <v>43401.760752314818</v>
      </c>
    </row>
    <row r="3192" spans="1:15">
      <c r="A3192" t="s">
        <v>28</v>
      </c>
      <c r="B3192">
        <v>201810280419</v>
      </c>
      <c r="C3192">
        <v>2</v>
      </c>
      <c r="D3192">
        <v>84</v>
      </c>
      <c r="E3192" t="s">
        <v>49</v>
      </c>
      <c r="F3192" t="s">
        <v>26</v>
      </c>
      <c r="G3192" t="s">
        <v>25</v>
      </c>
      <c r="H3192" t="s">
        <v>24</v>
      </c>
      <c r="I3192" s="2">
        <v>43407.526550925926</v>
      </c>
      <c r="J3192">
        <v>5000001.8218190502</v>
      </c>
      <c r="K3192">
        <v>-0.49990200000000001</v>
      </c>
      <c r="L3192">
        <v>-49.990200000000002</v>
      </c>
      <c r="M3192">
        <v>-1000</v>
      </c>
      <c r="N3192" t="s">
        <v>48</v>
      </c>
      <c r="O3192" s="2">
        <v>43401.760752314818</v>
      </c>
    </row>
    <row r="3193" spans="1:15">
      <c r="A3193" t="s">
        <v>28</v>
      </c>
      <c r="B3193">
        <v>201810280419</v>
      </c>
      <c r="C3193">
        <v>2</v>
      </c>
      <c r="D3193">
        <v>84</v>
      </c>
      <c r="E3193" t="s">
        <v>49</v>
      </c>
      <c r="F3193" t="s">
        <v>26</v>
      </c>
      <c r="G3193" t="s">
        <v>25</v>
      </c>
      <c r="H3193" t="s">
        <v>24</v>
      </c>
      <c r="I3193" s="2">
        <v>43407.568182870367</v>
      </c>
      <c r="J3193">
        <v>5000001.8214122299</v>
      </c>
      <c r="K3193">
        <v>-0.49990200000000001</v>
      </c>
      <c r="L3193">
        <v>-49.990200000000002</v>
      </c>
      <c r="M3193">
        <v>-1000</v>
      </c>
      <c r="N3193" t="s">
        <v>48</v>
      </c>
      <c r="O3193" s="2">
        <v>43401.760752314818</v>
      </c>
    </row>
    <row r="3194" spans="1:15">
      <c r="A3194" t="s">
        <v>28</v>
      </c>
      <c r="B3194">
        <v>201810280419</v>
      </c>
      <c r="C3194">
        <v>2</v>
      </c>
      <c r="D3194">
        <v>84</v>
      </c>
      <c r="E3194" t="s">
        <v>49</v>
      </c>
      <c r="F3194" t="s">
        <v>26</v>
      </c>
      <c r="G3194" t="s">
        <v>25</v>
      </c>
      <c r="H3194" t="s">
        <v>24</v>
      </c>
      <c r="I3194" s="2">
        <v>43407.610208333332</v>
      </c>
      <c r="J3194">
        <v>5000001.8212369997</v>
      </c>
      <c r="K3194">
        <v>-0.49990200000000001</v>
      </c>
      <c r="L3194">
        <v>-49.990200000000002</v>
      </c>
      <c r="M3194">
        <v>-1000</v>
      </c>
      <c r="N3194" t="s">
        <v>48</v>
      </c>
      <c r="O3194" s="2">
        <v>43401.760752314818</v>
      </c>
    </row>
    <row r="3195" spans="1:15">
      <c r="A3195" t="s">
        <v>28</v>
      </c>
      <c r="B3195">
        <v>201810280419</v>
      </c>
      <c r="C3195">
        <v>2</v>
      </c>
      <c r="D3195">
        <v>84</v>
      </c>
      <c r="E3195" t="s">
        <v>49</v>
      </c>
      <c r="F3195" t="s">
        <v>26</v>
      </c>
      <c r="G3195" t="s">
        <v>25</v>
      </c>
      <c r="H3195" t="s">
        <v>24</v>
      </c>
      <c r="I3195" s="2">
        <v>43407.645891203705</v>
      </c>
      <c r="J3195">
        <v>5000001.8212409802</v>
      </c>
      <c r="K3195">
        <v>-0.49990200000000001</v>
      </c>
      <c r="L3195">
        <v>-49.990200000000002</v>
      </c>
      <c r="M3195">
        <v>-1000</v>
      </c>
      <c r="N3195" t="s">
        <v>48</v>
      </c>
      <c r="O3195" s="2">
        <v>43401.760752314818</v>
      </c>
    </row>
    <row r="3196" spans="1:15">
      <c r="A3196" t="s">
        <v>28</v>
      </c>
      <c r="B3196">
        <v>201810280419</v>
      </c>
      <c r="C3196">
        <v>2</v>
      </c>
      <c r="D3196">
        <v>84</v>
      </c>
      <c r="E3196" t="s">
        <v>49</v>
      </c>
      <c r="F3196" t="s">
        <v>26</v>
      </c>
      <c r="G3196" t="s">
        <v>25</v>
      </c>
      <c r="H3196" t="s">
        <v>24</v>
      </c>
      <c r="I3196" s="2">
        <v>43407.687476851854</v>
      </c>
      <c r="J3196">
        <v>5000001.8211726202</v>
      </c>
      <c r="K3196">
        <v>-0.49990200000000001</v>
      </c>
      <c r="L3196">
        <v>-49.990200000000002</v>
      </c>
      <c r="M3196">
        <v>-1000</v>
      </c>
      <c r="N3196" t="s">
        <v>48</v>
      </c>
      <c r="O3196" s="2">
        <v>43401.760752314818</v>
      </c>
    </row>
    <row r="3197" spans="1:15">
      <c r="A3197" t="s">
        <v>28</v>
      </c>
      <c r="B3197">
        <v>201810280419</v>
      </c>
      <c r="C3197">
        <v>2</v>
      </c>
      <c r="D3197">
        <v>84</v>
      </c>
      <c r="E3197" t="s">
        <v>49</v>
      </c>
      <c r="F3197" t="s">
        <v>26</v>
      </c>
      <c r="G3197" t="s">
        <v>25</v>
      </c>
      <c r="H3197" t="s">
        <v>24</v>
      </c>
      <c r="I3197" s="2">
        <v>43407.729178240741</v>
      </c>
      <c r="J3197">
        <v>5000001.8210441899</v>
      </c>
      <c r="K3197">
        <v>-0.49990200000000001</v>
      </c>
      <c r="L3197">
        <v>-49.990200000000002</v>
      </c>
      <c r="M3197">
        <v>-1000</v>
      </c>
      <c r="N3197" t="s">
        <v>48</v>
      </c>
      <c r="O3197" s="2">
        <v>43401.760752314818</v>
      </c>
    </row>
    <row r="3198" spans="1:15">
      <c r="A3198" t="s">
        <v>28</v>
      </c>
      <c r="B3198">
        <v>201810280419</v>
      </c>
      <c r="C3198">
        <v>2</v>
      </c>
      <c r="D3198">
        <v>84</v>
      </c>
      <c r="E3198" t="s">
        <v>49</v>
      </c>
      <c r="F3198" t="s">
        <v>26</v>
      </c>
      <c r="G3198" t="s">
        <v>25</v>
      </c>
      <c r="H3198" t="s">
        <v>24</v>
      </c>
      <c r="I3198" s="2">
        <v>43407.771018518521</v>
      </c>
      <c r="J3198">
        <v>5000001.8207918098</v>
      </c>
      <c r="K3198">
        <v>-0.49990200000000001</v>
      </c>
      <c r="L3198">
        <v>-49.990200000000002</v>
      </c>
      <c r="M3198">
        <v>-1000</v>
      </c>
      <c r="N3198" t="s">
        <v>48</v>
      </c>
      <c r="O3198" s="2">
        <v>43401.760752314818</v>
      </c>
    </row>
    <row r="3199" spans="1:15">
      <c r="A3199" t="s">
        <v>28</v>
      </c>
      <c r="B3199">
        <v>201810280419</v>
      </c>
      <c r="C3199">
        <v>2</v>
      </c>
      <c r="D3199">
        <v>84</v>
      </c>
      <c r="E3199" t="s">
        <v>49</v>
      </c>
      <c r="F3199" t="s">
        <v>26</v>
      </c>
      <c r="G3199" t="s">
        <v>25</v>
      </c>
      <c r="H3199" t="s">
        <v>24</v>
      </c>
      <c r="I3199" s="2">
        <v>43407.812662037039</v>
      </c>
      <c r="J3199">
        <v>5000001.8209476797</v>
      </c>
      <c r="K3199">
        <v>-0.49990200000000001</v>
      </c>
      <c r="L3199">
        <v>-49.990200000000002</v>
      </c>
      <c r="M3199">
        <v>-1000</v>
      </c>
      <c r="N3199" t="s">
        <v>48</v>
      </c>
      <c r="O3199" s="2">
        <v>43401.760752314818</v>
      </c>
    </row>
    <row r="3200" spans="1:15">
      <c r="A3200" t="s">
        <v>28</v>
      </c>
      <c r="B3200">
        <v>201810280419</v>
      </c>
      <c r="C3200">
        <v>2</v>
      </c>
      <c r="D3200">
        <v>84</v>
      </c>
      <c r="E3200" t="s">
        <v>49</v>
      </c>
      <c r="F3200" t="s">
        <v>26</v>
      </c>
      <c r="G3200" t="s">
        <v>25</v>
      </c>
      <c r="H3200" t="s">
        <v>24</v>
      </c>
      <c r="I3200" s="2">
        <v>43407.854270833333</v>
      </c>
      <c r="J3200">
        <v>5000001.8207113799</v>
      </c>
      <c r="K3200">
        <v>-0.49990200000000001</v>
      </c>
      <c r="L3200">
        <v>-49.990200000000002</v>
      </c>
      <c r="M3200">
        <v>-1000</v>
      </c>
      <c r="N3200" t="s">
        <v>48</v>
      </c>
      <c r="O3200" s="2">
        <v>43401.760752314818</v>
      </c>
    </row>
    <row r="3201" spans="1:15">
      <c r="A3201" t="s">
        <v>28</v>
      </c>
      <c r="B3201">
        <v>201810280419</v>
      </c>
      <c r="C3201">
        <v>2</v>
      </c>
      <c r="D3201">
        <v>84</v>
      </c>
      <c r="E3201" t="s">
        <v>49</v>
      </c>
      <c r="F3201" t="s">
        <v>26</v>
      </c>
      <c r="G3201" t="s">
        <v>25</v>
      </c>
      <c r="H3201" t="s">
        <v>24</v>
      </c>
      <c r="I3201" s="2">
        <v>43407.900300925925</v>
      </c>
      <c r="J3201">
        <v>5000001.8208175302</v>
      </c>
      <c r="K3201">
        <v>-0.49990200000000001</v>
      </c>
      <c r="L3201">
        <v>-49.990200000000002</v>
      </c>
      <c r="M3201">
        <v>-1000</v>
      </c>
      <c r="N3201" t="s">
        <v>48</v>
      </c>
      <c r="O3201" s="2">
        <v>43401.760752314818</v>
      </c>
    </row>
    <row r="3202" spans="1:15">
      <c r="A3202" t="s">
        <v>28</v>
      </c>
      <c r="B3202">
        <v>201810280419</v>
      </c>
      <c r="C3202">
        <v>2</v>
      </c>
      <c r="D3202">
        <v>84</v>
      </c>
      <c r="E3202" t="s">
        <v>49</v>
      </c>
      <c r="F3202" t="s">
        <v>26</v>
      </c>
      <c r="G3202" t="s">
        <v>25</v>
      </c>
      <c r="H3202" t="s">
        <v>24</v>
      </c>
      <c r="I3202" s="2">
        <v>43407.940358796295</v>
      </c>
      <c r="J3202">
        <v>5000001.8205219097</v>
      </c>
      <c r="K3202">
        <v>-0.49990200000000001</v>
      </c>
      <c r="L3202">
        <v>-49.990200000000002</v>
      </c>
      <c r="M3202">
        <v>-1000</v>
      </c>
      <c r="N3202" t="s">
        <v>48</v>
      </c>
      <c r="O3202" s="2">
        <v>43401.760752314818</v>
      </c>
    </row>
    <row r="3203" spans="1:15">
      <c r="A3203" t="s">
        <v>28</v>
      </c>
      <c r="B3203">
        <v>201810280419</v>
      </c>
      <c r="C3203">
        <v>2</v>
      </c>
      <c r="D3203">
        <v>84</v>
      </c>
      <c r="E3203" t="s">
        <v>49</v>
      </c>
      <c r="F3203" t="s">
        <v>26</v>
      </c>
      <c r="G3203" t="s">
        <v>25</v>
      </c>
      <c r="H3203" t="s">
        <v>24</v>
      </c>
      <c r="I3203" s="2">
        <v>43407.982060185182</v>
      </c>
      <c r="J3203">
        <v>5000001.8204245297</v>
      </c>
      <c r="K3203">
        <v>-0.49990200000000001</v>
      </c>
      <c r="L3203">
        <v>-49.990200000000002</v>
      </c>
      <c r="M3203">
        <v>-1000</v>
      </c>
      <c r="N3203" t="s">
        <v>48</v>
      </c>
      <c r="O3203" s="2">
        <v>43401.760752314818</v>
      </c>
    </row>
    <row r="3204" spans="1:15">
      <c r="A3204" t="s">
        <v>28</v>
      </c>
      <c r="B3204">
        <v>201810280419</v>
      </c>
      <c r="C3204">
        <v>2</v>
      </c>
      <c r="D3204">
        <v>84</v>
      </c>
      <c r="E3204" t="s">
        <v>49</v>
      </c>
      <c r="F3204" t="s">
        <v>26</v>
      </c>
      <c r="G3204" t="s">
        <v>25</v>
      </c>
      <c r="H3204" t="s">
        <v>24</v>
      </c>
      <c r="I3204" s="2">
        <v>43408.023842592593</v>
      </c>
      <c r="J3204">
        <v>5000001.8211784204</v>
      </c>
      <c r="K3204">
        <v>-0.49990200000000001</v>
      </c>
      <c r="L3204">
        <v>-49.990200000000002</v>
      </c>
      <c r="M3204">
        <v>-1000</v>
      </c>
      <c r="N3204" t="s">
        <v>48</v>
      </c>
      <c r="O3204" s="2">
        <v>43401.760752314818</v>
      </c>
    </row>
    <row r="3205" spans="1:15">
      <c r="A3205" t="s">
        <v>28</v>
      </c>
      <c r="B3205">
        <v>201810280419</v>
      </c>
      <c r="C3205">
        <v>2</v>
      </c>
      <c r="D3205">
        <v>84</v>
      </c>
      <c r="E3205" t="s">
        <v>49</v>
      </c>
      <c r="F3205" t="s">
        <v>26</v>
      </c>
      <c r="G3205" t="s">
        <v>25</v>
      </c>
      <c r="H3205" t="s">
        <v>24</v>
      </c>
      <c r="I3205" s="2">
        <v>43408.065439814818</v>
      </c>
      <c r="J3205">
        <v>5000001.8210745901</v>
      </c>
      <c r="K3205">
        <v>-0.49990200000000001</v>
      </c>
      <c r="L3205">
        <v>-49.990200000000002</v>
      </c>
      <c r="M3205">
        <v>-1000</v>
      </c>
      <c r="N3205" t="s">
        <v>48</v>
      </c>
      <c r="O3205" s="2">
        <v>43401.760752314818</v>
      </c>
    </row>
    <row r="3206" spans="1:15">
      <c r="A3206" t="s">
        <v>28</v>
      </c>
      <c r="B3206">
        <v>201810280419</v>
      </c>
      <c r="C3206">
        <v>2</v>
      </c>
      <c r="D3206">
        <v>84</v>
      </c>
      <c r="E3206" t="s">
        <v>49</v>
      </c>
      <c r="F3206" t="s">
        <v>26</v>
      </c>
      <c r="G3206" t="s">
        <v>25</v>
      </c>
      <c r="H3206" t="s">
        <v>24</v>
      </c>
      <c r="I3206" s="2">
        <v>43408.107106481482</v>
      </c>
      <c r="J3206">
        <v>5000001.8206430301</v>
      </c>
      <c r="K3206">
        <v>-0.49990200000000001</v>
      </c>
      <c r="L3206">
        <v>-49.990200000000002</v>
      </c>
      <c r="M3206">
        <v>-1000</v>
      </c>
      <c r="N3206" t="s">
        <v>48</v>
      </c>
      <c r="O3206" s="2">
        <v>43401.760752314818</v>
      </c>
    </row>
    <row r="3207" spans="1:15">
      <c r="A3207" t="s">
        <v>28</v>
      </c>
      <c r="B3207">
        <v>201810280419</v>
      </c>
      <c r="C3207">
        <v>2</v>
      </c>
      <c r="D3207">
        <v>84</v>
      </c>
      <c r="E3207" t="s">
        <v>49</v>
      </c>
      <c r="F3207" t="s">
        <v>26</v>
      </c>
      <c r="G3207" t="s">
        <v>25</v>
      </c>
      <c r="H3207" t="s">
        <v>24</v>
      </c>
      <c r="I3207" s="2">
        <v>43408.148819444446</v>
      </c>
      <c r="J3207">
        <v>5000001.8205815703</v>
      </c>
      <c r="K3207">
        <v>-0.49990200000000001</v>
      </c>
      <c r="L3207">
        <v>-49.990200000000002</v>
      </c>
      <c r="M3207">
        <v>-1000</v>
      </c>
      <c r="N3207" t="s">
        <v>48</v>
      </c>
      <c r="O3207" s="2">
        <v>43401.760752314818</v>
      </c>
    </row>
    <row r="3208" spans="1:15">
      <c r="A3208" t="s">
        <v>28</v>
      </c>
      <c r="B3208">
        <v>201810280419</v>
      </c>
      <c r="C3208">
        <v>2</v>
      </c>
      <c r="D3208">
        <v>84</v>
      </c>
      <c r="E3208" t="s">
        <v>49</v>
      </c>
      <c r="F3208" t="s">
        <v>26</v>
      </c>
      <c r="G3208" t="s">
        <v>25</v>
      </c>
      <c r="H3208" t="s">
        <v>24</v>
      </c>
      <c r="I3208" s="2">
        <v>43408.190648148149</v>
      </c>
      <c r="J3208">
        <v>5000001.8206739202</v>
      </c>
      <c r="K3208">
        <v>-0.49990200000000001</v>
      </c>
      <c r="L3208">
        <v>-49.990200000000002</v>
      </c>
      <c r="M3208">
        <v>-1000</v>
      </c>
      <c r="N3208" t="s">
        <v>48</v>
      </c>
      <c r="O3208" s="2">
        <v>43401.760752314818</v>
      </c>
    </row>
    <row r="3209" spans="1:15">
      <c r="A3209" t="s">
        <v>28</v>
      </c>
      <c r="B3209">
        <v>201810280419</v>
      </c>
      <c r="C3209">
        <v>2</v>
      </c>
      <c r="D3209">
        <v>84</v>
      </c>
      <c r="E3209" t="s">
        <v>49</v>
      </c>
      <c r="F3209" t="s">
        <v>26</v>
      </c>
      <c r="G3209" t="s">
        <v>25</v>
      </c>
      <c r="H3209" t="s">
        <v>24</v>
      </c>
      <c r="I3209" s="2">
        <v>43408.232187499998</v>
      </c>
      <c r="J3209">
        <v>5000001.8203483596</v>
      </c>
      <c r="K3209">
        <v>-0.49990200000000001</v>
      </c>
      <c r="L3209">
        <v>-49.990200000000002</v>
      </c>
      <c r="M3209">
        <v>-1000</v>
      </c>
      <c r="N3209" t="s">
        <v>48</v>
      </c>
      <c r="O3209" s="2">
        <v>43401.760752314818</v>
      </c>
    </row>
    <row r="3210" spans="1:15">
      <c r="A3210" t="s">
        <v>28</v>
      </c>
      <c r="B3210">
        <v>201810280419</v>
      </c>
      <c r="C3210">
        <v>2</v>
      </c>
      <c r="D3210">
        <v>84</v>
      </c>
      <c r="E3210" t="s">
        <v>49</v>
      </c>
      <c r="F3210" t="s">
        <v>26</v>
      </c>
      <c r="G3210" t="s">
        <v>25</v>
      </c>
      <c r="H3210" t="s">
        <v>24</v>
      </c>
      <c r="I3210" s="2">
        <v>43408.274050925924</v>
      </c>
      <c r="J3210">
        <v>5000001.8205413697</v>
      </c>
      <c r="K3210">
        <v>-0.49990200000000001</v>
      </c>
      <c r="L3210">
        <v>-49.990200000000002</v>
      </c>
      <c r="M3210">
        <v>-1000</v>
      </c>
      <c r="N3210" t="s">
        <v>48</v>
      </c>
      <c r="O3210" s="2">
        <v>43401.760752314818</v>
      </c>
    </row>
    <row r="3211" spans="1:15">
      <c r="A3211" t="s">
        <v>28</v>
      </c>
      <c r="B3211">
        <v>201810280419</v>
      </c>
      <c r="C3211">
        <v>2</v>
      </c>
      <c r="D3211">
        <v>84</v>
      </c>
      <c r="E3211" t="s">
        <v>49</v>
      </c>
      <c r="F3211" t="s">
        <v>26</v>
      </c>
      <c r="G3211" t="s">
        <v>25</v>
      </c>
      <c r="H3211" t="s">
        <v>24</v>
      </c>
      <c r="I3211" s="2">
        <v>43408.315462962964</v>
      </c>
      <c r="J3211">
        <v>5000001.8203289201</v>
      </c>
      <c r="K3211">
        <v>-0.49990200000000001</v>
      </c>
      <c r="L3211">
        <v>-49.990200000000002</v>
      </c>
      <c r="M3211">
        <v>-1000</v>
      </c>
      <c r="N3211" t="s">
        <v>48</v>
      </c>
      <c r="O3211" s="2">
        <v>43401.760752314818</v>
      </c>
    </row>
    <row r="3212" spans="1:15">
      <c r="A3212" t="s">
        <v>28</v>
      </c>
      <c r="B3212">
        <v>201810280419</v>
      </c>
      <c r="C3212">
        <v>2</v>
      </c>
      <c r="D3212">
        <v>84</v>
      </c>
      <c r="E3212" t="s">
        <v>49</v>
      </c>
      <c r="F3212" t="s">
        <v>26</v>
      </c>
      <c r="G3212" t="s">
        <v>25</v>
      </c>
      <c r="H3212" t="s">
        <v>24</v>
      </c>
      <c r="I3212" s="2">
        <v>43408.357268518521</v>
      </c>
      <c r="J3212">
        <v>5000001.8199635698</v>
      </c>
      <c r="K3212">
        <v>-0.49990200000000001</v>
      </c>
      <c r="L3212">
        <v>-49.990200000000002</v>
      </c>
      <c r="M3212">
        <v>-1000</v>
      </c>
      <c r="N3212" t="s">
        <v>48</v>
      </c>
      <c r="O3212" s="2">
        <v>43401.760752314818</v>
      </c>
    </row>
    <row r="3213" spans="1:15">
      <c r="A3213" t="s">
        <v>28</v>
      </c>
      <c r="B3213">
        <v>201810280419</v>
      </c>
      <c r="C3213">
        <v>2</v>
      </c>
      <c r="D3213">
        <v>84</v>
      </c>
      <c r="E3213" t="s">
        <v>49</v>
      </c>
      <c r="F3213" t="s">
        <v>26</v>
      </c>
      <c r="G3213" t="s">
        <v>25</v>
      </c>
      <c r="H3213" t="s">
        <v>24</v>
      </c>
      <c r="I3213" s="2">
        <v>43408.39880787037</v>
      </c>
      <c r="J3213">
        <v>5000001.8199009998</v>
      </c>
      <c r="K3213">
        <v>-0.49990200000000001</v>
      </c>
      <c r="L3213">
        <v>-49.990200000000002</v>
      </c>
      <c r="M3213">
        <v>-1000</v>
      </c>
      <c r="N3213" t="s">
        <v>48</v>
      </c>
      <c r="O3213" s="2">
        <v>43401.760752314818</v>
      </c>
    </row>
    <row r="3214" spans="1:15">
      <c r="A3214" t="s">
        <v>28</v>
      </c>
      <c r="B3214">
        <v>201810280419</v>
      </c>
      <c r="C3214">
        <v>2</v>
      </c>
      <c r="D3214">
        <v>84</v>
      </c>
      <c r="E3214" t="s">
        <v>49</v>
      </c>
      <c r="F3214" t="s">
        <v>26</v>
      </c>
      <c r="G3214" t="s">
        <v>25</v>
      </c>
      <c r="H3214" t="s">
        <v>24</v>
      </c>
      <c r="I3214" s="2">
        <v>43408.440717592595</v>
      </c>
      <c r="J3214">
        <v>5000001.8199131098</v>
      </c>
      <c r="K3214">
        <v>-0.49990200000000001</v>
      </c>
      <c r="L3214">
        <v>-49.990200000000002</v>
      </c>
      <c r="M3214">
        <v>-1000</v>
      </c>
      <c r="N3214" t="s">
        <v>48</v>
      </c>
      <c r="O3214" s="2">
        <v>43401.760752314818</v>
      </c>
    </row>
    <row r="3215" spans="1:15">
      <c r="A3215" t="s">
        <v>28</v>
      </c>
      <c r="B3215">
        <v>201810280419</v>
      </c>
      <c r="C3215">
        <v>2</v>
      </c>
      <c r="D3215">
        <v>84</v>
      </c>
      <c r="E3215" t="s">
        <v>49</v>
      </c>
      <c r="F3215" t="s">
        <v>26</v>
      </c>
      <c r="G3215" t="s">
        <v>25</v>
      </c>
      <c r="H3215" t="s">
        <v>24</v>
      </c>
      <c r="I3215" s="2">
        <v>43408.48228009259</v>
      </c>
      <c r="J3215">
        <v>5000001.8196877101</v>
      </c>
      <c r="K3215">
        <v>-0.49990200000000001</v>
      </c>
      <c r="L3215">
        <v>-49.990200000000002</v>
      </c>
      <c r="M3215">
        <v>-1000</v>
      </c>
      <c r="N3215" t="s">
        <v>48</v>
      </c>
      <c r="O3215" s="2">
        <v>43401.760752314818</v>
      </c>
    </row>
    <row r="3216" spans="1:15">
      <c r="A3216" t="s">
        <v>28</v>
      </c>
      <c r="B3216">
        <v>201810280419</v>
      </c>
      <c r="C3216">
        <v>2</v>
      </c>
      <c r="D3216">
        <v>84</v>
      </c>
      <c r="E3216" t="s">
        <v>49</v>
      </c>
      <c r="F3216" t="s">
        <v>26</v>
      </c>
      <c r="G3216" t="s">
        <v>25</v>
      </c>
      <c r="H3216" t="s">
        <v>24</v>
      </c>
      <c r="I3216" s="2">
        <v>43408.523900462962</v>
      </c>
      <c r="J3216">
        <v>5000001.8195350198</v>
      </c>
      <c r="K3216">
        <v>-0.49990200000000001</v>
      </c>
      <c r="L3216">
        <v>-49.990200000000002</v>
      </c>
      <c r="M3216">
        <v>-1000</v>
      </c>
      <c r="N3216" t="s">
        <v>48</v>
      </c>
      <c r="O3216" s="2">
        <v>43401.760752314818</v>
      </c>
    </row>
    <row r="3217" spans="1:15">
      <c r="A3217" t="s">
        <v>28</v>
      </c>
      <c r="B3217">
        <v>201810280419</v>
      </c>
      <c r="C3217">
        <v>2</v>
      </c>
      <c r="D3217">
        <v>84</v>
      </c>
      <c r="E3217" t="s">
        <v>49</v>
      </c>
      <c r="F3217" t="s">
        <v>26</v>
      </c>
      <c r="G3217" t="s">
        <v>25</v>
      </c>
      <c r="H3217" t="s">
        <v>24</v>
      </c>
      <c r="I3217" s="2">
        <v>43408.56559027778</v>
      </c>
      <c r="J3217">
        <v>5000001.8197063999</v>
      </c>
      <c r="K3217">
        <v>-0.49990200000000001</v>
      </c>
      <c r="L3217">
        <v>-49.990200000000002</v>
      </c>
      <c r="M3217">
        <v>-1000</v>
      </c>
      <c r="N3217" t="s">
        <v>48</v>
      </c>
      <c r="O3217" s="2">
        <v>43401.760752314818</v>
      </c>
    </row>
    <row r="3218" spans="1:15">
      <c r="A3218" t="s">
        <v>28</v>
      </c>
      <c r="B3218">
        <v>201810280419</v>
      </c>
      <c r="C3218">
        <v>2</v>
      </c>
      <c r="D3218">
        <v>84</v>
      </c>
      <c r="E3218" t="s">
        <v>49</v>
      </c>
      <c r="F3218" t="s">
        <v>26</v>
      </c>
      <c r="G3218" t="s">
        <v>25</v>
      </c>
      <c r="H3218" t="s">
        <v>24</v>
      </c>
      <c r="I3218" s="2">
        <v>43408.607303240744</v>
      </c>
      <c r="J3218">
        <v>5000001.8194113402</v>
      </c>
      <c r="K3218">
        <v>-0.49990200000000001</v>
      </c>
      <c r="L3218">
        <v>-49.990200000000002</v>
      </c>
      <c r="M3218">
        <v>-1000</v>
      </c>
      <c r="N3218" t="s">
        <v>48</v>
      </c>
      <c r="O3218" s="2">
        <v>43401.760752314818</v>
      </c>
    </row>
    <row r="3219" spans="1:15">
      <c r="A3219" t="s">
        <v>28</v>
      </c>
      <c r="B3219">
        <v>201810280419</v>
      </c>
      <c r="C3219">
        <v>2</v>
      </c>
      <c r="D3219">
        <v>84</v>
      </c>
      <c r="E3219" t="s">
        <v>49</v>
      </c>
      <c r="F3219" t="s">
        <v>26</v>
      </c>
      <c r="G3219" t="s">
        <v>25</v>
      </c>
      <c r="H3219" t="s">
        <v>24</v>
      </c>
      <c r="I3219" s="2">
        <v>43408.649074074077</v>
      </c>
      <c r="J3219">
        <v>5000001.8189769099</v>
      </c>
      <c r="K3219">
        <v>-0.49990200000000001</v>
      </c>
      <c r="L3219">
        <v>-49.990200000000002</v>
      </c>
      <c r="M3219">
        <v>-1000</v>
      </c>
      <c r="N3219" t="s">
        <v>48</v>
      </c>
      <c r="O3219" s="2">
        <v>43401.760752314818</v>
      </c>
    </row>
    <row r="3220" spans="1:15">
      <c r="A3220" t="s">
        <v>28</v>
      </c>
      <c r="B3220">
        <v>201810280419</v>
      </c>
      <c r="C3220">
        <v>2</v>
      </c>
      <c r="D3220">
        <v>84</v>
      </c>
      <c r="E3220" t="s">
        <v>49</v>
      </c>
      <c r="F3220" t="s">
        <v>26</v>
      </c>
      <c r="G3220" t="s">
        <v>25</v>
      </c>
      <c r="H3220" t="s">
        <v>24</v>
      </c>
      <c r="I3220" s="2">
        <v>43408.690960648149</v>
      </c>
      <c r="J3220">
        <v>5000001.8187383404</v>
      </c>
      <c r="K3220">
        <v>-0.49990200000000001</v>
      </c>
      <c r="L3220">
        <v>-49.990200000000002</v>
      </c>
      <c r="M3220">
        <v>-1000</v>
      </c>
      <c r="N3220" t="s">
        <v>48</v>
      </c>
      <c r="O3220" s="2">
        <v>43401.760752314818</v>
      </c>
    </row>
    <row r="3221" spans="1:15">
      <c r="A3221" t="s">
        <v>28</v>
      </c>
      <c r="B3221">
        <v>201810280419</v>
      </c>
      <c r="C3221">
        <v>2</v>
      </c>
      <c r="D3221">
        <v>84</v>
      </c>
      <c r="E3221" t="s">
        <v>49</v>
      </c>
      <c r="F3221" t="s">
        <v>26</v>
      </c>
      <c r="G3221" t="s">
        <v>25</v>
      </c>
      <c r="H3221" t="s">
        <v>24</v>
      </c>
      <c r="I3221" s="2">
        <v>43408.732627314814</v>
      </c>
      <c r="J3221">
        <v>5000001.8186408998</v>
      </c>
      <c r="K3221">
        <v>-0.49990200000000001</v>
      </c>
      <c r="L3221">
        <v>-49.990200000000002</v>
      </c>
      <c r="M3221">
        <v>-1000</v>
      </c>
      <c r="N3221" t="s">
        <v>48</v>
      </c>
      <c r="O3221" s="2">
        <v>43401.760752314818</v>
      </c>
    </row>
    <row r="3222" spans="1:15">
      <c r="A3222" t="s">
        <v>28</v>
      </c>
      <c r="B3222">
        <v>201810280419</v>
      </c>
      <c r="C3222">
        <v>2</v>
      </c>
      <c r="D3222">
        <v>84</v>
      </c>
      <c r="E3222" t="s">
        <v>49</v>
      </c>
      <c r="F3222" t="s">
        <v>26</v>
      </c>
      <c r="G3222" t="s">
        <v>25</v>
      </c>
      <c r="H3222" t="s">
        <v>24</v>
      </c>
      <c r="I3222" s="2">
        <v>43408.774328703701</v>
      </c>
      <c r="J3222">
        <v>5000001.8184794895</v>
      </c>
      <c r="K3222">
        <v>-0.49990200000000001</v>
      </c>
      <c r="L3222">
        <v>-49.990200000000002</v>
      </c>
      <c r="M3222">
        <v>-1000</v>
      </c>
      <c r="N3222" t="s">
        <v>48</v>
      </c>
      <c r="O3222" s="2">
        <v>43401.760752314818</v>
      </c>
    </row>
    <row r="3223" spans="1:15">
      <c r="A3223" t="s">
        <v>28</v>
      </c>
      <c r="B3223">
        <v>201810280419</v>
      </c>
      <c r="C3223">
        <v>2</v>
      </c>
      <c r="D3223">
        <v>84</v>
      </c>
      <c r="E3223" t="s">
        <v>49</v>
      </c>
      <c r="F3223" t="s">
        <v>26</v>
      </c>
      <c r="G3223" t="s">
        <v>25</v>
      </c>
      <c r="H3223" t="s">
        <v>24</v>
      </c>
      <c r="I3223" s="2">
        <v>43408.816087962965</v>
      </c>
      <c r="J3223">
        <v>5000001.8184057102</v>
      </c>
      <c r="K3223">
        <v>-0.49990200000000001</v>
      </c>
      <c r="L3223">
        <v>-49.990200000000002</v>
      </c>
      <c r="M3223">
        <v>-1000</v>
      </c>
      <c r="N3223" t="s">
        <v>48</v>
      </c>
      <c r="O3223" s="2">
        <v>43401.760752314818</v>
      </c>
    </row>
    <row r="3224" spans="1:15">
      <c r="A3224" t="s">
        <v>28</v>
      </c>
      <c r="B3224">
        <v>201810280419</v>
      </c>
      <c r="C3224">
        <v>2</v>
      </c>
      <c r="D3224">
        <v>84</v>
      </c>
      <c r="E3224" t="s">
        <v>49</v>
      </c>
      <c r="F3224" t="s">
        <v>26</v>
      </c>
      <c r="G3224" t="s">
        <v>25</v>
      </c>
      <c r="H3224" t="s">
        <v>24</v>
      </c>
      <c r="I3224" s="2">
        <v>43408.857719907406</v>
      </c>
      <c r="J3224">
        <v>5000001.8184046103</v>
      </c>
      <c r="K3224">
        <v>-0.49990200000000001</v>
      </c>
      <c r="L3224">
        <v>-49.990200000000002</v>
      </c>
      <c r="M3224">
        <v>-1000</v>
      </c>
      <c r="N3224" t="s">
        <v>48</v>
      </c>
      <c r="O3224" s="2">
        <v>43401.760752314818</v>
      </c>
    </row>
    <row r="3225" spans="1:15">
      <c r="A3225" t="s">
        <v>28</v>
      </c>
      <c r="B3225">
        <v>201810280419</v>
      </c>
      <c r="C3225">
        <v>2</v>
      </c>
      <c r="D3225">
        <v>84</v>
      </c>
      <c r="E3225" t="s">
        <v>49</v>
      </c>
      <c r="F3225" t="s">
        <v>26</v>
      </c>
      <c r="G3225" t="s">
        <v>25</v>
      </c>
      <c r="H3225" t="s">
        <v>24</v>
      </c>
      <c r="I3225" s="2">
        <v>43408.899456018517</v>
      </c>
      <c r="J3225">
        <v>5000001.8182150703</v>
      </c>
      <c r="K3225">
        <v>-0.49990200000000001</v>
      </c>
      <c r="L3225">
        <v>-49.990200000000002</v>
      </c>
      <c r="M3225">
        <v>-1000</v>
      </c>
      <c r="N3225" t="s">
        <v>48</v>
      </c>
      <c r="O3225" s="2">
        <v>43401.760752314818</v>
      </c>
    </row>
    <row r="3226" spans="1:15">
      <c r="A3226" t="s">
        <v>28</v>
      </c>
      <c r="B3226">
        <v>201810280419</v>
      </c>
      <c r="C3226">
        <v>2</v>
      </c>
      <c r="D3226">
        <v>84</v>
      </c>
      <c r="E3226" t="s">
        <v>49</v>
      </c>
      <c r="F3226" t="s">
        <v>26</v>
      </c>
      <c r="G3226" t="s">
        <v>25</v>
      </c>
      <c r="H3226" t="s">
        <v>24</v>
      </c>
      <c r="I3226" s="2">
        <v>43408.941180555557</v>
      </c>
      <c r="J3226">
        <v>5000001.8182014599</v>
      </c>
      <c r="K3226">
        <v>-0.49990200000000001</v>
      </c>
      <c r="L3226">
        <v>-49.990200000000002</v>
      </c>
      <c r="M3226">
        <v>-1000</v>
      </c>
      <c r="N3226" t="s">
        <v>48</v>
      </c>
      <c r="O3226" s="2">
        <v>43401.760752314818</v>
      </c>
    </row>
    <row r="3227" spans="1:15">
      <c r="A3227" t="s">
        <v>28</v>
      </c>
      <c r="B3227">
        <v>201810280419</v>
      </c>
      <c r="C3227">
        <v>2</v>
      </c>
      <c r="D3227">
        <v>84</v>
      </c>
      <c r="E3227" t="s">
        <v>49</v>
      </c>
      <c r="F3227" t="s">
        <v>26</v>
      </c>
      <c r="G3227" t="s">
        <v>25</v>
      </c>
      <c r="H3227" t="s">
        <v>24</v>
      </c>
      <c r="I3227" s="2">
        <v>43408.982905092591</v>
      </c>
      <c r="J3227">
        <v>5000001.8181217303</v>
      </c>
      <c r="K3227">
        <v>-0.49990200000000001</v>
      </c>
      <c r="L3227">
        <v>-49.990200000000002</v>
      </c>
      <c r="M3227">
        <v>-1000</v>
      </c>
      <c r="N3227" t="s">
        <v>48</v>
      </c>
      <c r="O3227" s="2">
        <v>43401.760752314818</v>
      </c>
    </row>
    <row r="3228" spans="1:15">
      <c r="A3228" t="s">
        <v>28</v>
      </c>
      <c r="B3228">
        <v>201810280419</v>
      </c>
      <c r="C3228">
        <v>2</v>
      </c>
      <c r="D3228">
        <v>84</v>
      </c>
      <c r="E3228" t="s">
        <v>49</v>
      </c>
      <c r="F3228" t="s">
        <v>26</v>
      </c>
      <c r="G3228" t="s">
        <v>25</v>
      </c>
      <c r="H3228" t="s">
        <v>24</v>
      </c>
      <c r="I3228" s="2">
        <v>43409.024618055555</v>
      </c>
      <c r="J3228">
        <v>5000001.8179874802</v>
      </c>
      <c r="K3228">
        <v>-0.49990200000000001</v>
      </c>
      <c r="L3228">
        <v>-49.990200000000002</v>
      </c>
      <c r="M3228">
        <v>-1000</v>
      </c>
      <c r="N3228" t="s">
        <v>48</v>
      </c>
      <c r="O3228" s="2">
        <v>43401.760752314818</v>
      </c>
    </row>
    <row r="3229" spans="1:15">
      <c r="A3229" t="s">
        <v>28</v>
      </c>
      <c r="B3229">
        <v>201810280419</v>
      </c>
      <c r="C3229">
        <v>2</v>
      </c>
      <c r="D3229">
        <v>84</v>
      </c>
      <c r="E3229" t="s">
        <v>49</v>
      </c>
      <c r="F3229" t="s">
        <v>26</v>
      </c>
      <c r="G3229" t="s">
        <v>25</v>
      </c>
      <c r="H3229" t="s">
        <v>24</v>
      </c>
      <c r="I3229" s="2">
        <v>43409.066319444442</v>
      </c>
      <c r="J3229">
        <v>5000001.8176802602</v>
      </c>
      <c r="K3229">
        <v>-0.49990200000000001</v>
      </c>
      <c r="L3229">
        <v>-49.990200000000002</v>
      </c>
      <c r="M3229">
        <v>-1000</v>
      </c>
      <c r="N3229" t="s">
        <v>48</v>
      </c>
      <c r="O3229" s="2">
        <v>43401.760752314818</v>
      </c>
    </row>
    <row r="3230" spans="1:15">
      <c r="A3230" t="s">
        <v>28</v>
      </c>
      <c r="B3230">
        <v>201810280419</v>
      </c>
      <c r="C3230">
        <v>2</v>
      </c>
      <c r="D3230">
        <v>84</v>
      </c>
      <c r="E3230" t="s">
        <v>49</v>
      </c>
      <c r="F3230" t="s">
        <v>26</v>
      </c>
      <c r="G3230" t="s">
        <v>25</v>
      </c>
      <c r="H3230" t="s">
        <v>24</v>
      </c>
      <c r="I3230" s="2">
        <v>43409.108020833337</v>
      </c>
      <c r="J3230">
        <v>5000001.8178045005</v>
      </c>
      <c r="K3230">
        <v>-0.49990200000000001</v>
      </c>
      <c r="L3230">
        <v>-49.990200000000002</v>
      </c>
      <c r="M3230">
        <v>-1000</v>
      </c>
      <c r="N3230" t="s">
        <v>48</v>
      </c>
      <c r="O3230" s="2">
        <v>43401.760752314818</v>
      </c>
    </row>
    <row r="3231" spans="1:15">
      <c r="A3231" t="s">
        <v>28</v>
      </c>
      <c r="B3231">
        <v>201810280419</v>
      </c>
      <c r="C3231">
        <v>2</v>
      </c>
      <c r="D3231">
        <v>84</v>
      </c>
      <c r="E3231" t="s">
        <v>49</v>
      </c>
      <c r="F3231" t="s">
        <v>26</v>
      </c>
      <c r="G3231" t="s">
        <v>25</v>
      </c>
      <c r="H3231" t="s">
        <v>24</v>
      </c>
      <c r="I3231" s="2">
        <v>43409.149733796294</v>
      </c>
      <c r="J3231">
        <v>5000001.8177179396</v>
      </c>
      <c r="K3231">
        <v>-0.49990200000000001</v>
      </c>
      <c r="L3231">
        <v>-49.990200000000002</v>
      </c>
      <c r="M3231">
        <v>-1000</v>
      </c>
      <c r="N3231" t="s">
        <v>48</v>
      </c>
      <c r="O3231" s="2">
        <v>43401.760752314818</v>
      </c>
    </row>
    <row r="3232" spans="1:15">
      <c r="A3232" t="s">
        <v>28</v>
      </c>
      <c r="B3232">
        <v>201810280419</v>
      </c>
      <c r="C3232">
        <v>2</v>
      </c>
      <c r="D3232">
        <v>84</v>
      </c>
      <c r="E3232" t="s">
        <v>49</v>
      </c>
      <c r="F3232" t="s">
        <v>26</v>
      </c>
      <c r="G3232" t="s">
        <v>25</v>
      </c>
      <c r="H3232" t="s">
        <v>24</v>
      </c>
      <c r="I3232" s="2">
        <v>43409.191435185188</v>
      </c>
      <c r="J3232">
        <v>5000001.8177621597</v>
      </c>
      <c r="K3232">
        <v>-0.49990200000000001</v>
      </c>
      <c r="L3232">
        <v>-49.990200000000002</v>
      </c>
      <c r="M3232">
        <v>-1000</v>
      </c>
      <c r="N3232" t="s">
        <v>48</v>
      </c>
      <c r="O3232" s="2">
        <v>43401.760752314818</v>
      </c>
    </row>
    <row r="3233" spans="1:15">
      <c r="A3233" t="s">
        <v>28</v>
      </c>
      <c r="B3233">
        <v>201810280419</v>
      </c>
      <c r="C3233">
        <v>2</v>
      </c>
      <c r="D3233">
        <v>84</v>
      </c>
      <c r="E3233" t="s">
        <v>49</v>
      </c>
      <c r="F3233" t="s">
        <v>26</v>
      </c>
      <c r="G3233" t="s">
        <v>25</v>
      </c>
      <c r="H3233" t="s">
        <v>24</v>
      </c>
      <c r="I3233" s="2">
        <v>43409.233136574076</v>
      </c>
      <c r="J3233">
        <v>5000001.8177436497</v>
      </c>
      <c r="K3233">
        <v>-0.49990200000000001</v>
      </c>
      <c r="L3233">
        <v>-49.990200000000002</v>
      </c>
      <c r="M3233">
        <v>-1000</v>
      </c>
      <c r="N3233" t="s">
        <v>48</v>
      </c>
      <c r="O3233" s="2">
        <v>43401.760752314818</v>
      </c>
    </row>
    <row r="3234" spans="1:15">
      <c r="A3234" t="s">
        <v>28</v>
      </c>
      <c r="B3234">
        <v>201810280419</v>
      </c>
      <c r="C3234">
        <v>2</v>
      </c>
      <c r="D3234">
        <v>84</v>
      </c>
      <c r="E3234" t="s">
        <v>49</v>
      </c>
      <c r="F3234" t="s">
        <v>26</v>
      </c>
      <c r="G3234" t="s">
        <v>25</v>
      </c>
      <c r="H3234" t="s">
        <v>24</v>
      </c>
      <c r="I3234" s="2">
        <v>43409.27484953704</v>
      </c>
      <c r="J3234">
        <v>5000001.8175842799</v>
      </c>
      <c r="K3234">
        <v>-0.49990200000000001</v>
      </c>
      <c r="L3234">
        <v>-49.990200000000002</v>
      </c>
      <c r="M3234">
        <v>-1000</v>
      </c>
      <c r="N3234" t="s">
        <v>48</v>
      </c>
      <c r="O3234" s="2">
        <v>43401.760752314818</v>
      </c>
    </row>
    <row r="3235" spans="1:15">
      <c r="A3235" t="s">
        <v>28</v>
      </c>
      <c r="B3235">
        <v>201810280419</v>
      </c>
      <c r="C3235">
        <v>2</v>
      </c>
      <c r="D3235">
        <v>84</v>
      </c>
      <c r="E3235" t="s">
        <v>49</v>
      </c>
      <c r="F3235" t="s">
        <v>26</v>
      </c>
      <c r="G3235" t="s">
        <v>25</v>
      </c>
      <c r="H3235" t="s">
        <v>24</v>
      </c>
      <c r="I3235" s="2">
        <v>43409.31653935185</v>
      </c>
      <c r="J3235">
        <v>5000001.8175453497</v>
      </c>
      <c r="K3235">
        <v>-0.49990200000000001</v>
      </c>
      <c r="L3235">
        <v>-49.990200000000002</v>
      </c>
      <c r="M3235">
        <v>-1000</v>
      </c>
      <c r="N3235" t="s">
        <v>48</v>
      </c>
      <c r="O3235" s="2">
        <v>43401.760752314818</v>
      </c>
    </row>
    <row r="3236" spans="1:15">
      <c r="A3236" t="s">
        <v>28</v>
      </c>
      <c r="B3236">
        <v>201810280419</v>
      </c>
      <c r="C3236">
        <v>2</v>
      </c>
      <c r="D3236">
        <v>84</v>
      </c>
      <c r="E3236" t="s">
        <v>49</v>
      </c>
      <c r="F3236" t="s">
        <v>26</v>
      </c>
      <c r="G3236" t="s">
        <v>25</v>
      </c>
      <c r="H3236" t="s">
        <v>24</v>
      </c>
      <c r="I3236" s="2">
        <v>43409.358240740738</v>
      </c>
      <c r="J3236">
        <v>5000001.8173650196</v>
      </c>
      <c r="K3236">
        <v>-0.49990200000000001</v>
      </c>
      <c r="L3236">
        <v>-49.990200000000002</v>
      </c>
      <c r="M3236">
        <v>-1000</v>
      </c>
      <c r="N3236" t="s">
        <v>48</v>
      </c>
      <c r="O3236" s="2">
        <v>43401.760752314818</v>
      </c>
    </row>
    <row r="3237" spans="1:15">
      <c r="A3237" t="s">
        <v>28</v>
      </c>
      <c r="B3237">
        <v>201810280419</v>
      </c>
      <c r="C3237">
        <v>2</v>
      </c>
      <c r="D3237">
        <v>84</v>
      </c>
      <c r="E3237" t="s">
        <v>49</v>
      </c>
      <c r="F3237" t="s">
        <v>26</v>
      </c>
      <c r="G3237" t="s">
        <v>25</v>
      </c>
      <c r="H3237" t="s">
        <v>24</v>
      </c>
      <c r="I3237" s="2">
        <v>43409.399918981479</v>
      </c>
      <c r="J3237">
        <v>5000001.8173527699</v>
      </c>
      <c r="K3237">
        <v>-0.49990200000000001</v>
      </c>
      <c r="L3237">
        <v>-49.990200000000002</v>
      </c>
      <c r="M3237">
        <v>-1000</v>
      </c>
      <c r="N3237" t="s">
        <v>48</v>
      </c>
      <c r="O3237" s="2">
        <v>43401.760752314818</v>
      </c>
    </row>
    <row r="3238" spans="1:15">
      <c r="A3238" t="s">
        <v>28</v>
      </c>
      <c r="B3238">
        <v>201810280419</v>
      </c>
      <c r="C3238">
        <v>2</v>
      </c>
      <c r="D3238">
        <v>84</v>
      </c>
      <c r="E3238" t="s">
        <v>49</v>
      </c>
      <c r="F3238" t="s">
        <v>26</v>
      </c>
      <c r="G3238" t="s">
        <v>25</v>
      </c>
      <c r="H3238" t="s">
        <v>24</v>
      </c>
      <c r="I3238" s="2">
        <v>43409.441620370373</v>
      </c>
      <c r="J3238">
        <v>5000001.8172293101</v>
      </c>
      <c r="K3238">
        <v>-0.49990200000000001</v>
      </c>
      <c r="L3238">
        <v>-49.990200000000002</v>
      </c>
      <c r="M3238">
        <v>-1000</v>
      </c>
      <c r="N3238" t="s">
        <v>48</v>
      </c>
      <c r="O3238" s="2">
        <v>43401.760752314818</v>
      </c>
    </row>
    <row r="3239" spans="1:15">
      <c r="A3239" t="s">
        <v>28</v>
      </c>
      <c r="B3239">
        <v>201810280419</v>
      </c>
      <c r="C3239">
        <v>2</v>
      </c>
      <c r="D3239">
        <v>84</v>
      </c>
      <c r="E3239" t="s">
        <v>49</v>
      </c>
      <c r="F3239" t="s">
        <v>26</v>
      </c>
      <c r="G3239" t="s">
        <v>25</v>
      </c>
      <c r="H3239" t="s">
        <v>24</v>
      </c>
      <c r="I3239" s="2">
        <v>43409.48333333333</v>
      </c>
      <c r="J3239">
        <v>5000001.8170020599</v>
      </c>
      <c r="K3239">
        <v>-0.49990200000000001</v>
      </c>
      <c r="L3239">
        <v>-49.990200000000002</v>
      </c>
      <c r="M3239">
        <v>-1000</v>
      </c>
      <c r="N3239" t="s">
        <v>48</v>
      </c>
      <c r="O3239" s="2">
        <v>43401.760752314818</v>
      </c>
    </row>
    <row r="3240" spans="1:15">
      <c r="A3240" t="s">
        <v>28</v>
      </c>
      <c r="B3240">
        <v>201810280419</v>
      </c>
      <c r="C3240">
        <v>2</v>
      </c>
      <c r="D3240">
        <v>84</v>
      </c>
      <c r="E3240" t="s">
        <v>49</v>
      </c>
      <c r="F3240" t="s">
        <v>26</v>
      </c>
      <c r="G3240" t="s">
        <v>25</v>
      </c>
      <c r="H3240" t="s">
        <v>24</v>
      </c>
      <c r="I3240" s="2">
        <v>43409.525034722225</v>
      </c>
      <c r="J3240">
        <v>5000001.8170116404</v>
      </c>
      <c r="K3240">
        <v>-0.49990200000000001</v>
      </c>
      <c r="L3240">
        <v>-49.990200000000002</v>
      </c>
      <c r="M3240">
        <v>-1000</v>
      </c>
      <c r="N3240" t="s">
        <v>48</v>
      </c>
      <c r="O3240" s="2">
        <v>43401.760752314818</v>
      </c>
    </row>
    <row r="3241" spans="1:15">
      <c r="A3241" t="s">
        <v>28</v>
      </c>
      <c r="B3241">
        <v>201810280419</v>
      </c>
      <c r="C3241">
        <v>2</v>
      </c>
      <c r="D3241">
        <v>84</v>
      </c>
      <c r="E3241" t="s">
        <v>49</v>
      </c>
      <c r="F3241" t="s">
        <v>26</v>
      </c>
      <c r="G3241" t="s">
        <v>25</v>
      </c>
      <c r="H3241" t="s">
        <v>24</v>
      </c>
      <c r="I3241" s="2">
        <v>43409.566724537035</v>
      </c>
      <c r="J3241">
        <v>5000001.8167773699</v>
      </c>
      <c r="K3241">
        <v>-0.49990200000000001</v>
      </c>
      <c r="L3241">
        <v>-49.990200000000002</v>
      </c>
      <c r="M3241">
        <v>-1000</v>
      </c>
      <c r="N3241" t="s">
        <v>48</v>
      </c>
      <c r="O3241" s="2">
        <v>43401.760752314818</v>
      </c>
    </row>
    <row r="3242" spans="1:15">
      <c r="A3242" t="s">
        <v>28</v>
      </c>
      <c r="B3242">
        <v>201810280419</v>
      </c>
      <c r="C3242">
        <v>2</v>
      </c>
      <c r="D3242">
        <v>84</v>
      </c>
      <c r="E3242" t="s">
        <v>49</v>
      </c>
      <c r="F3242" t="s">
        <v>26</v>
      </c>
      <c r="G3242" t="s">
        <v>25</v>
      </c>
      <c r="H3242" t="s">
        <v>24</v>
      </c>
      <c r="I3242" s="2">
        <v>43409.608414351853</v>
      </c>
      <c r="J3242">
        <v>5000001.8166603502</v>
      </c>
      <c r="K3242">
        <v>-0.49990200000000001</v>
      </c>
      <c r="L3242">
        <v>-49.990200000000002</v>
      </c>
      <c r="M3242">
        <v>-1000</v>
      </c>
      <c r="N3242" t="s">
        <v>48</v>
      </c>
      <c r="O3242" s="2">
        <v>43401.760752314818</v>
      </c>
    </row>
    <row r="3243" spans="1:15">
      <c r="A3243" t="s">
        <v>28</v>
      </c>
      <c r="B3243">
        <v>201810280419</v>
      </c>
      <c r="C3243">
        <v>2</v>
      </c>
      <c r="D3243">
        <v>84</v>
      </c>
      <c r="E3243" t="s">
        <v>49</v>
      </c>
      <c r="F3243" t="s">
        <v>26</v>
      </c>
      <c r="G3243" t="s">
        <v>25</v>
      </c>
      <c r="H3243" t="s">
        <v>24</v>
      </c>
      <c r="I3243" s="2">
        <v>43409.650104166663</v>
      </c>
      <c r="J3243">
        <v>5000001.81679512</v>
      </c>
      <c r="K3243">
        <v>-0.49990200000000001</v>
      </c>
      <c r="L3243">
        <v>-49.990200000000002</v>
      </c>
      <c r="M3243">
        <v>-1000</v>
      </c>
      <c r="N3243" t="s">
        <v>48</v>
      </c>
      <c r="O3243" s="2">
        <v>43401.760752314818</v>
      </c>
    </row>
    <row r="3244" spans="1:15">
      <c r="A3244" t="s">
        <v>28</v>
      </c>
      <c r="B3244">
        <v>201810280419</v>
      </c>
      <c r="C3244">
        <v>2</v>
      </c>
      <c r="D3244">
        <v>84</v>
      </c>
      <c r="E3244" t="s">
        <v>49</v>
      </c>
      <c r="F3244" t="s">
        <v>26</v>
      </c>
      <c r="G3244" t="s">
        <v>25</v>
      </c>
      <c r="H3244" t="s">
        <v>24</v>
      </c>
      <c r="I3244" s="2">
        <v>43409.691770833335</v>
      </c>
      <c r="J3244">
        <v>5000001.81688534</v>
      </c>
      <c r="K3244">
        <v>-0.49990200000000001</v>
      </c>
      <c r="L3244">
        <v>-49.990200000000002</v>
      </c>
      <c r="M3244">
        <v>-1000</v>
      </c>
      <c r="N3244" t="s">
        <v>48</v>
      </c>
      <c r="O3244" s="2">
        <v>43401.760752314818</v>
      </c>
    </row>
    <row r="3245" spans="1:15">
      <c r="A3245" t="s">
        <v>28</v>
      </c>
      <c r="B3245">
        <v>201810280419</v>
      </c>
      <c r="C3245">
        <v>2</v>
      </c>
      <c r="D3245">
        <v>84</v>
      </c>
      <c r="E3245" t="s">
        <v>49</v>
      </c>
      <c r="F3245" t="s">
        <v>26</v>
      </c>
      <c r="G3245" t="s">
        <v>25</v>
      </c>
      <c r="H3245" t="s">
        <v>24</v>
      </c>
      <c r="I3245" s="2">
        <v>43409.733483796299</v>
      </c>
      <c r="J3245">
        <v>5000001.8166618599</v>
      </c>
      <c r="K3245">
        <v>-0.49990200000000001</v>
      </c>
      <c r="L3245">
        <v>-49.990200000000002</v>
      </c>
      <c r="M3245">
        <v>-1000</v>
      </c>
      <c r="N3245" t="s">
        <v>48</v>
      </c>
      <c r="O3245" s="2">
        <v>43401.760752314818</v>
      </c>
    </row>
    <row r="3246" spans="1:15">
      <c r="A3246" t="s">
        <v>28</v>
      </c>
      <c r="B3246">
        <v>201810280419</v>
      </c>
      <c r="C3246">
        <v>2</v>
      </c>
      <c r="D3246">
        <v>84</v>
      </c>
      <c r="E3246" t="s">
        <v>49</v>
      </c>
      <c r="F3246" t="s">
        <v>26</v>
      </c>
      <c r="G3246" t="s">
        <v>25</v>
      </c>
      <c r="H3246" t="s">
        <v>24</v>
      </c>
      <c r="I3246" s="2">
        <v>43409.775208333333</v>
      </c>
      <c r="J3246">
        <v>5000001.8165263301</v>
      </c>
      <c r="K3246">
        <v>-0.49990200000000001</v>
      </c>
      <c r="L3246">
        <v>-49.990200000000002</v>
      </c>
      <c r="M3246">
        <v>-1000</v>
      </c>
      <c r="N3246" t="s">
        <v>48</v>
      </c>
      <c r="O3246" s="2">
        <v>43401.760752314818</v>
      </c>
    </row>
    <row r="3247" spans="1:15">
      <c r="A3247" t="s">
        <v>28</v>
      </c>
      <c r="B3247">
        <v>201810280419</v>
      </c>
      <c r="C3247">
        <v>2</v>
      </c>
      <c r="D3247">
        <v>84</v>
      </c>
      <c r="E3247" t="s">
        <v>49</v>
      </c>
      <c r="F3247" t="s">
        <v>26</v>
      </c>
      <c r="G3247" t="s">
        <v>25</v>
      </c>
      <c r="H3247" t="s">
        <v>24</v>
      </c>
      <c r="I3247" s="2">
        <v>43409.816886574074</v>
      </c>
      <c r="J3247">
        <v>5000001.8166225404</v>
      </c>
      <c r="K3247">
        <v>-0.49990200000000001</v>
      </c>
      <c r="L3247">
        <v>-49.990200000000002</v>
      </c>
      <c r="M3247">
        <v>-1000</v>
      </c>
      <c r="N3247" t="s">
        <v>48</v>
      </c>
      <c r="O3247" s="2">
        <v>43401.760752314818</v>
      </c>
    </row>
    <row r="3248" spans="1:15">
      <c r="A3248" t="s">
        <v>28</v>
      </c>
      <c r="B3248">
        <v>201810280419</v>
      </c>
      <c r="C3248">
        <v>2</v>
      </c>
      <c r="D3248">
        <v>84</v>
      </c>
      <c r="E3248" t="s">
        <v>49</v>
      </c>
      <c r="F3248" t="s">
        <v>26</v>
      </c>
      <c r="G3248" t="s">
        <v>25</v>
      </c>
      <c r="H3248" t="s">
        <v>24</v>
      </c>
      <c r="I3248" s="2">
        <v>43409.858587962961</v>
      </c>
      <c r="J3248">
        <v>5000001.8164424999</v>
      </c>
      <c r="K3248">
        <v>-0.49990200000000001</v>
      </c>
      <c r="L3248">
        <v>-49.990200000000002</v>
      </c>
      <c r="M3248">
        <v>-1000</v>
      </c>
      <c r="N3248" t="s">
        <v>48</v>
      </c>
      <c r="O3248" s="2">
        <v>43401.760752314818</v>
      </c>
    </row>
    <row r="3249" spans="1:15">
      <c r="A3249" t="s">
        <v>28</v>
      </c>
      <c r="B3249">
        <v>201810280419</v>
      </c>
      <c r="C3249">
        <v>2</v>
      </c>
      <c r="D3249">
        <v>84</v>
      </c>
      <c r="E3249" t="s">
        <v>49</v>
      </c>
      <c r="F3249" t="s">
        <v>26</v>
      </c>
      <c r="G3249" t="s">
        <v>25</v>
      </c>
      <c r="H3249" t="s">
        <v>24</v>
      </c>
      <c r="I3249" s="2">
        <v>43409.900254629632</v>
      </c>
      <c r="J3249">
        <v>5000001.8163354499</v>
      </c>
      <c r="K3249">
        <v>-0.49990200000000001</v>
      </c>
      <c r="L3249">
        <v>-49.990200000000002</v>
      </c>
      <c r="M3249">
        <v>-1000</v>
      </c>
      <c r="N3249" t="s">
        <v>48</v>
      </c>
      <c r="O3249" s="2">
        <v>43401.760752314818</v>
      </c>
    </row>
    <row r="3250" spans="1:15">
      <c r="A3250" t="s">
        <v>28</v>
      </c>
      <c r="B3250">
        <v>201810280419</v>
      </c>
      <c r="C3250">
        <v>2</v>
      </c>
      <c r="D3250">
        <v>84</v>
      </c>
      <c r="E3250" t="s">
        <v>49</v>
      </c>
      <c r="F3250" t="s">
        <v>26</v>
      </c>
      <c r="G3250" t="s">
        <v>25</v>
      </c>
      <c r="H3250" t="s">
        <v>24</v>
      </c>
      <c r="I3250" s="2">
        <v>43409.941967592589</v>
      </c>
      <c r="J3250">
        <v>5000001.8163214298</v>
      </c>
      <c r="K3250">
        <v>-0.49990200000000001</v>
      </c>
      <c r="L3250">
        <v>-49.990200000000002</v>
      </c>
      <c r="M3250">
        <v>-1000</v>
      </c>
      <c r="N3250" t="s">
        <v>48</v>
      </c>
      <c r="O3250" s="2">
        <v>43401.760752314818</v>
      </c>
    </row>
    <row r="3251" spans="1:15">
      <c r="A3251" t="s">
        <v>28</v>
      </c>
      <c r="B3251">
        <v>201810280419</v>
      </c>
      <c r="C3251">
        <v>2</v>
      </c>
      <c r="D3251">
        <v>84</v>
      </c>
      <c r="E3251" t="s">
        <v>49</v>
      </c>
      <c r="F3251" t="s">
        <v>26</v>
      </c>
      <c r="G3251" t="s">
        <v>25</v>
      </c>
      <c r="H3251" t="s">
        <v>24</v>
      </c>
      <c r="I3251" s="2">
        <v>43409.983668981484</v>
      </c>
      <c r="J3251">
        <v>5000001.81634958</v>
      </c>
      <c r="K3251">
        <v>-0.49990200000000001</v>
      </c>
      <c r="L3251">
        <v>-49.990200000000002</v>
      </c>
      <c r="M3251">
        <v>-1000</v>
      </c>
      <c r="N3251" t="s">
        <v>48</v>
      </c>
      <c r="O3251" s="2">
        <v>43401.760752314818</v>
      </c>
    </row>
    <row r="3252" spans="1:15">
      <c r="A3252" t="s">
        <v>28</v>
      </c>
      <c r="B3252">
        <v>201810280419</v>
      </c>
      <c r="C3252">
        <v>2</v>
      </c>
      <c r="D3252">
        <v>84</v>
      </c>
      <c r="E3252" t="s">
        <v>49</v>
      </c>
      <c r="F3252" t="s">
        <v>26</v>
      </c>
      <c r="G3252" t="s">
        <v>25</v>
      </c>
      <c r="H3252" t="s">
        <v>24</v>
      </c>
      <c r="I3252" s="2">
        <v>43410.025370370371</v>
      </c>
      <c r="J3252">
        <v>5000001.8160848198</v>
      </c>
      <c r="K3252">
        <v>-0.49990200000000001</v>
      </c>
      <c r="L3252">
        <v>-49.990200000000002</v>
      </c>
      <c r="M3252">
        <v>-1000</v>
      </c>
      <c r="N3252" t="s">
        <v>48</v>
      </c>
      <c r="O3252" s="2">
        <v>43401.760752314818</v>
      </c>
    </row>
    <row r="3253" spans="1:15">
      <c r="A3253" t="s">
        <v>28</v>
      </c>
      <c r="B3253">
        <v>201810280419</v>
      </c>
      <c r="C3253">
        <v>2</v>
      </c>
      <c r="D3253">
        <v>84</v>
      </c>
      <c r="E3253" t="s">
        <v>49</v>
      </c>
      <c r="F3253" t="s">
        <v>26</v>
      </c>
      <c r="G3253" t="s">
        <v>25</v>
      </c>
      <c r="H3253" t="s">
        <v>24</v>
      </c>
      <c r="I3253" s="2">
        <v>43410.067106481481</v>
      </c>
      <c r="J3253">
        <v>5000001.8162725996</v>
      </c>
      <c r="K3253">
        <v>-0.49990200000000001</v>
      </c>
      <c r="L3253">
        <v>-49.990200000000002</v>
      </c>
      <c r="M3253">
        <v>-1000</v>
      </c>
      <c r="N3253" t="s">
        <v>48</v>
      </c>
      <c r="O3253" s="2">
        <v>43401.760752314818</v>
      </c>
    </row>
    <row r="3254" spans="1:15">
      <c r="A3254" t="s">
        <v>28</v>
      </c>
      <c r="B3254">
        <v>201810280419</v>
      </c>
      <c r="C3254">
        <v>2</v>
      </c>
      <c r="D3254">
        <v>84</v>
      </c>
      <c r="E3254" t="s">
        <v>49</v>
      </c>
      <c r="F3254" t="s">
        <v>26</v>
      </c>
      <c r="G3254" t="s">
        <v>25</v>
      </c>
      <c r="H3254" t="s">
        <v>24</v>
      </c>
      <c r="I3254" s="2">
        <v>43410.108761574076</v>
      </c>
      <c r="J3254">
        <v>5000001.8162540402</v>
      </c>
      <c r="K3254">
        <v>-0.49990200000000001</v>
      </c>
      <c r="L3254">
        <v>-49.990200000000002</v>
      </c>
      <c r="M3254">
        <v>-1000</v>
      </c>
      <c r="N3254" t="s">
        <v>48</v>
      </c>
      <c r="O3254" s="2">
        <v>43401.760752314818</v>
      </c>
    </row>
    <row r="3255" spans="1:15">
      <c r="A3255" t="s">
        <v>28</v>
      </c>
      <c r="B3255">
        <v>201810280419</v>
      </c>
      <c r="C3255">
        <v>2</v>
      </c>
      <c r="D3255">
        <v>84</v>
      </c>
      <c r="E3255" t="s">
        <v>49</v>
      </c>
      <c r="F3255" t="s">
        <v>26</v>
      </c>
      <c r="G3255" t="s">
        <v>25</v>
      </c>
      <c r="H3255" t="s">
        <v>24</v>
      </c>
      <c r="I3255" s="2">
        <v>43410.150520833333</v>
      </c>
      <c r="J3255">
        <v>5000001.8163011102</v>
      </c>
      <c r="K3255">
        <v>-0.49990200000000001</v>
      </c>
      <c r="L3255">
        <v>-49.990200000000002</v>
      </c>
      <c r="M3255">
        <v>-1000</v>
      </c>
      <c r="N3255" t="s">
        <v>48</v>
      </c>
      <c r="O3255" s="2">
        <v>43401.760752314818</v>
      </c>
    </row>
    <row r="3256" spans="1:15">
      <c r="A3256" t="s">
        <v>28</v>
      </c>
      <c r="B3256">
        <v>201810280419</v>
      </c>
      <c r="C3256">
        <v>2</v>
      </c>
      <c r="D3256">
        <v>84</v>
      </c>
      <c r="E3256" t="s">
        <v>49</v>
      </c>
      <c r="F3256" t="s">
        <v>26</v>
      </c>
      <c r="G3256" t="s">
        <v>25</v>
      </c>
      <c r="H3256" t="s">
        <v>24</v>
      </c>
      <c r="I3256" s="2">
        <v>43410.192175925928</v>
      </c>
      <c r="J3256">
        <v>5000001.8161077602</v>
      </c>
      <c r="K3256">
        <v>-0.49990200000000001</v>
      </c>
      <c r="L3256">
        <v>-49.990200000000002</v>
      </c>
      <c r="M3256">
        <v>-1000</v>
      </c>
      <c r="N3256" t="s">
        <v>48</v>
      </c>
      <c r="O3256" s="2">
        <v>43401.760752314818</v>
      </c>
    </row>
    <row r="3257" spans="1:15">
      <c r="A3257" t="s">
        <v>28</v>
      </c>
      <c r="B3257">
        <v>201810280419</v>
      </c>
      <c r="C3257">
        <v>2</v>
      </c>
      <c r="D3257">
        <v>84</v>
      </c>
      <c r="E3257" t="s">
        <v>49</v>
      </c>
      <c r="F3257" t="s">
        <v>26</v>
      </c>
      <c r="G3257" t="s">
        <v>25</v>
      </c>
      <c r="H3257" t="s">
        <v>24</v>
      </c>
      <c r="I3257" s="2">
        <v>43410.233912037038</v>
      </c>
      <c r="J3257">
        <v>5000001.8157494403</v>
      </c>
      <c r="K3257">
        <v>-0.49990200000000001</v>
      </c>
      <c r="L3257">
        <v>-49.990200000000002</v>
      </c>
      <c r="M3257">
        <v>-1000</v>
      </c>
      <c r="N3257" t="s">
        <v>48</v>
      </c>
      <c r="O3257" s="2">
        <v>43401.760752314818</v>
      </c>
    </row>
    <row r="3258" spans="1:15">
      <c r="A3258" t="s">
        <v>28</v>
      </c>
      <c r="B3258">
        <v>201810280419</v>
      </c>
      <c r="C3258">
        <v>2</v>
      </c>
      <c r="D3258">
        <v>84</v>
      </c>
      <c r="E3258" t="s">
        <v>49</v>
      </c>
      <c r="F3258" t="s">
        <v>26</v>
      </c>
      <c r="G3258" t="s">
        <v>25</v>
      </c>
      <c r="H3258" t="s">
        <v>24</v>
      </c>
      <c r="I3258" s="2">
        <v>43410.275613425925</v>
      </c>
      <c r="J3258">
        <v>5000001.8159199897</v>
      </c>
      <c r="K3258">
        <v>-0.49990200000000001</v>
      </c>
      <c r="L3258">
        <v>-49.990200000000002</v>
      </c>
      <c r="M3258">
        <v>-1000</v>
      </c>
      <c r="N3258" t="s">
        <v>48</v>
      </c>
      <c r="O3258" s="2">
        <v>43401.760752314818</v>
      </c>
    </row>
    <row r="3259" spans="1:15">
      <c r="A3259" t="s">
        <v>28</v>
      </c>
      <c r="B3259">
        <v>201810280419</v>
      </c>
      <c r="C3259">
        <v>2</v>
      </c>
      <c r="D3259">
        <v>84</v>
      </c>
      <c r="E3259" t="s">
        <v>49</v>
      </c>
      <c r="F3259" t="s">
        <v>26</v>
      </c>
      <c r="G3259" t="s">
        <v>25</v>
      </c>
      <c r="H3259" t="s">
        <v>24</v>
      </c>
      <c r="I3259" s="2">
        <v>43410.317361111112</v>
      </c>
      <c r="J3259">
        <v>5000001.8156760596</v>
      </c>
      <c r="K3259">
        <v>-0.49990200000000001</v>
      </c>
      <c r="L3259">
        <v>-49.990200000000002</v>
      </c>
      <c r="M3259">
        <v>-1000</v>
      </c>
      <c r="N3259" t="s">
        <v>48</v>
      </c>
      <c r="O3259" s="2">
        <v>43401.760752314818</v>
      </c>
    </row>
    <row r="3260" spans="1:15">
      <c r="A3260" t="s">
        <v>28</v>
      </c>
      <c r="B3260">
        <v>201810280419</v>
      </c>
      <c r="C3260">
        <v>2</v>
      </c>
      <c r="D3260">
        <v>84</v>
      </c>
      <c r="E3260" t="s">
        <v>49</v>
      </c>
      <c r="F3260" t="s">
        <v>26</v>
      </c>
      <c r="G3260" t="s">
        <v>25</v>
      </c>
      <c r="H3260" t="s">
        <v>24</v>
      </c>
      <c r="I3260" s="2">
        <v>43410.3590625</v>
      </c>
      <c r="J3260">
        <v>5000001.8154478697</v>
      </c>
      <c r="K3260">
        <v>-0.49990200000000001</v>
      </c>
      <c r="L3260">
        <v>-49.990200000000002</v>
      </c>
      <c r="M3260">
        <v>-1000</v>
      </c>
      <c r="N3260" t="s">
        <v>48</v>
      </c>
      <c r="O3260" s="2">
        <v>43401.760752314818</v>
      </c>
    </row>
    <row r="3261" spans="1:15">
      <c r="A3261" t="s">
        <v>28</v>
      </c>
      <c r="B3261">
        <v>201810280419</v>
      </c>
      <c r="C3261">
        <v>2</v>
      </c>
      <c r="D3261">
        <v>84</v>
      </c>
      <c r="E3261" t="s">
        <v>49</v>
      </c>
      <c r="F3261" t="s">
        <v>26</v>
      </c>
      <c r="G3261" t="s">
        <v>25</v>
      </c>
      <c r="H3261" t="s">
        <v>24</v>
      </c>
      <c r="I3261" s="2">
        <v>43410.400671296295</v>
      </c>
      <c r="J3261">
        <v>5000001.8154042102</v>
      </c>
      <c r="K3261">
        <v>-0.49990200000000001</v>
      </c>
      <c r="L3261">
        <v>-49.990200000000002</v>
      </c>
      <c r="M3261">
        <v>-1000</v>
      </c>
      <c r="N3261" t="s">
        <v>48</v>
      </c>
      <c r="O3261" s="2">
        <v>43401.760752314818</v>
      </c>
    </row>
    <row r="3262" spans="1:15">
      <c r="A3262" t="s">
        <v>28</v>
      </c>
      <c r="B3262">
        <v>201810280419</v>
      </c>
      <c r="C3262">
        <v>2</v>
      </c>
      <c r="D3262">
        <v>85</v>
      </c>
      <c r="E3262" t="s">
        <v>47</v>
      </c>
      <c r="F3262" t="s">
        <v>26</v>
      </c>
      <c r="G3262" t="s">
        <v>25</v>
      </c>
      <c r="H3262" t="s">
        <v>46</v>
      </c>
      <c r="I3262" s="2">
        <v>43401.760833333334</v>
      </c>
      <c r="J3262">
        <v>4999999.9508984797</v>
      </c>
      <c r="K3262">
        <v>0.43175400000000003</v>
      </c>
      <c r="L3262">
        <v>43.175400000000003</v>
      </c>
      <c r="M3262">
        <v>-1000</v>
      </c>
      <c r="N3262" t="s">
        <v>45</v>
      </c>
      <c r="O3262" s="2">
        <v>43401.760787037034</v>
      </c>
    </row>
    <row r="3263" spans="1:15">
      <c r="A3263" t="s">
        <v>28</v>
      </c>
      <c r="B3263">
        <v>201810280419</v>
      </c>
      <c r="C3263">
        <v>2</v>
      </c>
      <c r="D3263">
        <v>85</v>
      </c>
      <c r="E3263" t="s">
        <v>47</v>
      </c>
      <c r="F3263" t="s">
        <v>26</v>
      </c>
      <c r="G3263" t="s">
        <v>25</v>
      </c>
      <c r="H3263" t="s">
        <v>46</v>
      </c>
      <c r="I3263" s="2">
        <v>43401.803090277775</v>
      </c>
      <c r="J3263">
        <v>4999999.9512147103</v>
      </c>
      <c r="K3263">
        <v>0.43175400000000003</v>
      </c>
      <c r="L3263">
        <v>43.175400000000003</v>
      </c>
      <c r="M3263">
        <v>-1000</v>
      </c>
      <c r="N3263" t="s">
        <v>45</v>
      </c>
      <c r="O3263" s="2">
        <v>43401.760787037034</v>
      </c>
    </row>
    <row r="3264" spans="1:15">
      <c r="A3264" t="s">
        <v>28</v>
      </c>
      <c r="B3264">
        <v>201810280419</v>
      </c>
      <c r="C3264">
        <v>2</v>
      </c>
      <c r="D3264">
        <v>85</v>
      </c>
      <c r="E3264" t="s">
        <v>47</v>
      </c>
      <c r="F3264" t="s">
        <v>26</v>
      </c>
      <c r="G3264" t="s">
        <v>25</v>
      </c>
      <c r="H3264" t="s">
        <v>46</v>
      </c>
      <c r="I3264" s="2">
        <v>43401.844224537039</v>
      </c>
      <c r="J3264">
        <v>4999999.9513472496</v>
      </c>
      <c r="K3264">
        <v>0.43175400000000003</v>
      </c>
      <c r="L3264">
        <v>43.175400000000003</v>
      </c>
      <c r="M3264">
        <v>-1000</v>
      </c>
      <c r="N3264" t="s">
        <v>45</v>
      </c>
      <c r="O3264" s="2">
        <v>43401.760787037034</v>
      </c>
    </row>
    <row r="3265" spans="1:15">
      <c r="A3265" t="s">
        <v>28</v>
      </c>
      <c r="B3265">
        <v>201810280419</v>
      </c>
      <c r="C3265">
        <v>2</v>
      </c>
      <c r="D3265">
        <v>85</v>
      </c>
      <c r="E3265" t="s">
        <v>47</v>
      </c>
      <c r="F3265" t="s">
        <v>26</v>
      </c>
      <c r="G3265" t="s">
        <v>25</v>
      </c>
      <c r="H3265" t="s">
        <v>46</v>
      </c>
      <c r="I3265" s="2">
        <v>43401.886469907404</v>
      </c>
      <c r="J3265">
        <v>4999999.9514303803</v>
      </c>
      <c r="K3265">
        <v>0.43175400000000003</v>
      </c>
      <c r="L3265">
        <v>43.175400000000003</v>
      </c>
      <c r="M3265">
        <v>-1000</v>
      </c>
      <c r="N3265" t="s">
        <v>45</v>
      </c>
      <c r="O3265" s="2">
        <v>43401.760787037034</v>
      </c>
    </row>
    <row r="3266" spans="1:15">
      <c r="A3266" t="s">
        <v>28</v>
      </c>
      <c r="B3266">
        <v>201810280419</v>
      </c>
      <c r="C3266">
        <v>2</v>
      </c>
      <c r="D3266">
        <v>85</v>
      </c>
      <c r="E3266" t="s">
        <v>47</v>
      </c>
      <c r="F3266" t="s">
        <v>26</v>
      </c>
      <c r="G3266" t="s">
        <v>25</v>
      </c>
      <c r="H3266" t="s">
        <v>46</v>
      </c>
      <c r="I3266" s="2">
        <v>43401.928148148145</v>
      </c>
      <c r="J3266">
        <v>4999999.9515798101</v>
      </c>
      <c r="K3266">
        <v>0.43175400000000003</v>
      </c>
      <c r="L3266">
        <v>43.175400000000003</v>
      </c>
      <c r="M3266">
        <v>-1000</v>
      </c>
      <c r="N3266" t="s">
        <v>45</v>
      </c>
      <c r="O3266" s="2">
        <v>43401.760787037034</v>
      </c>
    </row>
    <row r="3267" spans="1:15">
      <c r="A3267" t="s">
        <v>28</v>
      </c>
      <c r="B3267">
        <v>201810280419</v>
      </c>
      <c r="C3267">
        <v>2</v>
      </c>
      <c r="D3267">
        <v>85</v>
      </c>
      <c r="E3267" t="s">
        <v>47</v>
      </c>
      <c r="F3267" t="s">
        <v>26</v>
      </c>
      <c r="G3267" t="s">
        <v>25</v>
      </c>
      <c r="H3267" t="s">
        <v>46</v>
      </c>
      <c r="I3267" s="2">
        <v>43401.968888888892</v>
      </c>
      <c r="J3267">
        <v>4999999.9519610796</v>
      </c>
      <c r="K3267">
        <v>0.43175400000000003</v>
      </c>
      <c r="L3267">
        <v>43.175400000000003</v>
      </c>
      <c r="M3267">
        <v>-1000</v>
      </c>
      <c r="N3267" t="s">
        <v>45</v>
      </c>
      <c r="O3267" s="2">
        <v>43401.760787037034</v>
      </c>
    </row>
    <row r="3268" spans="1:15">
      <c r="A3268" t="s">
        <v>28</v>
      </c>
      <c r="B3268">
        <v>201810280419</v>
      </c>
      <c r="C3268">
        <v>2</v>
      </c>
      <c r="D3268">
        <v>85</v>
      </c>
      <c r="E3268" t="s">
        <v>47</v>
      </c>
      <c r="F3268" t="s">
        <v>26</v>
      </c>
      <c r="G3268" t="s">
        <v>25</v>
      </c>
      <c r="H3268" t="s">
        <v>46</v>
      </c>
      <c r="I3268" s="2">
        <v>43402.01121527778</v>
      </c>
      <c r="J3268">
        <v>4999999.9523846898</v>
      </c>
      <c r="K3268">
        <v>0.43175400000000003</v>
      </c>
      <c r="L3268">
        <v>43.175400000000003</v>
      </c>
      <c r="M3268">
        <v>-1000</v>
      </c>
      <c r="N3268" t="s">
        <v>45</v>
      </c>
      <c r="O3268" s="2">
        <v>43401.760787037034</v>
      </c>
    </row>
    <row r="3269" spans="1:15">
      <c r="A3269" t="s">
        <v>28</v>
      </c>
      <c r="B3269">
        <v>201810280419</v>
      </c>
      <c r="C3269">
        <v>2</v>
      </c>
      <c r="D3269">
        <v>85</v>
      </c>
      <c r="E3269" t="s">
        <v>47</v>
      </c>
      <c r="F3269" t="s">
        <v>26</v>
      </c>
      <c r="G3269" t="s">
        <v>25</v>
      </c>
      <c r="H3269" t="s">
        <v>46</v>
      </c>
      <c r="I3269" s="2">
        <v>43402.052939814814</v>
      </c>
      <c r="J3269">
        <v>4999999.9527447103</v>
      </c>
      <c r="K3269">
        <v>0.43175400000000003</v>
      </c>
      <c r="L3269">
        <v>43.175400000000003</v>
      </c>
      <c r="M3269">
        <v>-1000</v>
      </c>
      <c r="N3269" t="s">
        <v>45</v>
      </c>
      <c r="O3269" s="2">
        <v>43401.760787037034</v>
      </c>
    </row>
    <row r="3270" spans="1:15">
      <c r="A3270" t="s">
        <v>28</v>
      </c>
      <c r="B3270">
        <v>201810280419</v>
      </c>
      <c r="C3270">
        <v>2</v>
      </c>
      <c r="D3270">
        <v>85</v>
      </c>
      <c r="E3270" t="s">
        <v>47</v>
      </c>
      <c r="F3270" t="s">
        <v>26</v>
      </c>
      <c r="G3270" t="s">
        <v>25</v>
      </c>
      <c r="H3270" t="s">
        <v>46</v>
      </c>
      <c r="I3270" s="2">
        <v>43402.093900462962</v>
      </c>
      <c r="J3270">
        <v>4999999.9524939097</v>
      </c>
      <c r="K3270">
        <v>0.43175400000000003</v>
      </c>
      <c r="L3270">
        <v>43.175400000000003</v>
      </c>
      <c r="M3270">
        <v>-1000</v>
      </c>
      <c r="N3270" t="s">
        <v>45</v>
      </c>
      <c r="O3270" s="2">
        <v>43401.760787037034</v>
      </c>
    </row>
    <row r="3271" spans="1:15">
      <c r="A3271" t="s">
        <v>28</v>
      </c>
      <c r="B3271">
        <v>201810280419</v>
      </c>
      <c r="C3271">
        <v>2</v>
      </c>
      <c r="D3271">
        <v>85</v>
      </c>
      <c r="E3271" t="s">
        <v>47</v>
      </c>
      <c r="F3271" t="s">
        <v>26</v>
      </c>
      <c r="G3271" t="s">
        <v>25</v>
      </c>
      <c r="H3271" t="s">
        <v>46</v>
      </c>
      <c r="I3271" s="2">
        <v>43402.136076388888</v>
      </c>
      <c r="J3271">
        <v>4999999.9527867204</v>
      </c>
      <c r="K3271">
        <v>0.43175400000000003</v>
      </c>
      <c r="L3271">
        <v>43.175400000000003</v>
      </c>
      <c r="M3271">
        <v>-1000</v>
      </c>
      <c r="N3271" t="s">
        <v>45</v>
      </c>
      <c r="O3271" s="2">
        <v>43401.760787037034</v>
      </c>
    </row>
    <row r="3272" spans="1:15">
      <c r="A3272" t="s">
        <v>28</v>
      </c>
      <c r="B3272">
        <v>201810280419</v>
      </c>
      <c r="C3272">
        <v>2</v>
      </c>
      <c r="D3272">
        <v>85</v>
      </c>
      <c r="E3272" t="s">
        <v>47</v>
      </c>
      <c r="F3272" t="s">
        <v>26</v>
      </c>
      <c r="G3272" t="s">
        <v>25</v>
      </c>
      <c r="H3272" t="s">
        <v>46</v>
      </c>
      <c r="I3272" s="2">
        <v>43402.177291666667</v>
      </c>
      <c r="J3272">
        <v>4999999.9531372599</v>
      </c>
      <c r="K3272">
        <v>0.43175400000000003</v>
      </c>
      <c r="L3272">
        <v>43.175400000000003</v>
      </c>
      <c r="M3272">
        <v>-1000</v>
      </c>
      <c r="N3272" t="s">
        <v>45</v>
      </c>
      <c r="O3272" s="2">
        <v>43401.760787037034</v>
      </c>
    </row>
    <row r="3273" spans="1:15">
      <c r="A3273" t="s">
        <v>28</v>
      </c>
      <c r="B3273">
        <v>201810280419</v>
      </c>
      <c r="C3273">
        <v>2</v>
      </c>
      <c r="D3273">
        <v>85</v>
      </c>
      <c r="E3273" t="s">
        <v>47</v>
      </c>
      <c r="F3273" t="s">
        <v>26</v>
      </c>
      <c r="G3273" t="s">
        <v>25</v>
      </c>
      <c r="H3273" t="s">
        <v>46</v>
      </c>
      <c r="I3273" s="2">
        <v>43402.219409722224</v>
      </c>
      <c r="J3273">
        <v>4999999.95327524</v>
      </c>
      <c r="K3273">
        <v>0.43175400000000003</v>
      </c>
      <c r="L3273">
        <v>43.175400000000003</v>
      </c>
      <c r="M3273">
        <v>-1000</v>
      </c>
      <c r="N3273" t="s">
        <v>45</v>
      </c>
      <c r="O3273" s="2">
        <v>43401.760787037034</v>
      </c>
    </row>
    <row r="3274" spans="1:15">
      <c r="A3274" t="s">
        <v>28</v>
      </c>
      <c r="B3274">
        <v>201810280419</v>
      </c>
      <c r="C3274">
        <v>2</v>
      </c>
      <c r="D3274">
        <v>85</v>
      </c>
      <c r="E3274" t="s">
        <v>47</v>
      </c>
      <c r="F3274" t="s">
        <v>26</v>
      </c>
      <c r="G3274" t="s">
        <v>25</v>
      </c>
      <c r="H3274" t="s">
        <v>46</v>
      </c>
      <c r="I3274" s="2">
        <v>43402.261099537034</v>
      </c>
      <c r="J3274">
        <v>4999999.9534867303</v>
      </c>
      <c r="K3274">
        <v>0.43175400000000003</v>
      </c>
      <c r="L3274">
        <v>43.175400000000003</v>
      </c>
      <c r="M3274">
        <v>-1000</v>
      </c>
      <c r="N3274" t="s">
        <v>45</v>
      </c>
      <c r="O3274" s="2">
        <v>43401.760787037034</v>
      </c>
    </row>
    <row r="3275" spans="1:15">
      <c r="A3275" t="s">
        <v>28</v>
      </c>
      <c r="B3275">
        <v>201810280419</v>
      </c>
      <c r="C3275">
        <v>2</v>
      </c>
      <c r="D3275">
        <v>85</v>
      </c>
      <c r="E3275" t="s">
        <v>47</v>
      </c>
      <c r="F3275" t="s">
        <v>26</v>
      </c>
      <c r="G3275" t="s">
        <v>25</v>
      </c>
      <c r="H3275" t="s">
        <v>46</v>
      </c>
      <c r="I3275" s="2">
        <v>43402.303414351853</v>
      </c>
      <c r="J3275">
        <v>4999999.9539024299</v>
      </c>
      <c r="K3275">
        <v>0.43175400000000003</v>
      </c>
      <c r="L3275">
        <v>43.175400000000003</v>
      </c>
      <c r="M3275">
        <v>-1000</v>
      </c>
      <c r="N3275" t="s">
        <v>45</v>
      </c>
      <c r="O3275" s="2">
        <v>43401.760787037034</v>
      </c>
    </row>
    <row r="3276" spans="1:15">
      <c r="A3276" t="s">
        <v>28</v>
      </c>
      <c r="B3276">
        <v>201810280419</v>
      </c>
      <c r="C3276">
        <v>2</v>
      </c>
      <c r="D3276">
        <v>85</v>
      </c>
      <c r="E3276" t="s">
        <v>47</v>
      </c>
      <c r="F3276" t="s">
        <v>26</v>
      </c>
      <c r="G3276" t="s">
        <v>25</v>
      </c>
      <c r="H3276" t="s">
        <v>46</v>
      </c>
      <c r="I3276" s="2">
        <v>43402.34511574074</v>
      </c>
      <c r="J3276">
        <v>4999999.9541300396</v>
      </c>
      <c r="K3276">
        <v>0.43175400000000003</v>
      </c>
      <c r="L3276">
        <v>43.175400000000003</v>
      </c>
      <c r="M3276">
        <v>-1000</v>
      </c>
      <c r="N3276" t="s">
        <v>45</v>
      </c>
      <c r="O3276" s="2">
        <v>43401.760787037034</v>
      </c>
    </row>
    <row r="3277" spans="1:15">
      <c r="A3277" t="s">
        <v>28</v>
      </c>
      <c r="B3277">
        <v>201810280419</v>
      </c>
      <c r="C3277">
        <v>2</v>
      </c>
      <c r="D3277">
        <v>85</v>
      </c>
      <c r="E3277" t="s">
        <v>47</v>
      </c>
      <c r="F3277" t="s">
        <v>26</v>
      </c>
      <c r="G3277" t="s">
        <v>25</v>
      </c>
      <c r="H3277" t="s">
        <v>46</v>
      </c>
      <c r="I3277" s="2">
        <v>43402.386157407411</v>
      </c>
      <c r="J3277">
        <v>4999999.95481933</v>
      </c>
      <c r="K3277">
        <v>0.43175400000000003</v>
      </c>
      <c r="L3277">
        <v>43.175400000000003</v>
      </c>
      <c r="M3277">
        <v>-1000</v>
      </c>
      <c r="N3277" t="s">
        <v>45</v>
      </c>
      <c r="O3277" s="2">
        <v>43401.760787037034</v>
      </c>
    </row>
    <row r="3278" spans="1:15">
      <c r="A3278" t="s">
        <v>28</v>
      </c>
      <c r="B3278">
        <v>201810280419</v>
      </c>
      <c r="C3278">
        <v>2</v>
      </c>
      <c r="D3278">
        <v>85</v>
      </c>
      <c r="E3278" t="s">
        <v>47</v>
      </c>
      <c r="F3278" t="s">
        <v>26</v>
      </c>
      <c r="G3278" t="s">
        <v>25</v>
      </c>
      <c r="H3278" t="s">
        <v>46</v>
      </c>
      <c r="I3278" s="2">
        <v>43402.440682870372</v>
      </c>
      <c r="J3278">
        <v>4999999.9543473301</v>
      </c>
      <c r="K3278">
        <v>0.43175400000000003</v>
      </c>
      <c r="L3278">
        <v>43.175400000000003</v>
      </c>
      <c r="M3278">
        <v>-1000</v>
      </c>
      <c r="N3278" t="s">
        <v>45</v>
      </c>
      <c r="O3278" s="2">
        <v>43401.760787037034</v>
      </c>
    </row>
    <row r="3279" spans="1:15">
      <c r="A3279" t="s">
        <v>28</v>
      </c>
      <c r="B3279">
        <v>201810280419</v>
      </c>
      <c r="C3279">
        <v>2</v>
      </c>
      <c r="D3279">
        <v>85</v>
      </c>
      <c r="E3279" t="s">
        <v>47</v>
      </c>
      <c r="F3279" t="s">
        <v>26</v>
      </c>
      <c r="G3279" t="s">
        <v>25</v>
      </c>
      <c r="H3279" t="s">
        <v>46</v>
      </c>
      <c r="I3279" s="2">
        <v>43402.482372685183</v>
      </c>
      <c r="J3279">
        <v>4999999.9545369698</v>
      </c>
      <c r="K3279">
        <v>0.43175400000000003</v>
      </c>
      <c r="L3279">
        <v>43.175400000000003</v>
      </c>
      <c r="M3279">
        <v>-1000</v>
      </c>
      <c r="N3279" t="s">
        <v>45</v>
      </c>
      <c r="O3279" s="2">
        <v>43401.760787037034</v>
      </c>
    </row>
    <row r="3280" spans="1:15">
      <c r="A3280" t="s">
        <v>28</v>
      </c>
      <c r="B3280">
        <v>201810280419</v>
      </c>
      <c r="C3280">
        <v>2</v>
      </c>
      <c r="D3280">
        <v>85</v>
      </c>
      <c r="E3280" t="s">
        <v>47</v>
      </c>
      <c r="F3280" t="s">
        <v>26</v>
      </c>
      <c r="G3280" t="s">
        <v>25</v>
      </c>
      <c r="H3280" t="s">
        <v>46</v>
      </c>
      <c r="I3280" s="2">
        <v>43402.523784722223</v>
      </c>
      <c r="J3280">
        <v>4999999.9548310405</v>
      </c>
      <c r="K3280">
        <v>0.43175400000000003</v>
      </c>
      <c r="L3280">
        <v>43.175400000000003</v>
      </c>
      <c r="M3280">
        <v>-1000</v>
      </c>
      <c r="N3280" t="s">
        <v>45</v>
      </c>
      <c r="O3280" s="2">
        <v>43401.760787037034</v>
      </c>
    </row>
    <row r="3281" spans="1:15">
      <c r="A3281" t="s">
        <v>28</v>
      </c>
      <c r="B3281">
        <v>201810280419</v>
      </c>
      <c r="C3281">
        <v>2</v>
      </c>
      <c r="D3281">
        <v>85</v>
      </c>
      <c r="E3281" t="s">
        <v>47</v>
      </c>
      <c r="F3281" t="s">
        <v>26</v>
      </c>
      <c r="G3281" t="s">
        <v>25</v>
      </c>
      <c r="H3281" t="s">
        <v>46</v>
      </c>
      <c r="I3281" s="2">
        <v>43402.565509259257</v>
      </c>
      <c r="J3281">
        <v>4999999.9547475502</v>
      </c>
      <c r="K3281">
        <v>0.43175400000000003</v>
      </c>
      <c r="L3281">
        <v>43.175400000000003</v>
      </c>
      <c r="M3281">
        <v>-1000</v>
      </c>
      <c r="N3281" t="s">
        <v>45</v>
      </c>
      <c r="O3281" s="2">
        <v>43401.760787037034</v>
      </c>
    </row>
    <row r="3282" spans="1:15">
      <c r="A3282" t="s">
        <v>28</v>
      </c>
      <c r="B3282">
        <v>201810280419</v>
      </c>
      <c r="C3282">
        <v>2</v>
      </c>
      <c r="D3282">
        <v>85</v>
      </c>
      <c r="E3282" t="s">
        <v>47</v>
      </c>
      <c r="F3282" t="s">
        <v>26</v>
      </c>
      <c r="G3282" t="s">
        <v>25</v>
      </c>
      <c r="H3282" t="s">
        <v>46</v>
      </c>
      <c r="I3282" s="2">
        <v>43402.607199074075</v>
      </c>
      <c r="J3282">
        <v>4999999.9551548799</v>
      </c>
      <c r="K3282">
        <v>0.43175400000000003</v>
      </c>
      <c r="L3282">
        <v>43.175400000000003</v>
      </c>
      <c r="M3282">
        <v>-1000</v>
      </c>
      <c r="N3282" t="s">
        <v>45</v>
      </c>
      <c r="O3282" s="2">
        <v>43401.760787037034</v>
      </c>
    </row>
    <row r="3283" spans="1:15">
      <c r="A3283" t="s">
        <v>28</v>
      </c>
      <c r="B3283">
        <v>201810280419</v>
      </c>
      <c r="C3283">
        <v>2</v>
      </c>
      <c r="D3283">
        <v>85</v>
      </c>
      <c r="E3283" t="s">
        <v>47</v>
      </c>
      <c r="F3283" t="s">
        <v>26</v>
      </c>
      <c r="G3283" t="s">
        <v>25</v>
      </c>
      <c r="H3283" t="s">
        <v>46</v>
      </c>
      <c r="I3283" s="2">
        <v>43402.648877314816</v>
      </c>
      <c r="J3283">
        <v>4999999.9549727002</v>
      </c>
      <c r="K3283">
        <v>0.43175400000000003</v>
      </c>
      <c r="L3283">
        <v>43.175400000000003</v>
      </c>
      <c r="M3283">
        <v>-1000</v>
      </c>
      <c r="N3283" t="s">
        <v>45</v>
      </c>
      <c r="O3283" s="2">
        <v>43401.760787037034</v>
      </c>
    </row>
    <row r="3284" spans="1:15">
      <c r="A3284" t="s">
        <v>28</v>
      </c>
      <c r="B3284">
        <v>201810280419</v>
      </c>
      <c r="C3284">
        <v>2</v>
      </c>
      <c r="D3284">
        <v>85</v>
      </c>
      <c r="E3284" t="s">
        <v>47</v>
      </c>
      <c r="F3284" t="s">
        <v>26</v>
      </c>
      <c r="G3284" t="s">
        <v>25</v>
      </c>
      <c r="H3284" t="s">
        <v>46</v>
      </c>
      <c r="I3284" s="2">
        <v>43402.690567129626</v>
      </c>
      <c r="J3284">
        <v>4999999.9557607798</v>
      </c>
      <c r="K3284">
        <v>0.43175400000000003</v>
      </c>
      <c r="L3284">
        <v>43.175400000000003</v>
      </c>
      <c r="M3284">
        <v>-1000</v>
      </c>
      <c r="N3284" t="s">
        <v>45</v>
      </c>
      <c r="O3284" s="2">
        <v>43401.760787037034</v>
      </c>
    </row>
    <row r="3285" spans="1:15">
      <c r="A3285" t="s">
        <v>28</v>
      </c>
      <c r="B3285">
        <v>201810280419</v>
      </c>
      <c r="C3285">
        <v>2</v>
      </c>
      <c r="D3285">
        <v>85</v>
      </c>
      <c r="E3285" t="s">
        <v>47</v>
      </c>
      <c r="F3285" t="s">
        <v>26</v>
      </c>
      <c r="G3285" t="s">
        <v>25</v>
      </c>
      <c r="H3285" t="s">
        <v>46</v>
      </c>
      <c r="I3285" s="2">
        <v>43402.731979166667</v>
      </c>
      <c r="J3285">
        <v>4999999.9560202304</v>
      </c>
      <c r="K3285">
        <v>0.43175400000000003</v>
      </c>
      <c r="L3285">
        <v>43.175400000000003</v>
      </c>
      <c r="M3285">
        <v>-1000</v>
      </c>
      <c r="N3285" t="s">
        <v>45</v>
      </c>
      <c r="O3285" s="2">
        <v>43401.760787037034</v>
      </c>
    </row>
    <row r="3286" spans="1:15">
      <c r="A3286" t="s">
        <v>28</v>
      </c>
      <c r="B3286">
        <v>201810280419</v>
      </c>
      <c r="C3286">
        <v>2</v>
      </c>
      <c r="D3286">
        <v>85</v>
      </c>
      <c r="E3286" t="s">
        <v>47</v>
      </c>
      <c r="F3286" t="s">
        <v>26</v>
      </c>
      <c r="G3286" t="s">
        <v>25</v>
      </c>
      <c r="H3286" t="s">
        <v>46</v>
      </c>
      <c r="I3286" s="2">
        <v>43402.773356481484</v>
      </c>
      <c r="J3286">
        <v>4999999.9564774297</v>
      </c>
      <c r="K3286">
        <v>0.43175400000000003</v>
      </c>
      <c r="L3286">
        <v>43.175400000000003</v>
      </c>
      <c r="M3286">
        <v>-1000</v>
      </c>
      <c r="N3286" t="s">
        <v>45</v>
      </c>
      <c r="O3286" s="2">
        <v>43401.760787037034</v>
      </c>
    </row>
    <row r="3287" spans="1:15">
      <c r="A3287" t="s">
        <v>28</v>
      </c>
      <c r="B3287">
        <v>201810280419</v>
      </c>
      <c r="C3287">
        <v>2</v>
      </c>
      <c r="D3287">
        <v>85</v>
      </c>
      <c r="E3287" t="s">
        <v>47</v>
      </c>
      <c r="F3287" t="s">
        <v>26</v>
      </c>
      <c r="G3287" t="s">
        <v>25</v>
      </c>
      <c r="H3287" t="s">
        <v>46</v>
      </c>
      <c r="I3287" s="2">
        <v>43402.815393518518</v>
      </c>
      <c r="J3287">
        <v>4999999.95656488</v>
      </c>
      <c r="K3287">
        <v>0.43175400000000003</v>
      </c>
      <c r="L3287">
        <v>43.175400000000003</v>
      </c>
      <c r="M3287">
        <v>-1000</v>
      </c>
      <c r="N3287" t="s">
        <v>45</v>
      </c>
      <c r="O3287" s="2">
        <v>43401.760787037034</v>
      </c>
    </row>
    <row r="3288" spans="1:15">
      <c r="A3288" t="s">
        <v>28</v>
      </c>
      <c r="B3288">
        <v>201810280419</v>
      </c>
      <c r="C3288">
        <v>2</v>
      </c>
      <c r="D3288">
        <v>85</v>
      </c>
      <c r="E3288" t="s">
        <v>47</v>
      </c>
      <c r="F3288" t="s">
        <v>26</v>
      </c>
      <c r="G3288" t="s">
        <v>25</v>
      </c>
      <c r="H3288" t="s">
        <v>46</v>
      </c>
      <c r="I3288" s="2">
        <v>43402.857708333337</v>
      </c>
      <c r="J3288">
        <v>4999999.9563877396</v>
      </c>
      <c r="K3288">
        <v>0.43175400000000003</v>
      </c>
      <c r="L3288">
        <v>43.175400000000003</v>
      </c>
      <c r="M3288">
        <v>-1000</v>
      </c>
      <c r="N3288" t="s">
        <v>45</v>
      </c>
      <c r="O3288" s="2">
        <v>43401.760787037034</v>
      </c>
    </row>
    <row r="3289" spans="1:15">
      <c r="A3289" t="s">
        <v>28</v>
      </c>
      <c r="B3289">
        <v>201810280419</v>
      </c>
      <c r="C3289">
        <v>2</v>
      </c>
      <c r="D3289">
        <v>85</v>
      </c>
      <c r="E3289" t="s">
        <v>47</v>
      </c>
      <c r="F3289" t="s">
        <v>26</v>
      </c>
      <c r="G3289" t="s">
        <v>25</v>
      </c>
      <c r="H3289" t="s">
        <v>46</v>
      </c>
      <c r="I3289" s="2">
        <v>43402.899050925924</v>
      </c>
      <c r="J3289">
        <v>4999999.9572114302</v>
      </c>
      <c r="K3289">
        <v>0.43175400000000003</v>
      </c>
      <c r="L3289">
        <v>43.175400000000003</v>
      </c>
      <c r="M3289">
        <v>-1000</v>
      </c>
      <c r="N3289" t="s">
        <v>45</v>
      </c>
      <c r="O3289" s="2">
        <v>43401.760787037034</v>
      </c>
    </row>
    <row r="3290" spans="1:15">
      <c r="A3290" t="s">
        <v>28</v>
      </c>
      <c r="B3290">
        <v>201810280419</v>
      </c>
      <c r="C3290">
        <v>2</v>
      </c>
      <c r="D3290">
        <v>85</v>
      </c>
      <c r="E3290" t="s">
        <v>47</v>
      </c>
      <c r="F3290" t="s">
        <v>26</v>
      </c>
      <c r="G3290" t="s">
        <v>25</v>
      </c>
      <c r="H3290" t="s">
        <v>46</v>
      </c>
      <c r="I3290" s="2">
        <v>43402.940451388888</v>
      </c>
      <c r="J3290">
        <v>4999999.9574589198</v>
      </c>
      <c r="K3290">
        <v>0.43175400000000003</v>
      </c>
      <c r="L3290">
        <v>43.175400000000003</v>
      </c>
      <c r="M3290">
        <v>-1000</v>
      </c>
      <c r="N3290" t="s">
        <v>45</v>
      </c>
      <c r="O3290" s="2">
        <v>43401.760787037034</v>
      </c>
    </row>
    <row r="3291" spans="1:15">
      <c r="A3291" t="s">
        <v>28</v>
      </c>
      <c r="B3291">
        <v>201810280419</v>
      </c>
      <c r="C3291">
        <v>2</v>
      </c>
      <c r="D3291">
        <v>85</v>
      </c>
      <c r="E3291" t="s">
        <v>47</v>
      </c>
      <c r="F3291" t="s">
        <v>26</v>
      </c>
      <c r="G3291" t="s">
        <v>25</v>
      </c>
      <c r="H3291" t="s">
        <v>46</v>
      </c>
      <c r="I3291" s="2">
        <v>43402.982048611113</v>
      </c>
      <c r="J3291">
        <v>4999999.9573539896</v>
      </c>
      <c r="K3291">
        <v>0.43175400000000003</v>
      </c>
      <c r="L3291">
        <v>43.175400000000003</v>
      </c>
      <c r="M3291">
        <v>-1000</v>
      </c>
      <c r="N3291" t="s">
        <v>45</v>
      </c>
      <c r="O3291" s="2">
        <v>43401.760787037034</v>
      </c>
    </row>
    <row r="3292" spans="1:15">
      <c r="A3292" t="s">
        <v>28</v>
      </c>
      <c r="B3292">
        <v>201810280419</v>
      </c>
      <c r="C3292">
        <v>2</v>
      </c>
      <c r="D3292">
        <v>85</v>
      </c>
      <c r="E3292" t="s">
        <v>47</v>
      </c>
      <c r="F3292" t="s">
        <v>26</v>
      </c>
      <c r="G3292" t="s">
        <v>25</v>
      </c>
      <c r="H3292" t="s">
        <v>46</v>
      </c>
      <c r="I3292" s="2">
        <v>43403.024178240739</v>
      </c>
      <c r="J3292">
        <v>4999999.9574507</v>
      </c>
      <c r="K3292">
        <v>0.43175400000000003</v>
      </c>
      <c r="L3292">
        <v>43.175400000000003</v>
      </c>
      <c r="M3292">
        <v>-1000</v>
      </c>
      <c r="N3292" t="s">
        <v>45</v>
      </c>
      <c r="O3292" s="2">
        <v>43401.760787037034</v>
      </c>
    </row>
    <row r="3293" spans="1:15">
      <c r="A3293" t="s">
        <v>28</v>
      </c>
      <c r="B3293">
        <v>201810280419</v>
      </c>
      <c r="C3293">
        <v>2</v>
      </c>
      <c r="D3293">
        <v>85</v>
      </c>
      <c r="E3293" t="s">
        <v>47</v>
      </c>
      <c r="F3293" t="s">
        <v>26</v>
      </c>
      <c r="G3293" t="s">
        <v>25</v>
      </c>
      <c r="H3293" t="s">
        <v>46</v>
      </c>
      <c r="I3293" s="2">
        <v>43403.065613425926</v>
      </c>
      <c r="J3293">
        <v>4999999.9578630198</v>
      </c>
      <c r="K3293">
        <v>0.43175400000000003</v>
      </c>
      <c r="L3293">
        <v>43.175400000000003</v>
      </c>
      <c r="M3293">
        <v>-1000</v>
      </c>
      <c r="N3293" t="s">
        <v>45</v>
      </c>
      <c r="O3293" s="2">
        <v>43401.760787037034</v>
      </c>
    </row>
    <row r="3294" spans="1:15">
      <c r="A3294" t="s">
        <v>28</v>
      </c>
      <c r="B3294">
        <v>201810280419</v>
      </c>
      <c r="C3294">
        <v>2</v>
      </c>
      <c r="D3294">
        <v>85</v>
      </c>
      <c r="E3294" t="s">
        <v>47</v>
      </c>
      <c r="F3294" t="s">
        <v>26</v>
      </c>
      <c r="G3294" t="s">
        <v>25</v>
      </c>
      <c r="H3294" t="s">
        <v>46</v>
      </c>
      <c r="I3294" s="2">
        <v>43403.107453703706</v>
      </c>
      <c r="J3294">
        <v>4999999.9579496803</v>
      </c>
      <c r="K3294">
        <v>0.43175400000000003</v>
      </c>
      <c r="L3294">
        <v>43.175400000000003</v>
      </c>
      <c r="M3294">
        <v>-1000</v>
      </c>
      <c r="N3294" t="s">
        <v>45</v>
      </c>
      <c r="O3294" s="2">
        <v>43401.760787037034</v>
      </c>
    </row>
    <row r="3295" spans="1:15">
      <c r="A3295" t="s">
        <v>28</v>
      </c>
      <c r="B3295">
        <v>201810280419</v>
      </c>
      <c r="C3295">
        <v>2</v>
      </c>
      <c r="D3295">
        <v>85</v>
      </c>
      <c r="E3295" t="s">
        <v>47</v>
      </c>
      <c r="F3295" t="s">
        <v>26</v>
      </c>
      <c r="G3295" t="s">
        <v>25</v>
      </c>
      <c r="H3295" t="s">
        <v>46</v>
      </c>
      <c r="I3295" s="2">
        <v>43403.148865740739</v>
      </c>
      <c r="J3295">
        <v>4999999.9579735398</v>
      </c>
      <c r="K3295">
        <v>0.43175400000000003</v>
      </c>
      <c r="L3295">
        <v>43.175400000000003</v>
      </c>
      <c r="M3295">
        <v>-1000</v>
      </c>
      <c r="N3295" t="s">
        <v>45</v>
      </c>
      <c r="O3295" s="2">
        <v>43401.760787037034</v>
      </c>
    </row>
    <row r="3296" spans="1:15">
      <c r="A3296" t="s">
        <v>28</v>
      </c>
      <c r="B3296">
        <v>201810280419</v>
      </c>
      <c r="C3296">
        <v>2</v>
      </c>
      <c r="D3296">
        <v>85</v>
      </c>
      <c r="E3296" t="s">
        <v>47</v>
      </c>
      <c r="F3296" t="s">
        <v>26</v>
      </c>
      <c r="G3296" t="s">
        <v>25</v>
      </c>
      <c r="H3296" t="s">
        <v>46</v>
      </c>
      <c r="I3296" s="2">
        <v>43403.190868055557</v>
      </c>
      <c r="J3296">
        <v>4999999.9585064603</v>
      </c>
      <c r="K3296">
        <v>0.43175400000000003</v>
      </c>
      <c r="L3296">
        <v>43.175400000000003</v>
      </c>
      <c r="M3296">
        <v>-1000</v>
      </c>
      <c r="N3296" t="s">
        <v>45</v>
      </c>
      <c r="O3296" s="2">
        <v>43401.760787037034</v>
      </c>
    </row>
    <row r="3297" spans="1:15">
      <c r="A3297" t="s">
        <v>28</v>
      </c>
      <c r="B3297">
        <v>201810280419</v>
      </c>
      <c r="C3297">
        <v>2</v>
      </c>
      <c r="D3297">
        <v>85</v>
      </c>
      <c r="E3297" t="s">
        <v>47</v>
      </c>
      <c r="F3297" t="s">
        <v>26</v>
      </c>
      <c r="G3297" t="s">
        <v>25</v>
      </c>
      <c r="H3297" t="s">
        <v>46</v>
      </c>
      <c r="I3297" s="2">
        <v>43403.232581018521</v>
      </c>
      <c r="J3297">
        <v>4999999.9584513204</v>
      </c>
      <c r="K3297">
        <v>0.43175400000000003</v>
      </c>
      <c r="L3297">
        <v>43.175400000000003</v>
      </c>
      <c r="M3297">
        <v>-1000</v>
      </c>
      <c r="N3297" t="s">
        <v>45</v>
      </c>
      <c r="O3297" s="2">
        <v>43401.760787037034</v>
      </c>
    </row>
    <row r="3298" spans="1:15">
      <c r="A3298" t="s">
        <v>28</v>
      </c>
      <c r="B3298">
        <v>201810280419</v>
      </c>
      <c r="C3298">
        <v>2</v>
      </c>
      <c r="D3298">
        <v>85</v>
      </c>
      <c r="E3298" t="s">
        <v>47</v>
      </c>
      <c r="F3298" t="s">
        <v>26</v>
      </c>
      <c r="G3298" t="s">
        <v>25</v>
      </c>
      <c r="H3298" t="s">
        <v>46</v>
      </c>
      <c r="I3298" s="2">
        <v>43403.27443287037</v>
      </c>
      <c r="J3298">
        <v>4999999.9585715896</v>
      </c>
      <c r="K3298">
        <v>0.43175400000000003</v>
      </c>
      <c r="L3298">
        <v>43.175400000000003</v>
      </c>
      <c r="M3298">
        <v>-1000</v>
      </c>
      <c r="N3298" t="s">
        <v>45</v>
      </c>
      <c r="O3298" s="2">
        <v>43401.760787037034</v>
      </c>
    </row>
    <row r="3299" spans="1:15">
      <c r="A3299" t="s">
        <v>28</v>
      </c>
      <c r="B3299">
        <v>201810280419</v>
      </c>
      <c r="C3299">
        <v>2</v>
      </c>
      <c r="D3299">
        <v>85</v>
      </c>
      <c r="E3299" t="s">
        <v>47</v>
      </c>
      <c r="F3299" t="s">
        <v>26</v>
      </c>
      <c r="G3299" t="s">
        <v>25</v>
      </c>
      <c r="H3299" t="s">
        <v>46</v>
      </c>
      <c r="I3299" s="2">
        <v>43403.315983796296</v>
      </c>
      <c r="J3299">
        <v>4999999.9588250704</v>
      </c>
      <c r="K3299">
        <v>0.43175400000000003</v>
      </c>
      <c r="L3299">
        <v>43.175400000000003</v>
      </c>
      <c r="M3299">
        <v>-1000</v>
      </c>
      <c r="N3299" t="s">
        <v>45</v>
      </c>
      <c r="O3299" s="2">
        <v>43401.760787037034</v>
      </c>
    </row>
    <row r="3300" spans="1:15">
      <c r="A3300" t="s">
        <v>28</v>
      </c>
      <c r="B3300">
        <v>201810280419</v>
      </c>
      <c r="C3300">
        <v>2</v>
      </c>
      <c r="D3300">
        <v>85</v>
      </c>
      <c r="E3300" t="s">
        <v>47</v>
      </c>
      <c r="F3300" t="s">
        <v>26</v>
      </c>
      <c r="G3300" t="s">
        <v>25</v>
      </c>
      <c r="H3300" t="s">
        <v>46</v>
      </c>
      <c r="I3300" s="2">
        <v>43403.357685185183</v>
      </c>
      <c r="J3300">
        <v>4999999.9591781497</v>
      </c>
      <c r="K3300">
        <v>0.43175400000000003</v>
      </c>
      <c r="L3300">
        <v>43.175400000000003</v>
      </c>
      <c r="M3300">
        <v>-1000</v>
      </c>
      <c r="N3300" t="s">
        <v>45</v>
      </c>
      <c r="O3300" s="2">
        <v>43401.760787037034</v>
      </c>
    </row>
    <row r="3301" spans="1:15">
      <c r="A3301" t="s">
        <v>28</v>
      </c>
      <c r="B3301">
        <v>201810280419</v>
      </c>
      <c r="C3301">
        <v>2</v>
      </c>
      <c r="D3301">
        <v>85</v>
      </c>
      <c r="E3301" t="s">
        <v>47</v>
      </c>
      <c r="F3301" t="s">
        <v>26</v>
      </c>
      <c r="G3301" t="s">
        <v>25</v>
      </c>
      <c r="H3301" t="s">
        <v>46</v>
      </c>
      <c r="I3301" s="2">
        <v>43403.399004629631</v>
      </c>
      <c r="J3301">
        <v>4999999.9593764702</v>
      </c>
      <c r="K3301">
        <v>0.43175400000000003</v>
      </c>
      <c r="L3301">
        <v>43.175400000000003</v>
      </c>
      <c r="M3301">
        <v>-1000</v>
      </c>
      <c r="N3301" t="s">
        <v>45</v>
      </c>
      <c r="O3301" s="2">
        <v>43401.760787037034</v>
      </c>
    </row>
    <row r="3302" spans="1:15">
      <c r="A3302" t="s">
        <v>28</v>
      </c>
      <c r="B3302">
        <v>201810280419</v>
      </c>
      <c r="C3302">
        <v>2</v>
      </c>
      <c r="D3302">
        <v>85</v>
      </c>
      <c r="E3302" t="s">
        <v>47</v>
      </c>
      <c r="F3302" t="s">
        <v>26</v>
      </c>
      <c r="G3302" t="s">
        <v>25</v>
      </c>
      <c r="H3302" t="s">
        <v>46</v>
      </c>
      <c r="I3302" s="2">
        <v>43403.441296296296</v>
      </c>
      <c r="J3302">
        <v>4999999.9591015102</v>
      </c>
      <c r="K3302">
        <v>0.43175400000000003</v>
      </c>
      <c r="L3302">
        <v>43.175400000000003</v>
      </c>
      <c r="M3302">
        <v>-1000</v>
      </c>
      <c r="N3302" t="s">
        <v>45</v>
      </c>
      <c r="O3302" s="2">
        <v>43401.760787037034</v>
      </c>
    </row>
    <row r="3303" spans="1:15">
      <c r="A3303" t="s">
        <v>28</v>
      </c>
      <c r="B3303">
        <v>201810280419</v>
      </c>
      <c r="C3303">
        <v>2</v>
      </c>
      <c r="D3303">
        <v>85</v>
      </c>
      <c r="E3303" t="s">
        <v>47</v>
      </c>
      <c r="F3303" t="s">
        <v>26</v>
      </c>
      <c r="G3303" t="s">
        <v>25</v>
      </c>
      <c r="H3303" t="s">
        <v>46</v>
      </c>
      <c r="I3303" s="2">
        <v>43403.482766203706</v>
      </c>
      <c r="J3303">
        <v>4999999.9592186501</v>
      </c>
      <c r="K3303">
        <v>0.43175400000000003</v>
      </c>
      <c r="L3303">
        <v>43.175400000000003</v>
      </c>
      <c r="M3303">
        <v>-1000</v>
      </c>
      <c r="N3303" t="s">
        <v>45</v>
      </c>
      <c r="O3303" s="2">
        <v>43401.760787037034</v>
      </c>
    </row>
    <row r="3304" spans="1:15">
      <c r="A3304" t="s">
        <v>28</v>
      </c>
      <c r="B3304">
        <v>201810280419</v>
      </c>
      <c r="C3304">
        <v>2</v>
      </c>
      <c r="D3304">
        <v>85</v>
      </c>
      <c r="E3304" t="s">
        <v>47</v>
      </c>
      <c r="F3304" t="s">
        <v>26</v>
      </c>
      <c r="G3304" t="s">
        <v>25</v>
      </c>
      <c r="H3304" t="s">
        <v>46</v>
      </c>
      <c r="I3304" s="2">
        <v>43403.524398148147</v>
      </c>
      <c r="J3304">
        <v>4999999.9595010998</v>
      </c>
      <c r="K3304">
        <v>0.43175400000000003</v>
      </c>
      <c r="L3304">
        <v>43.175400000000003</v>
      </c>
      <c r="M3304">
        <v>-1000</v>
      </c>
      <c r="N3304" t="s">
        <v>45</v>
      </c>
      <c r="O3304" s="2">
        <v>43401.760787037034</v>
      </c>
    </row>
    <row r="3305" spans="1:15">
      <c r="A3305" t="s">
        <v>28</v>
      </c>
      <c r="B3305">
        <v>201810280419</v>
      </c>
      <c r="C3305">
        <v>2</v>
      </c>
      <c r="D3305">
        <v>85</v>
      </c>
      <c r="E3305" t="s">
        <v>47</v>
      </c>
      <c r="F3305" t="s">
        <v>26</v>
      </c>
      <c r="G3305" t="s">
        <v>25</v>
      </c>
      <c r="H3305" t="s">
        <v>46</v>
      </c>
      <c r="I3305" s="2">
        <v>43403.565740740742</v>
      </c>
      <c r="J3305">
        <v>4999999.9596733898</v>
      </c>
      <c r="K3305">
        <v>0.43175400000000003</v>
      </c>
      <c r="L3305">
        <v>43.175400000000003</v>
      </c>
      <c r="M3305">
        <v>-1000</v>
      </c>
      <c r="N3305" t="s">
        <v>45</v>
      </c>
      <c r="O3305" s="2">
        <v>43401.760787037034</v>
      </c>
    </row>
    <row r="3306" spans="1:15">
      <c r="A3306" t="s">
        <v>28</v>
      </c>
      <c r="B3306">
        <v>201810280419</v>
      </c>
      <c r="C3306">
        <v>2</v>
      </c>
      <c r="D3306">
        <v>85</v>
      </c>
      <c r="E3306" t="s">
        <v>47</v>
      </c>
      <c r="F3306" t="s">
        <v>26</v>
      </c>
      <c r="G3306" t="s">
        <v>25</v>
      </c>
      <c r="H3306" t="s">
        <v>46</v>
      </c>
      <c r="I3306" s="2">
        <v>43403.607743055552</v>
      </c>
      <c r="J3306">
        <v>4999999.9599468401</v>
      </c>
      <c r="K3306">
        <v>0.43175400000000003</v>
      </c>
      <c r="L3306">
        <v>43.175400000000003</v>
      </c>
      <c r="M3306">
        <v>-1000</v>
      </c>
      <c r="N3306" t="s">
        <v>45</v>
      </c>
      <c r="O3306" s="2">
        <v>43401.760787037034</v>
      </c>
    </row>
    <row r="3307" spans="1:15">
      <c r="A3307" t="s">
        <v>28</v>
      </c>
      <c r="B3307">
        <v>201810280419</v>
      </c>
      <c r="C3307">
        <v>2</v>
      </c>
      <c r="D3307">
        <v>85</v>
      </c>
      <c r="E3307" t="s">
        <v>47</v>
      </c>
      <c r="F3307" t="s">
        <v>26</v>
      </c>
      <c r="G3307" t="s">
        <v>25</v>
      </c>
      <c r="H3307" t="s">
        <v>46</v>
      </c>
      <c r="I3307" s="2">
        <v>43403.649155092593</v>
      </c>
      <c r="J3307">
        <v>4999999.9600814097</v>
      </c>
      <c r="K3307">
        <v>0.43175400000000003</v>
      </c>
      <c r="L3307">
        <v>43.175400000000003</v>
      </c>
      <c r="M3307">
        <v>-1000</v>
      </c>
      <c r="N3307" t="s">
        <v>45</v>
      </c>
      <c r="O3307" s="2">
        <v>43401.760787037034</v>
      </c>
    </row>
    <row r="3308" spans="1:15">
      <c r="A3308" t="s">
        <v>28</v>
      </c>
      <c r="B3308">
        <v>201810280419</v>
      </c>
      <c r="C3308">
        <v>2</v>
      </c>
      <c r="D3308">
        <v>85</v>
      </c>
      <c r="E3308" t="s">
        <v>47</v>
      </c>
      <c r="F3308" t="s">
        <v>26</v>
      </c>
      <c r="G3308" t="s">
        <v>25</v>
      </c>
      <c r="H3308" t="s">
        <v>46</v>
      </c>
      <c r="I3308" s="2">
        <v>43403.690810185188</v>
      </c>
      <c r="J3308">
        <v>4999999.9604917997</v>
      </c>
      <c r="K3308">
        <v>0.43175400000000003</v>
      </c>
      <c r="L3308">
        <v>43.175400000000003</v>
      </c>
      <c r="M3308">
        <v>-1000</v>
      </c>
      <c r="N3308" t="s">
        <v>45</v>
      </c>
      <c r="O3308" s="2">
        <v>43401.760787037034</v>
      </c>
    </row>
    <row r="3309" spans="1:15">
      <c r="A3309" t="s">
        <v>28</v>
      </c>
      <c r="B3309">
        <v>201810280419</v>
      </c>
      <c r="C3309">
        <v>2</v>
      </c>
      <c r="D3309">
        <v>85</v>
      </c>
      <c r="E3309" t="s">
        <v>47</v>
      </c>
      <c r="F3309" t="s">
        <v>26</v>
      </c>
      <c r="G3309" t="s">
        <v>25</v>
      </c>
      <c r="H3309" t="s">
        <v>46</v>
      </c>
      <c r="I3309" s="2">
        <v>43403.732523148145</v>
      </c>
      <c r="J3309">
        <v>4999999.9605658697</v>
      </c>
      <c r="K3309">
        <v>0.43175400000000003</v>
      </c>
      <c r="L3309">
        <v>43.175400000000003</v>
      </c>
      <c r="M3309">
        <v>-1000</v>
      </c>
      <c r="N3309" t="s">
        <v>45</v>
      </c>
      <c r="O3309" s="2">
        <v>43401.760787037034</v>
      </c>
    </row>
    <row r="3310" spans="1:15">
      <c r="A3310" t="s">
        <v>28</v>
      </c>
      <c r="B3310">
        <v>201810280419</v>
      </c>
      <c r="C3310">
        <v>2</v>
      </c>
      <c r="D3310">
        <v>85</v>
      </c>
      <c r="E3310" t="s">
        <v>47</v>
      </c>
      <c r="F3310" t="s">
        <v>26</v>
      </c>
      <c r="G3310" t="s">
        <v>25</v>
      </c>
      <c r="H3310" t="s">
        <v>46</v>
      </c>
      <c r="I3310" s="2">
        <v>43403.774212962962</v>
      </c>
      <c r="J3310">
        <v>4999999.9603065103</v>
      </c>
      <c r="K3310">
        <v>0.43175400000000003</v>
      </c>
      <c r="L3310">
        <v>43.175400000000003</v>
      </c>
      <c r="M3310">
        <v>-1000</v>
      </c>
      <c r="N3310" t="s">
        <v>45</v>
      </c>
      <c r="O3310" s="2">
        <v>43401.760787037034</v>
      </c>
    </row>
    <row r="3311" spans="1:15">
      <c r="A3311" t="s">
        <v>28</v>
      </c>
      <c r="B3311">
        <v>201810280419</v>
      </c>
      <c r="C3311">
        <v>2</v>
      </c>
      <c r="D3311">
        <v>85</v>
      </c>
      <c r="E3311" t="s">
        <v>47</v>
      </c>
      <c r="F3311" t="s">
        <v>26</v>
      </c>
      <c r="G3311" t="s">
        <v>25</v>
      </c>
      <c r="H3311" t="s">
        <v>46</v>
      </c>
      <c r="I3311" s="2">
        <v>43403.815925925926</v>
      </c>
      <c r="J3311">
        <v>4999999.96075131</v>
      </c>
      <c r="K3311">
        <v>0.43175400000000003</v>
      </c>
      <c r="L3311">
        <v>43.175400000000003</v>
      </c>
      <c r="M3311">
        <v>-1000</v>
      </c>
      <c r="N3311" t="s">
        <v>45</v>
      </c>
      <c r="O3311" s="2">
        <v>43401.760787037034</v>
      </c>
    </row>
    <row r="3312" spans="1:15">
      <c r="A3312" t="s">
        <v>28</v>
      </c>
      <c r="B3312">
        <v>201810280419</v>
      </c>
      <c r="C3312">
        <v>2</v>
      </c>
      <c r="D3312">
        <v>85</v>
      </c>
      <c r="E3312" t="s">
        <v>47</v>
      </c>
      <c r="F3312" t="s">
        <v>26</v>
      </c>
      <c r="G3312" t="s">
        <v>25</v>
      </c>
      <c r="H3312" t="s">
        <v>46</v>
      </c>
      <c r="I3312" s="2">
        <v>43403.857488425929</v>
      </c>
      <c r="J3312">
        <v>4999999.96108557</v>
      </c>
      <c r="K3312">
        <v>0.43175400000000003</v>
      </c>
      <c r="L3312">
        <v>43.175400000000003</v>
      </c>
      <c r="M3312">
        <v>-1000</v>
      </c>
      <c r="N3312" t="s">
        <v>45</v>
      </c>
      <c r="O3312" s="2">
        <v>43401.760787037034</v>
      </c>
    </row>
    <row r="3313" spans="1:15">
      <c r="A3313" t="s">
        <v>28</v>
      </c>
      <c r="B3313">
        <v>201810280419</v>
      </c>
      <c r="C3313">
        <v>2</v>
      </c>
      <c r="D3313">
        <v>85</v>
      </c>
      <c r="E3313" t="s">
        <v>47</v>
      </c>
      <c r="F3313" t="s">
        <v>26</v>
      </c>
      <c r="G3313" t="s">
        <v>25</v>
      </c>
      <c r="H3313" t="s">
        <v>46</v>
      </c>
      <c r="I3313" s="2">
        <v>43403.898877314816</v>
      </c>
      <c r="J3313">
        <v>4999999.9613291398</v>
      </c>
      <c r="K3313">
        <v>0.43175400000000003</v>
      </c>
      <c r="L3313">
        <v>43.175400000000003</v>
      </c>
      <c r="M3313">
        <v>-1000</v>
      </c>
      <c r="N3313" t="s">
        <v>45</v>
      </c>
      <c r="O3313" s="2">
        <v>43401.760787037034</v>
      </c>
    </row>
    <row r="3314" spans="1:15">
      <c r="A3314" t="s">
        <v>28</v>
      </c>
      <c r="B3314">
        <v>201810280419</v>
      </c>
      <c r="C3314">
        <v>2</v>
      </c>
      <c r="D3314">
        <v>85</v>
      </c>
      <c r="E3314" t="s">
        <v>47</v>
      </c>
      <c r="F3314" t="s">
        <v>26</v>
      </c>
      <c r="G3314" t="s">
        <v>25</v>
      </c>
      <c r="H3314" t="s">
        <v>46</v>
      </c>
      <c r="I3314" s="2">
        <v>43403.940578703703</v>
      </c>
      <c r="J3314">
        <v>4999999.9613469904</v>
      </c>
      <c r="K3314">
        <v>0.43175400000000003</v>
      </c>
      <c r="L3314">
        <v>43.175400000000003</v>
      </c>
      <c r="M3314">
        <v>-1000</v>
      </c>
      <c r="N3314" t="s">
        <v>45</v>
      </c>
      <c r="O3314" s="2">
        <v>43401.760787037034</v>
      </c>
    </row>
    <row r="3315" spans="1:15">
      <c r="A3315" t="s">
        <v>28</v>
      </c>
      <c r="B3315">
        <v>201810280419</v>
      </c>
      <c r="C3315">
        <v>2</v>
      </c>
      <c r="D3315">
        <v>85</v>
      </c>
      <c r="E3315" t="s">
        <v>47</v>
      </c>
      <c r="F3315" t="s">
        <v>26</v>
      </c>
      <c r="G3315" t="s">
        <v>25</v>
      </c>
      <c r="H3315" t="s">
        <v>46</v>
      </c>
      <c r="I3315" s="2">
        <v>43403.983055555553</v>
      </c>
      <c r="J3315">
        <v>4999999.96139671</v>
      </c>
      <c r="K3315">
        <v>0.43175400000000003</v>
      </c>
      <c r="L3315">
        <v>43.175400000000003</v>
      </c>
      <c r="M3315">
        <v>-1000</v>
      </c>
      <c r="N3315" t="s">
        <v>45</v>
      </c>
      <c r="O3315" s="2">
        <v>43401.760787037034</v>
      </c>
    </row>
    <row r="3316" spans="1:15">
      <c r="A3316" t="s">
        <v>28</v>
      </c>
      <c r="B3316">
        <v>201810280419</v>
      </c>
      <c r="C3316">
        <v>2</v>
      </c>
      <c r="D3316">
        <v>85</v>
      </c>
      <c r="E3316" t="s">
        <v>47</v>
      </c>
      <c r="F3316" t="s">
        <v>26</v>
      </c>
      <c r="G3316" t="s">
        <v>25</v>
      </c>
      <c r="H3316" t="s">
        <v>46</v>
      </c>
      <c r="I3316" s="2">
        <v>43404.024143518516</v>
      </c>
      <c r="J3316">
        <v>4999999.9615227496</v>
      </c>
      <c r="K3316">
        <v>0.43175400000000003</v>
      </c>
      <c r="L3316">
        <v>43.175400000000003</v>
      </c>
      <c r="M3316">
        <v>-1000</v>
      </c>
      <c r="N3316" t="s">
        <v>45</v>
      </c>
      <c r="O3316" s="2">
        <v>43401.760787037034</v>
      </c>
    </row>
    <row r="3317" spans="1:15">
      <c r="A3317" t="s">
        <v>28</v>
      </c>
      <c r="B3317">
        <v>201810280419</v>
      </c>
      <c r="C3317">
        <v>2</v>
      </c>
      <c r="D3317">
        <v>85</v>
      </c>
      <c r="E3317" t="s">
        <v>47</v>
      </c>
      <c r="F3317" t="s">
        <v>26</v>
      </c>
      <c r="G3317" t="s">
        <v>25</v>
      </c>
      <c r="H3317" t="s">
        <v>46</v>
      </c>
      <c r="I3317" s="2">
        <v>43404.06585648148</v>
      </c>
      <c r="J3317">
        <v>4999999.96195528</v>
      </c>
      <c r="K3317">
        <v>0.43175400000000003</v>
      </c>
      <c r="L3317">
        <v>43.175400000000003</v>
      </c>
      <c r="M3317">
        <v>-1000</v>
      </c>
      <c r="N3317" t="s">
        <v>45</v>
      </c>
      <c r="O3317" s="2">
        <v>43401.760787037034</v>
      </c>
    </row>
    <row r="3318" spans="1:15">
      <c r="A3318" t="s">
        <v>28</v>
      </c>
      <c r="B3318">
        <v>201810280419</v>
      </c>
      <c r="C3318">
        <v>2</v>
      </c>
      <c r="D3318">
        <v>85</v>
      </c>
      <c r="E3318" t="s">
        <v>47</v>
      </c>
      <c r="F3318" t="s">
        <v>26</v>
      </c>
      <c r="G3318" t="s">
        <v>25</v>
      </c>
      <c r="H3318" t="s">
        <v>46</v>
      </c>
      <c r="I3318" s="2">
        <v>43404.107673611114</v>
      </c>
      <c r="J3318">
        <v>4999999.9618357699</v>
      </c>
      <c r="K3318">
        <v>0.43175400000000003</v>
      </c>
      <c r="L3318">
        <v>43.175400000000003</v>
      </c>
      <c r="M3318">
        <v>-1000</v>
      </c>
      <c r="N3318" t="s">
        <v>45</v>
      </c>
      <c r="O3318" s="2">
        <v>43401.760787037034</v>
      </c>
    </row>
    <row r="3319" spans="1:15">
      <c r="A3319" t="s">
        <v>28</v>
      </c>
      <c r="B3319">
        <v>201810280419</v>
      </c>
      <c r="C3319">
        <v>2</v>
      </c>
      <c r="D3319">
        <v>85</v>
      </c>
      <c r="E3319" t="s">
        <v>47</v>
      </c>
      <c r="F3319" t="s">
        <v>26</v>
      </c>
      <c r="G3319" t="s">
        <v>25</v>
      </c>
      <c r="H3319" t="s">
        <v>46</v>
      </c>
      <c r="I3319" s="2">
        <v>43404.149085648147</v>
      </c>
      <c r="J3319">
        <v>4999999.96199919</v>
      </c>
      <c r="K3319">
        <v>0.43175400000000003</v>
      </c>
      <c r="L3319">
        <v>43.175400000000003</v>
      </c>
      <c r="M3319">
        <v>-1000</v>
      </c>
      <c r="N3319" t="s">
        <v>45</v>
      </c>
      <c r="O3319" s="2">
        <v>43401.760787037034</v>
      </c>
    </row>
    <row r="3320" spans="1:15">
      <c r="A3320" t="s">
        <v>28</v>
      </c>
      <c r="B3320">
        <v>201810280419</v>
      </c>
      <c r="C3320">
        <v>2</v>
      </c>
      <c r="D3320">
        <v>85</v>
      </c>
      <c r="E3320" t="s">
        <v>47</v>
      </c>
      <c r="F3320" t="s">
        <v>26</v>
      </c>
      <c r="G3320" t="s">
        <v>25</v>
      </c>
      <c r="H3320" t="s">
        <v>46</v>
      </c>
      <c r="I3320" s="2">
        <v>43404.190659722219</v>
      </c>
      <c r="J3320">
        <v>4999999.9624194298</v>
      </c>
      <c r="K3320">
        <v>0.43175400000000003</v>
      </c>
      <c r="L3320">
        <v>43.175400000000003</v>
      </c>
      <c r="M3320">
        <v>-1000</v>
      </c>
      <c r="N3320" t="s">
        <v>45</v>
      </c>
      <c r="O3320" s="2">
        <v>43401.760787037034</v>
      </c>
    </row>
    <row r="3321" spans="1:15">
      <c r="A3321" t="s">
        <v>28</v>
      </c>
      <c r="B3321">
        <v>201810280419</v>
      </c>
      <c r="C3321">
        <v>2</v>
      </c>
      <c r="D3321">
        <v>85</v>
      </c>
      <c r="E3321" t="s">
        <v>47</v>
      </c>
      <c r="F3321" t="s">
        <v>26</v>
      </c>
      <c r="G3321" t="s">
        <v>25</v>
      </c>
      <c r="H3321" t="s">
        <v>46</v>
      </c>
      <c r="I3321" s="2">
        <v>43404.232303240744</v>
      </c>
      <c r="J3321">
        <v>4999999.9624059899</v>
      </c>
      <c r="K3321">
        <v>0.43175400000000003</v>
      </c>
      <c r="L3321">
        <v>43.175400000000003</v>
      </c>
      <c r="M3321">
        <v>-1000</v>
      </c>
      <c r="N3321" t="s">
        <v>45</v>
      </c>
      <c r="O3321" s="2">
        <v>43401.760787037034</v>
      </c>
    </row>
    <row r="3322" spans="1:15">
      <c r="A3322" t="s">
        <v>28</v>
      </c>
      <c r="B3322">
        <v>201810280419</v>
      </c>
      <c r="C3322">
        <v>2</v>
      </c>
      <c r="D3322">
        <v>85</v>
      </c>
      <c r="E3322" t="s">
        <v>47</v>
      </c>
      <c r="F3322" t="s">
        <v>26</v>
      </c>
      <c r="G3322" t="s">
        <v>25</v>
      </c>
      <c r="H3322" t="s">
        <v>46</v>
      </c>
      <c r="I3322" s="2">
        <v>43404.273993055554</v>
      </c>
      <c r="J3322">
        <v>4999999.9625820797</v>
      </c>
      <c r="K3322">
        <v>0.43175400000000003</v>
      </c>
      <c r="L3322">
        <v>43.175400000000003</v>
      </c>
      <c r="M3322">
        <v>-1000</v>
      </c>
      <c r="N3322" t="s">
        <v>45</v>
      </c>
      <c r="O3322" s="2">
        <v>43401.760787037034</v>
      </c>
    </row>
    <row r="3323" spans="1:15">
      <c r="A3323" t="s">
        <v>28</v>
      </c>
      <c r="B3323">
        <v>201810280419</v>
      </c>
      <c r="C3323">
        <v>2</v>
      </c>
      <c r="D3323">
        <v>85</v>
      </c>
      <c r="E3323" t="s">
        <v>47</v>
      </c>
      <c r="F3323" t="s">
        <v>26</v>
      </c>
      <c r="G3323" t="s">
        <v>25</v>
      </c>
      <c r="H3323" t="s">
        <v>46</v>
      </c>
      <c r="I3323" s="2">
        <v>43404.316018518519</v>
      </c>
      <c r="J3323">
        <v>4999999.9627479501</v>
      </c>
      <c r="K3323">
        <v>0.43175400000000003</v>
      </c>
      <c r="L3323">
        <v>43.175400000000003</v>
      </c>
      <c r="M3323">
        <v>-1000</v>
      </c>
      <c r="N3323" t="s">
        <v>45</v>
      </c>
      <c r="O3323" s="2">
        <v>43401.760787037034</v>
      </c>
    </row>
    <row r="3324" spans="1:15">
      <c r="A3324" t="s">
        <v>28</v>
      </c>
      <c r="B3324">
        <v>201810280419</v>
      </c>
      <c r="C3324">
        <v>2</v>
      </c>
      <c r="D3324">
        <v>85</v>
      </c>
      <c r="E3324" t="s">
        <v>47</v>
      </c>
      <c r="F3324" t="s">
        <v>26</v>
      </c>
      <c r="G3324" t="s">
        <v>25</v>
      </c>
      <c r="H3324" t="s">
        <v>46</v>
      </c>
      <c r="I3324" s="2">
        <v>43404.357152777775</v>
      </c>
      <c r="J3324">
        <v>4999999.9630937604</v>
      </c>
      <c r="K3324">
        <v>0.43175400000000003</v>
      </c>
      <c r="L3324">
        <v>43.175400000000003</v>
      </c>
      <c r="M3324">
        <v>-1000</v>
      </c>
      <c r="N3324" t="s">
        <v>45</v>
      </c>
      <c r="O3324" s="2">
        <v>43401.760787037034</v>
      </c>
    </row>
    <row r="3325" spans="1:15">
      <c r="A3325" t="s">
        <v>28</v>
      </c>
      <c r="B3325">
        <v>201810280419</v>
      </c>
      <c r="C3325">
        <v>2</v>
      </c>
      <c r="D3325">
        <v>85</v>
      </c>
      <c r="E3325" t="s">
        <v>47</v>
      </c>
      <c r="F3325" t="s">
        <v>26</v>
      </c>
      <c r="G3325" t="s">
        <v>25</v>
      </c>
      <c r="H3325" t="s">
        <v>46</v>
      </c>
      <c r="I3325" s="2">
        <v>43404.399178240739</v>
      </c>
      <c r="J3325">
        <v>4999999.9632488303</v>
      </c>
      <c r="K3325">
        <v>0.43175400000000003</v>
      </c>
      <c r="L3325">
        <v>43.175400000000003</v>
      </c>
      <c r="M3325">
        <v>-1000</v>
      </c>
      <c r="N3325" t="s">
        <v>45</v>
      </c>
      <c r="O3325" s="2">
        <v>43401.760787037034</v>
      </c>
    </row>
    <row r="3326" spans="1:15">
      <c r="A3326" t="s">
        <v>28</v>
      </c>
      <c r="B3326">
        <v>201810280419</v>
      </c>
      <c r="C3326">
        <v>2</v>
      </c>
      <c r="D3326">
        <v>85</v>
      </c>
      <c r="E3326" t="s">
        <v>47</v>
      </c>
      <c r="F3326" t="s">
        <v>26</v>
      </c>
      <c r="G3326" t="s">
        <v>25</v>
      </c>
      <c r="H3326" t="s">
        <v>46</v>
      </c>
      <c r="I3326" s="2">
        <v>43404.441307870373</v>
      </c>
      <c r="J3326">
        <v>4999999.9633087097</v>
      </c>
      <c r="K3326">
        <v>0.43175400000000003</v>
      </c>
      <c r="L3326">
        <v>43.175400000000003</v>
      </c>
      <c r="M3326">
        <v>-1000</v>
      </c>
      <c r="N3326" t="s">
        <v>45</v>
      </c>
      <c r="O3326" s="2">
        <v>43401.760787037034</v>
      </c>
    </row>
    <row r="3327" spans="1:15">
      <c r="A3327" t="s">
        <v>28</v>
      </c>
      <c r="B3327">
        <v>201810280419</v>
      </c>
      <c r="C3327">
        <v>2</v>
      </c>
      <c r="D3327">
        <v>85</v>
      </c>
      <c r="E3327" t="s">
        <v>47</v>
      </c>
      <c r="F3327" t="s">
        <v>26</v>
      </c>
      <c r="G3327" t="s">
        <v>25</v>
      </c>
      <c r="H3327" t="s">
        <v>46</v>
      </c>
      <c r="I3327" s="2">
        <v>43404.482546296298</v>
      </c>
      <c r="J3327">
        <v>4999999.9631342599</v>
      </c>
      <c r="K3327">
        <v>0.43175400000000003</v>
      </c>
      <c r="L3327">
        <v>43.175400000000003</v>
      </c>
      <c r="M3327">
        <v>-1000</v>
      </c>
      <c r="N3327" t="s">
        <v>45</v>
      </c>
      <c r="O3327" s="2">
        <v>43401.760787037034</v>
      </c>
    </row>
    <row r="3328" spans="1:15">
      <c r="A3328" t="s">
        <v>28</v>
      </c>
      <c r="B3328">
        <v>201810280419</v>
      </c>
      <c r="C3328">
        <v>2</v>
      </c>
      <c r="D3328">
        <v>85</v>
      </c>
      <c r="E3328" t="s">
        <v>47</v>
      </c>
      <c r="F3328" t="s">
        <v>26</v>
      </c>
      <c r="G3328" t="s">
        <v>25</v>
      </c>
      <c r="H3328" t="s">
        <v>46</v>
      </c>
      <c r="I3328" s="2">
        <v>43404.519583333335</v>
      </c>
      <c r="J3328">
        <v>4999999.9634554796</v>
      </c>
      <c r="K3328">
        <v>0.43175400000000003</v>
      </c>
      <c r="L3328">
        <v>43.175400000000003</v>
      </c>
      <c r="M3328">
        <v>-1000</v>
      </c>
      <c r="N3328" t="s">
        <v>45</v>
      </c>
      <c r="O3328" s="2">
        <v>43401.760787037034</v>
      </c>
    </row>
    <row r="3329" spans="1:15">
      <c r="A3329" t="s">
        <v>28</v>
      </c>
      <c r="B3329">
        <v>201810280419</v>
      </c>
      <c r="C3329">
        <v>2</v>
      </c>
      <c r="D3329">
        <v>85</v>
      </c>
      <c r="E3329" t="s">
        <v>47</v>
      </c>
      <c r="F3329" t="s">
        <v>26</v>
      </c>
      <c r="G3329" t="s">
        <v>25</v>
      </c>
      <c r="H3329" t="s">
        <v>46</v>
      </c>
      <c r="I3329" s="2">
        <v>43404.559467592589</v>
      </c>
      <c r="J3329">
        <v>4999999.9633275596</v>
      </c>
      <c r="K3329">
        <v>0.43175400000000003</v>
      </c>
      <c r="L3329">
        <v>43.175400000000003</v>
      </c>
      <c r="M3329">
        <v>-1000</v>
      </c>
      <c r="N3329" t="s">
        <v>45</v>
      </c>
      <c r="O3329" s="2">
        <v>43401.760787037034</v>
      </c>
    </row>
    <row r="3330" spans="1:15">
      <c r="A3330" t="s">
        <v>28</v>
      </c>
      <c r="B3330">
        <v>201810280419</v>
      </c>
      <c r="C3330">
        <v>2</v>
      </c>
      <c r="D3330">
        <v>85</v>
      </c>
      <c r="E3330" t="s">
        <v>47</v>
      </c>
      <c r="F3330" t="s">
        <v>26</v>
      </c>
      <c r="G3330" t="s">
        <v>25</v>
      </c>
      <c r="H3330" t="s">
        <v>46</v>
      </c>
      <c r="I3330" s="2">
        <v>43404.602141203701</v>
      </c>
      <c r="J3330">
        <v>4999999.9632484503</v>
      </c>
      <c r="K3330">
        <v>0.43175400000000003</v>
      </c>
      <c r="L3330">
        <v>43.175400000000003</v>
      </c>
      <c r="M3330">
        <v>-1000</v>
      </c>
      <c r="N3330" t="s">
        <v>45</v>
      </c>
      <c r="O3330" s="2">
        <v>43401.760787037034</v>
      </c>
    </row>
    <row r="3331" spans="1:15">
      <c r="A3331" t="s">
        <v>28</v>
      </c>
      <c r="B3331">
        <v>201810280419</v>
      </c>
      <c r="C3331">
        <v>2</v>
      </c>
      <c r="D3331">
        <v>85</v>
      </c>
      <c r="E3331" t="s">
        <v>47</v>
      </c>
      <c r="F3331" t="s">
        <v>26</v>
      </c>
      <c r="G3331" t="s">
        <v>25</v>
      </c>
      <c r="H3331" t="s">
        <v>46</v>
      </c>
      <c r="I3331" s="2">
        <v>43404.643437500003</v>
      </c>
      <c r="J3331">
        <v>4999999.9633807195</v>
      </c>
      <c r="K3331">
        <v>0.43175400000000003</v>
      </c>
      <c r="L3331">
        <v>43.175400000000003</v>
      </c>
      <c r="M3331">
        <v>-1000</v>
      </c>
      <c r="N3331" t="s">
        <v>45</v>
      </c>
      <c r="O3331" s="2">
        <v>43401.760787037034</v>
      </c>
    </row>
    <row r="3332" spans="1:15">
      <c r="A3332" t="s">
        <v>28</v>
      </c>
      <c r="B3332">
        <v>201810280419</v>
      </c>
      <c r="C3332">
        <v>2</v>
      </c>
      <c r="D3332">
        <v>85</v>
      </c>
      <c r="E3332" t="s">
        <v>47</v>
      </c>
      <c r="F3332" t="s">
        <v>26</v>
      </c>
      <c r="G3332" t="s">
        <v>25</v>
      </c>
      <c r="H3332" t="s">
        <v>46</v>
      </c>
      <c r="I3332" s="2">
        <v>43404.74931712963</v>
      </c>
      <c r="J3332">
        <v>4999999.9642573697</v>
      </c>
      <c r="K3332">
        <v>0.43175400000000003</v>
      </c>
      <c r="L3332">
        <v>43.175400000000003</v>
      </c>
      <c r="M3332">
        <v>-1000</v>
      </c>
      <c r="N3332" t="s">
        <v>45</v>
      </c>
      <c r="O3332" s="2">
        <v>43401.760787037034</v>
      </c>
    </row>
    <row r="3333" spans="1:15">
      <c r="A3333" t="s">
        <v>28</v>
      </c>
      <c r="B3333">
        <v>201810280419</v>
      </c>
      <c r="C3333">
        <v>2</v>
      </c>
      <c r="D3333">
        <v>85</v>
      </c>
      <c r="E3333" t="s">
        <v>47</v>
      </c>
      <c r="F3333" t="s">
        <v>26</v>
      </c>
      <c r="G3333" t="s">
        <v>25</v>
      </c>
      <c r="H3333" t="s">
        <v>46</v>
      </c>
      <c r="I3333" s="2">
        <v>43404.790798611109</v>
      </c>
      <c r="J3333">
        <v>4999999.9641777202</v>
      </c>
      <c r="K3333">
        <v>0.43175400000000003</v>
      </c>
      <c r="L3333">
        <v>43.175400000000003</v>
      </c>
      <c r="M3333">
        <v>-1000</v>
      </c>
      <c r="N3333" t="s">
        <v>45</v>
      </c>
      <c r="O3333" s="2">
        <v>43401.760787037034</v>
      </c>
    </row>
    <row r="3334" spans="1:15">
      <c r="A3334" t="s">
        <v>28</v>
      </c>
      <c r="B3334">
        <v>201810280419</v>
      </c>
      <c r="C3334">
        <v>2</v>
      </c>
      <c r="D3334">
        <v>85</v>
      </c>
      <c r="E3334" t="s">
        <v>47</v>
      </c>
      <c r="F3334" t="s">
        <v>26</v>
      </c>
      <c r="G3334" t="s">
        <v>25</v>
      </c>
      <c r="H3334" t="s">
        <v>46</v>
      </c>
      <c r="I3334" s="2">
        <v>43404.832476851851</v>
      </c>
      <c r="J3334">
        <v>4999999.9644769896</v>
      </c>
      <c r="K3334">
        <v>0.43175400000000003</v>
      </c>
      <c r="L3334">
        <v>43.175400000000003</v>
      </c>
      <c r="M3334">
        <v>-1000</v>
      </c>
      <c r="N3334" t="s">
        <v>45</v>
      </c>
      <c r="O3334" s="2">
        <v>43401.760787037034</v>
      </c>
    </row>
    <row r="3335" spans="1:15">
      <c r="A3335" t="s">
        <v>28</v>
      </c>
      <c r="B3335">
        <v>201810280419</v>
      </c>
      <c r="C3335">
        <v>2</v>
      </c>
      <c r="D3335">
        <v>85</v>
      </c>
      <c r="E3335" t="s">
        <v>47</v>
      </c>
      <c r="F3335" t="s">
        <v>26</v>
      </c>
      <c r="G3335" t="s">
        <v>25</v>
      </c>
      <c r="H3335" t="s">
        <v>46</v>
      </c>
      <c r="I3335" s="2">
        <v>43404.874178240738</v>
      </c>
      <c r="J3335">
        <v>4999999.9644446503</v>
      </c>
      <c r="K3335">
        <v>0.43175400000000003</v>
      </c>
      <c r="L3335">
        <v>43.175400000000003</v>
      </c>
      <c r="M3335">
        <v>-1000</v>
      </c>
      <c r="N3335" t="s">
        <v>45</v>
      </c>
      <c r="O3335" s="2">
        <v>43401.760787037034</v>
      </c>
    </row>
    <row r="3336" spans="1:15">
      <c r="A3336" t="s">
        <v>28</v>
      </c>
      <c r="B3336">
        <v>201810280419</v>
      </c>
      <c r="C3336">
        <v>2</v>
      </c>
      <c r="D3336">
        <v>85</v>
      </c>
      <c r="E3336" t="s">
        <v>47</v>
      </c>
      <c r="F3336" t="s">
        <v>26</v>
      </c>
      <c r="G3336" t="s">
        <v>25</v>
      </c>
      <c r="H3336" t="s">
        <v>46</v>
      </c>
      <c r="I3336" s="2">
        <v>43404.916006944448</v>
      </c>
      <c r="J3336">
        <v>4999999.9649689002</v>
      </c>
      <c r="K3336">
        <v>0.43175400000000003</v>
      </c>
      <c r="L3336">
        <v>43.175400000000003</v>
      </c>
      <c r="M3336">
        <v>-1000</v>
      </c>
      <c r="N3336" t="s">
        <v>45</v>
      </c>
      <c r="O3336" s="2">
        <v>43401.760787037034</v>
      </c>
    </row>
    <row r="3337" spans="1:15">
      <c r="A3337" t="s">
        <v>28</v>
      </c>
      <c r="B3337">
        <v>201810280419</v>
      </c>
      <c r="C3337">
        <v>2</v>
      </c>
      <c r="D3337">
        <v>85</v>
      </c>
      <c r="E3337" t="s">
        <v>47</v>
      </c>
      <c r="F3337" t="s">
        <v>26</v>
      </c>
      <c r="G3337" t="s">
        <v>25</v>
      </c>
      <c r="H3337" t="s">
        <v>46</v>
      </c>
      <c r="I3337" s="2">
        <v>43404.957719907405</v>
      </c>
      <c r="J3337">
        <v>4999999.9651137199</v>
      </c>
      <c r="K3337">
        <v>0.43175400000000003</v>
      </c>
      <c r="L3337">
        <v>43.175400000000003</v>
      </c>
      <c r="M3337">
        <v>-1000</v>
      </c>
      <c r="N3337" t="s">
        <v>45</v>
      </c>
      <c r="O3337" s="2">
        <v>43401.760787037034</v>
      </c>
    </row>
    <row r="3338" spans="1:15">
      <c r="A3338" t="s">
        <v>28</v>
      </c>
      <c r="B3338">
        <v>201810280419</v>
      </c>
      <c r="C3338">
        <v>2</v>
      </c>
      <c r="D3338">
        <v>85</v>
      </c>
      <c r="E3338" t="s">
        <v>47</v>
      </c>
      <c r="F3338" t="s">
        <v>26</v>
      </c>
      <c r="G3338" t="s">
        <v>25</v>
      </c>
      <c r="H3338" t="s">
        <v>46</v>
      </c>
      <c r="I3338" s="2">
        <v>43404.999293981484</v>
      </c>
      <c r="J3338">
        <v>4999999.9652672699</v>
      </c>
      <c r="K3338">
        <v>0.43175400000000003</v>
      </c>
      <c r="L3338">
        <v>43.175400000000003</v>
      </c>
      <c r="M3338">
        <v>-1000</v>
      </c>
      <c r="N3338" t="s">
        <v>45</v>
      </c>
      <c r="O3338" s="2">
        <v>43401.760787037034</v>
      </c>
    </row>
    <row r="3339" spans="1:15">
      <c r="A3339" t="s">
        <v>28</v>
      </c>
      <c r="B3339">
        <v>201810280419</v>
      </c>
      <c r="C3339">
        <v>2</v>
      </c>
      <c r="D3339">
        <v>85</v>
      </c>
      <c r="E3339" t="s">
        <v>47</v>
      </c>
      <c r="F3339" t="s">
        <v>26</v>
      </c>
      <c r="G3339" t="s">
        <v>25</v>
      </c>
      <c r="H3339" t="s">
        <v>46</v>
      </c>
      <c r="I3339" s="2">
        <v>43405.041122685187</v>
      </c>
      <c r="J3339">
        <v>4999999.9650262902</v>
      </c>
      <c r="K3339">
        <v>0.43175400000000003</v>
      </c>
      <c r="L3339">
        <v>43.175400000000003</v>
      </c>
      <c r="M3339">
        <v>-1000</v>
      </c>
      <c r="N3339" t="s">
        <v>45</v>
      </c>
      <c r="O3339" s="2">
        <v>43401.760787037034</v>
      </c>
    </row>
    <row r="3340" spans="1:15">
      <c r="A3340" t="s">
        <v>28</v>
      </c>
      <c r="B3340">
        <v>201810280419</v>
      </c>
      <c r="C3340">
        <v>2</v>
      </c>
      <c r="D3340">
        <v>85</v>
      </c>
      <c r="E3340" t="s">
        <v>47</v>
      </c>
      <c r="F3340" t="s">
        <v>26</v>
      </c>
      <c r="G3340" t="s">
        <v>25</v>
      </c>
      <c r="H3340" t="s">
        <v>46</v>
      </c>
      <c r="I3340" s="2">
        <v>43405.082696759258</v>
      </c>
      <c r="J3340">
        <v>4999999.9650744302</v>
      </c>
      <c r="K3340">
        <v>0.43175400000000003</v>
      </c>
      <c r="L3340">
        <v>43.175400000000003</v>
      </c>
      <c r="M3340">
        <v>-1000</v>
      </c>
      <c r="N3340" t="s">
        <v>45</v>
      </c>
      <c r="O3340" s="2">
        <v>43401.760787037034</v>
      </c>
    </row>
    <row r="3341" spans="1:15">
      <c r="A3341" t="s">
        <v>28</v>
      </c>
      <c r="B3341">
        <v>201810280419</v>
      </c>
      <c r="C3341">
        <v>2</v>
      </c>
      <c r="D3341">
        <v>85</v>
      </c>
      <c r="E3341" t="s">
        <v>47</v>
      </c>
      <c r="F3341" t="s">
        <v>26</v>
      </c>
      <c r="G3341" t="s">
        <v>25</v>
      </c>
      <c r="H3341" t="s">
        <v>46</v>
      </c>
      <c r="I3341" s="2">
        <v>43405.124016203707</v>
      </c>
      <c r="J3341">
        <v>4999999.9653481198</v>
      </c>
      <c r="K3341">
        <v>0.43175400000000003</v>
      </c>
      <c r="L3341">
        <v>43.175400000000003</v>
      </c>
      <c r="M3341">
        <v>-1000</v>
      </c>
      <c r="N3341" t="s">
        <v>45</v>
      </c>
      <c r="O3341" s="2">
        <v>43401.760787037034</v>
      </c>
    </row>
    <row r="3342" spans="1:15">
      <c r="A3342" t="s">
        <v>28</v>
      </c>
      <c r="B3342">
        <v>201810280419</v>
      </c>
      <c r="C3342">
        <v>2</v>
      </c>
      <c r="D3342">
        <v>85</v>
      </c>
      <c r="E3342" t="s">
        <v>47</v>
      </c>
      <c r="F3342" t="s">
        <v>26</v>
      </c>
      <c r="G3342" t="s">
        <v>25</v>
      </c>
      <c r="H3342" t="s">
        <v>46</v>
      </c>
      <c r="I3342" s="2">
        <v>43405.165706018517</v>
      </c>
      <c r="J3342">
        <v>4999999.9658532701</v>
      </c>
      <c r="K3342">
        <v>0.43175400000000003</v>
      </c>
      <c r="L3342">
        <v>43.175400000000003</v>
      </c>
      <c r="M3342">
        <v>-1000</v>
      </c>
      <c r="N3342" t="s">
        <v>45</v>
      </c>
      <c r="O3342" s="2">
        <v>43401.760787037034</v>
      </c>
    </row>
    <row r="3343" spans="1:15">
      <c r="A3343" t="s">
        <v>28</v>
      </c>
      <c r="B3343">
        <v>201810280419</v>
      </c>
      <c r="C3343">
        <v>2</v>
      </c>
      <c r="D3343">
        <v>85</v>
      </c>
      <c r="E3343" t="s">
        <v>47</v>
      </c>
      <c r="F3343" t="s">
        <v>26</v>
      </c>
      <c r="G3343" t="s">
        <v>25</v>
      </c>
      <c r="H3343" t="s">
        <v>46</v>
      </c>
      <c r="I3343" s="2">
        <v>43405.207719907405</v>
      </c>
      <c r="J3343">
        <v>4999999.9651961504</v>
      </c>
      <c r="K3343">
        <v>0.43175400000000003</v>
      </c>
      <c r="L3343">
        <v>43.175400000000003</v>
      </c>
      <c r="M3343">
        <v>-1000</v>
      </c>
      <c r="N3343" t="s">
        <v>45</v>
      </c>
      <c r="O3343" s="2">
        <v>43401.760787037034</v>
      </c>
    </row>
    <row r="3344" spans="1:15">
      <c r="A3344" t="s">
        <v>28</v>
      </c>
      <c r="B3344">
        <v>201810280419</v>
      </c>
      <c r="C3344">
        <v>2</v>
      </c>
      <c r="D3344">
        <v>85</v>
      </c>
      <c r="E3344" t="s">
        <v>47</v>
      </c>
      <c r="F3344" t="s">
        <v>26</v>
      </c>
      <c r="G3344" t="s">
        <v>25</v>
      </c>
      <c r="H3344" t="s">
        <v>46</v>
      </c>
      <c r="I3344" s="2">
        <v>43405.249108796299</v>
      </c>
      <c r="J3344">
        <v>4999999.96596226</v>
      </c>
      <c r="K3344">
        <v>0.43175400000000003</v>
      </c>
      <c r="L3344">
        <v>43.175400000000003</v>
      </c>
      <c r="M3344">
        <v>-1000</v>
      </c>
      <c r="N3344" t="s">
        <v>45</v>
      </c>
      <c r="O3344" s="2">
        <v>43401.760787037034</v>
      </c>
    </row>
    <row r="3345" spans="1:15">
      <c r="A3345" t="s">
        <v>28</v>
      </c>
      <c r="B3345">
        <v>201810280419</v>
      </c>
      <c r="C3345">
        <v>2</v>
      </c>
      <c r="D3345">
        <v>85</v>
      </c>
      <c r="E3345" t="s">
        <v>47</v>
      </c>
      <c r="F3345" t="s">
        <v>26</v>
      </c>
      <c r="G3345" t="s">
        <v>25</v>
      </c>
      <c r="H3345" t="s">
        <v>46</v>
      </c>
      <c r="I3345" s="2">
        <v>43405.290798611109</v>
      </c>
      <c r="J3345">
        <v>4999999.96609315</v>
      </c>
      <c r="K3345">
        <v>0.43175400000000003</v>
      </c>
      <c r="L3345">
        <v>43.175400000000003</v>
      </c>
      <c r="M3345">
        <v>-1000</v>
      </c>
      <c r="N3345" t="s">
        <v>45</v>
      </c>
      <c r="O3345" s="2">
        <v>43401.760787037034</v>
      </c>
    </row>
    <row r="3346" spans="1:15">
      <c r="A3346" t="s">
        <v>28</v>
      </c>
      <c r="B3346">
        <v>201810280419</v>
      </c>
      <c r="C3346">
        <v>2</v>
      </c>
      <c r="D3346">
        <v>85</v>
      </c>
      <c r="E3346" t="s">
        <v>47</v>
      </c>
      <c r="F3346" t="s">
        <v>26</v>
      </c>
      <c r="G3346" t="s">
        <v>25</v>
      </c>
      <c r="H3346" t="s">
        <v>46</v>
      </c>
      <c r="I3346" s="2">
        <v>43405.332511574074</v>
      </c>
      <c r="J3346">
        <v>4999999.9662164701</v>
      </c>
      <c r="K3346">
        <v>0.43175400000000003</v>
      </c>
      <c r="L3346">
        <v>43.175400000000003</v>
      </c>
      <c r="M3346">
        <v>-1000</v>
      </c>
      <c r="N3346" t="s">
        <v>45</v>
      </c>
      <c r="O3346" s="2">
        <v>43401.760787037034</v>
      </c>
    </row>
    <row r="3347" spans="1:15">
      <c r="A3347" t="s">
        <v>28</v>
      </c>
      <c r="B3347">
        <v>201810280419</v>
      </c>
      <c r="C3347">
        <v>2</v>
      </c>
      <c r="D3347">
        <v>85</v>
      </c>
      <c r="E3347" t="s">
        <v>47</v>
      </c>
      <c r="F3347" t="s">
        <v>26</v>
      </c>
      <c r="G3347" t="s">
        <v>25</v>
      </c>
      <c r="H3347" t="s">
        <v>46</v>
      </c>
      <c r="I3347" s="2">
        <v>43405.374409722222</v>
      </c>
      <c r="J3347">
        <v>4999999.9662522003</v>
      </c>
      <c r="K3347">
        <v>0.43175400000000003</v>
      </c>
      <c r="L3347">
        <v>43.175400000000003</v>
      </c>
      <c r="M3347">
        <v>-1000</v>
      </c>
      <c r="N3347" t="s">
        <v>45</v>
      </c>
      <c r="O3347" s="2">
        <v>43401.760787037034</v>
      </c>
    </row>
    <row r="3348" spans="1:15">
      <c r="A3348" t="s">
        <v>28</v>
      </c>
      <c r="B3348">
        <v>201810280419</v>
      </c>
      <c r="C3348">
        <v>2</v>
      </c>
      <c r="D3348">
        <v>85</v>
      </c>
      <c r="E3348" t="s">
        <v>47</v>
      </c>
      <c r="F3348" t="s">
        <v>26</v>
      </c>
      <c r="G3348" t="s">
        <v>25</v>
      </c>
      <c r="H3348" t="s">
        <v>46</v>
      </c>
      <c r="I3348" s="2">
        <v>43405.41615740741</v>
      </c>
      <c r="J3348">
        <v>4999999.9662672402</v>
      </c>
      <c r="K3348">
        <v>0.43175400000000003</v>
      </c>
      <c r="L3348">
        <v>43.175400000000003</v>
      </c>
      <c r="M3348">
        <v>-1000</v>
      </c>
      <c r="N3348" t="s">
        <v>45</v>
      </c>
      <c r="O3348" s="2">
        <v>43401.760787037034</v>
      </c>
    </row>
    <row r="3349" spans="1:15">
      <c r="A3349" t="s">
        <v>28</v>
      </c>
      <c r="B3349">
        <v>201810280419</v>
      </c>
      <c r="C3349">
        <v>2</v>
      </c>
      <c r="D3349">
        <v>85</v>
      </c>
      <c r="E3349" t="s">
        <v>47</v>
      </c>
      <c r="F3349" t="s">
        <v>26</v>
      </c>
      <c r="G3349" t="s">
        <v>25</v>
      </c>
      <c r="H3349" t="s">
        <v>46</v>
      </c>
      <c r="I3349" s="2">
        <v>43405.445543981485</v>
      </c>
      <c r="J3349">
        <v>4999999.9666530797</v>
      </c>
      <c r="K3349">
        <v>0.43175400000000003</v>
      </c>
      <c r="L3349">
        <v>43.175400000000003</v>
      </c>
      <c r="M3349">
        <v>-1000</v>
      </c>
      <c r="N3349" t="s">
        <v>45</v>
      </c>
      <c r="O3349" s="2">
        <v>43401.760787037034</v>
      </c>
    </row>
    <row r="3350" spans="1:15">
      <c r="A3350" t="s">
        <v>28</v>
      </c>
      <c r="B3350">
        <v>201810280419</v>
      </c>
      <c r="C3350">
        <v>2</v>
      </c>
      <c r="D3350">
        <v>85</v>
      </c>
      <c r="E3350" t="s">
        <v>47</v>
      </c>
      <c r="F3350" t="s">
        <v>26</v>
      </c>
      <c r="G3350" t="s">
        <v>25</v>
      </c>
      <c r="H3350" t="s">
        <v>46</v>
      </c>
      <c r="I3350" s="2">
        <v>43405.482835648145</v>
      </c>
      <c r="J3350">
        <v>4999999.9667257899</v>
      </c>
      <c r="K3350">
        <v>0.43175400000000003</v>
      </c>
      <c r="L3350">
        <v>43.175400000000003</v>
      </c>
      <c r="M3350">
        <v>-1000</v>
      </c>
      <c r="N3350" t="s">
        <v>45</v>
      </c>
      <c r="O3350" s="2">
        <v>43401.760787037034</v>
      </c>
    </row>
    <row r="3351" spans="1:15">
      <c r="A3351" t="s">
        <v>28</v>
      </c>
      <c r="B3351">
        <v>201810280419</v>
      </c>
      <c r="C3351">
        <v>2</v>
      </c>
      <c r="D3351">
        <v>85</v>
      </c>
      <c r="E3351" t="s">
        <v>47</v>
      </c>
      <c r="F3351" t="s">
        <v>26</v>
      </c>
      <c r="G3351" t="s">
        <v>25</v>
      </c>
      <c r="H3351" t="s">
        <v>46</v>
      </c>
      <c r="I3351" s="2">
        <v>43405.525509259256</v>
      </c>
      <c r="J3351">
        <v>4999999.9672197802</v>
      </c>
      <c r="K3351">
        <v>0.43175400000000003</v>
      </c>
      <c r="L3351">
        <v>43.175400000000003</v>
      </c>
      <c r="M3351">
        <v>-1000</v>
      </c>
      <c r="N3351" t="s">
        <v>45</v>
      </c>
      <c r="O3351" s="2">
        <v>43401.760787037034</v>
      </c>
    </row>
    <row r="3352" spans="1:15">
      <c r="A3352" t="s">
        <v>28</v>
      </c>
      <c r="B3352">
        <v>201810280419</v>
      </c>
      <c r="C3352">
        <v>2</v>
      </c>
      <c r="D3352">
        <v>85</v>
      </c>
      <c r="E3352" t="s">
        <v>47</v>
      </c>
      <c r="F3352" t="s">
        <v>26</v>
      </c>
      <c r="G3352" t="s">
        <v>25</v>
      </c>
      <c r="H3352" t="s">
        <v>46</v>
      </c>
      <c r="I3352" s="2">
        <v>43405.567037037035</v>
      </c>
      <c r="J3352">
        <v>4999999.9672136698</v>
      </c>
      <c r="K3352">
        <v>0.43175400000000003</v>
      </c>
      <c r="L3352">
        <v>43.175400000000003</v>
      </c>
      <c r="M3352">
        <v>-1000</v>
      </c>
      <c r="N3352" t="s">
        <v>45</v>
      </c>
      <c r="O3352" s="2">
        <v>43401.760787037034</v>
      </c>
    </row>
    <row r="3353" spans="1:15">
      <c r="A3353" t="s">
        <v>28</v>
      </c>
      <c r="B3353">
        <v>201810280419</v>
      </c>
      <c r="C3353">
        <v>2</v>
      </c>
      <c r="D3353">
        <v>85</v>
      </c>
      <c r="E3353" t="s">
        <v>47</v>
      </c>
      <c r="F3353" t="s">
        <v>26</v>
      </c>
      <c r="G3353" t="s">
        <v>25</v>
      </c>
      <c r="H3353" t="s">
        <v>46</v>
      </c>
      <c r="I3353" s="2">
        <v>43405.609386574077</v>
      </c>
      <c r="J3353">
        <v>4999999.96699093</v>
      </c>
      <c r="K3353">
        <v>0.43175400000000003</v>
      </c>
      <c r="L3353">
        <v>43.175400000000003</v>
      </c>
      <c r="M3353">
        <v>-1000</v>
      </c>
      <c r="N3353" t="s">
        <v>45</v>
      </c>
      <c r="O3353" s="2">
        <v>43401.760787037034</v>
      </c>
    </row>
    <row r="3354" spans="1:15">
      <c r="A3354" t="s">
        <v>28</v>
      </c>
      <c r="B3354">
        <v>201810280419</v>
      </c>
      <c r="C3354">
        <v>2</v>
      </c>
      <c r="D3354">
        <v>85</v>
      </c>
      <c r="E3354" t="s">
        <v>47</v>
      </c>
      <c r="F3354" t="s">
        <v>26</v>
      </c>
      <c r="G3354" t="s">
        <v>25</v>
      </c>
      <c r="H3354" t="s">
        <v>46</v>
      </c>
      <c r="I3354" s="2">
        <v>43405.653391203705</v>
      </c>
      <c r="J3354">
        <v>4999999.9569910597</v>
      </c>
      <c r="K3354">
        <v>0.43175400000000003</v>
      </c>
      <c r="L3354">
        <v>43.175400000000003</v>
      </c>
      <c r="M3354">
        <v>-1000</v>
      </c>
      <c r="N3354" t="s">
        <v>45</v>
      </c>
      <c r="O3354" s="2">
        <v>43401.760787037034</v>
      </c>
    </row>
    <row r="3355" spans="1:15">
      <c r="A3355" t="s">
        <v>28</v>
      </c>
      <c r="B3355">
        <v>201810280419</v>
      </c>
      <c r="C3355">
        <v>2</v>
      </c>
      <c r="D3355">
        <v>85</v>
      </c>
      <c r="E3355" t="s">
        <v>47</v>
      </c>
      <c r="F3355" t="s">
        <v>26</v>
      </c>
      <c r="G3355" t="s">
        <v>25</v>
      </c>
      <c r="H3355" t="s">
        <v>46</v>
      </c>
      <c r="I3355" s="2">
        <v>43405.69222222222</v>
      </c>
      <c r="J3355">
        <v>4999999.9567370499</v>
      </c>
      <c r="K3355">
        <v>0.43175400000000003</v>
      </c>
      <c r="L3355">
        <v>43.175400000000003</v>
      </c>
      <c r="M3355">
        <v>-1000</v>
      </c>
      <c r="N3355" t="s">
        <v>45</v>
      </c>
      <c r="O3355" s="2">
        <v>43401.760787037034</v>
      </c>
    </row>
    <row r="3356" spans="1:15">
      <c r="A3356" t="s">
        <v>28</v>
      </c>
      <c r="B3356">
        <v>201810280419</v>
      </c>
      <c r="C3356">
        <v>2</v>
      </c>
      <c r="D3356">
        <v>85</v>
      </c>
      <c r="E3356" t="s">
        <v>47</v>
      </c>
      <c r="F3356" t="s">
        <v>26</v>
      </c>
      <c r="G3356" t="s">
        <v>25</v>
      </c>
      <c r="H3356" t="s">
        <v>46</v>
      </c>
      <c r="I3356" s="2">
        <v>43405.734270833331</v>
      </c>
      <c r="J3356">
        <v>4999999.9566530101</v>
      </c>
      <c r="K3356">
        <v>0.43175400000000003</v>
      </c>
      <c r="L3356">
        <v>43.175400000000003</v>
      </c>
      <c r="M3356">
        <v>-1000</v>
      </c>
      <c r="N3356" t="s">
        <v>45</v>
      </c>
      <c r="O3356" s="2">
        <v>43401.760787037034</v>
      </c>
    </row>
    <row r="3357" spans="1:15">
      <c r="A3357" t="s">
        <v>28</v>
      </c>
      <c r="B3357">
        <v>201810280419</v>
      </c>
      <c r="C3357">
        <v>2</v>
      </c>
      <c r="D3357">
        <v>85</v>
      </c>
      <c r="E3357" t="s">
        <v>47</v>
      </c>
      <c r="F3357" t="s">
        <v>26</v>
      </c>
      <c r="G3357" t="s">
        <v>25</v>
      </c>
      <c r="H3357" t="s">
        <v>46</v>
      </c>
      <c r="I3357" s="2">
        <v>43405.775717592594</v>
      </c>
      <c r="J3357">
        <v>4999999.9569992097</v>
      </c>
      <c r="K3357">
        <v>0.43175400000000003</v>
      </c>
      <c r="L3357">
        <v>43.175400000000003</v>
      </c>
      <c r="M3357">
        <v>-1000</v>
      </c>
      <c r="N3357" t="s">
        <v>45</v>
      </c>
      <c r="O3357" s="2">
        <v>43401.760787037034</v>
      </c>
    </row>
    <row r="3358" spans="1:15">
      <c r="A3358" t="s">
        <v>28</v>
      </c>
      <c r="B3358">
        <v>201810280419</v>
      </c>
      <c r="C3358">
        <v>2</v>
      </c>
      <c r="D3358">
        <v>85</v>
      </c>
      <c r="E3358" t="s">
        <v>47</v>
      </c>
      <c r="F3358" t="s">
        <v>26</v>
      </c>
      <c r="G3358" t="s">
        <v>25</v>
      </c>
      <c r="H3358" t="s">
        <v>46</v>
      </c>
      <c r="I3358" s="2">
        <v>43405.817094907405</v>
      </c>
      <c r="J3358">
        <v>4999999.9569432698</v>
      </c>
      <c r="K3358">
        <v>0.43175400000000003</v>
      </c>
      <c r="L3358">
        <v>43.175400000000003</v>
      </c>
      <c r="M3358">
        <v>-1000</v>
      </c>
      <c r="N3358" t="s">
        <v>45</v>
      </c>
      <c r="O3358" s="2">
        <v>43401.760787037034</v>
      </c>
    </row>
    <row r="3359" spans="1:15">
      <c r="A3359" t="s">
        <v>28</v>
      </c>
      <c r="B3359">
        <v>201810280419</v>
      </c>
      <c r="C3359">
        <v>2</v>
      </c>
      <c r="D3359">
        <v>85</v>
      </c>
      <c r="E3359" t="s">
        <v>47</v>
      </c>
      <c r="F3359" t="s">
        <v>26</v>
      </c>
      <c r="G3359" t="s">
        <v>25</v>
      </c>
      <c r="H3359" t="s">
        <v>46</v>
      </c>
      <c r="I3359" s="2">
        <v>43405.859201388892</v>
      </c>
      <c r="J3359">
        <v>4999999.9572329698</v>
      </c>
      <c r="K3359">
        <v>0.43175400000000003</v>
      </c>
      <c r="L3359">
        <v>43.175400000000003</v>
      </c>
      <c r="M3359">
        <v>-1000</v>
      </c>
      <c r="N3359" t="s">
        <v>45</v>
      </c>
      <c r="O3359" s="2">
        <v>43401.760787037034</v>
      </c>
    </row>
    <row r="3360" spans="1:15">
      <c r="A3360" t="s">
        <v>28</v>
      </c>
      <c r="B3360">
        <v>201810280419</v>
      </c>
      <c r="C3360">
        <v>2</v>
      </c>
      <c r="D3360">
        <v>85</v>
      </c>
      <c r="E3360" t="s">
        <v>47</v>
      </c>
      <c r="F3360" t="s">
        <v>26</v>
      </c>
      <c r="G3360" t="s">
        <v>25</v>
      </c>
      <c r="H3360" t="s">
        <v>46</v>
      </c>
      <c r="I3360" s="2">
        <v>43405.901018518518</v>
      </c>
      <c r="J3360">
        <v>4999999.9576503402</v>
      </c>
      <c r="K3360">
        <v>0.43175400000000003</v>
      </c>
      <c r="L3360">
        <v>43.175400000000003</v>
      </c>
      <c r="M3360">
        <v>-1000</v>
      </c>
      <c r="N3360" t="s">
        <v>45</v>
      </c>
      <c r="O3360" s="2">
        <v>43401.760787037034</v>
      </c>
    </row>
    <row r="3361" spans="1:15">
      <c r="A3361" t="s">
        <v>28</v>
      </c>
      <c r="B3361">
        <v>201810280419</v>
      </c>
      <c r="C3361">
        <v>2</v>
      </c>
      <c r="D3361">
        <v>85</v>
      </c>
      <c r="E3361" t="s">
        <v>47</v>
      </c>
      <c r="F3361" t="s">
        <v>26</v>
      </c>
      <c r="G3361" t="s">
        <v>25</v>
      </c>
      <c r="H3361" t="s">
        <v>46</v>
      </c>
      <c r="I3361" s="2">
        <v>43405.942569444444</v>
      </c>
      <c r="J3361">
        <v>4999999.9576576296</v>
      </c>
      <c r="K3361">
        <v>0.43175400000000003</v>
      </c>
      <c r="L3361">
        <v>43.175400000000003</v>
      </c>
      <c r="M3361">
        <v>-1000</v>
      </c>
      <c r="N3361" t="s">
        <v>45</v>
      </c>
      <c r="O3361" s="2">
        <v>43401.760787037034</v>
      </c>
    </row>
    <row r="3362" spans="1:15">
      <c r="A3362" t="s">
        <v>28</v>
      </c>
      <c r="B3362">
        <v>201810280419</v>
      </c>
      <c r="C3362">
        <v>2</v>
      </c>
      <c r="D3362">
        <v>85</v>
      </c>
      <c r="E3362" t="s">
        <v>47</v>
      </c>
      <c r="F3362" t="s">
        <v>26</v>
      </c>
      <c r="G3362" t="s">
        <v>25</v>
      </c>
      <c r="H3362" t="s">
        <v>46</v>
      </c>
      <c r="I3362" s="2">
        <v>43405.9844212963</v>
      </c>
      <c r="J3362">
        <v>4999999.9575875299</v>
      </c>
      <c r="K3362">
        <v>0.43175400000000003</v>
      </c>
      <c r="L3362">
        <v>43.175400000000003</v>
      </c>
      <c r="M3362">
        <v>-1000</v>
      </c>
      <c r="N3362" t="s">
        <v>45</v>
      </c>
      <c r="O3362" s="2">
        <v>43401.760787037034</v>
      </c>
    </row>
    <row r="3363" spans="1:15">
      <c r="A3363" t="s">
        <v>28</v>
      </c>
      <c r="B3363">
        <v>201810280419</v>
      </c>
      <c r="C3363">
        <v>2</v>
      </c>
      <c r="D3363">
        <v>85</v>
      </c>
      <c r="E3363" t="s">
        <v>47</v>
      </c>
      <c r="F3363" t="s">
        <v>26</v>
      </c>
      <c r="G3363" t="s">
        <v>25</v>
      </c>
      <c r="H3363" t="s">
        <v>46</v>
      </c>
      <c r="I3363" s="2">
        <v>43406.026041666664</v>
      </c>
      <c r="J3363">
        <v>4999999.9576485697</v>
      </c>
      <c r="K3363">
        <v>0.43175400000000003</v>
      </c>
      <c r="L3363">
        <v>43.175400000000003</v>
      </c>
      <c r="M3363">
        <v>-1000</v>
      </c>
      <c r="N3363" t="s">
        <v>45</v>
      </c>
      <c r="O3363" s="2">
        <v>43401.760787037034</v>
      </c>
    </row>
    <row r="3364" spans="1:15">
      <c r="A3364" t="s">
        <v>28</v>
      </c>
      <c r="B3364">
        <v>201810280419</v>
      </c>
      <c r="C3364">
        <v>2</v>
      </c>
      <c r="D3364">
        <v>85</v>
      </c>
      <c r="E3364" t="s">
        <v>47</v>
      </c>
      <c r="F3364" t="s">
        <v>26</v>
      </c>
      <c r="G3364" t="s">
        <v>25</v>
      </c>
      <c r="H3364" t="s">
        <v>46</v>
      </c>
      <c r="I3364" s="2">
        <v>43406.067256944443</v>
      </c>
      <c r="J3364">
        <v>4999999.9579313202</v>
      </c>
      <c r="K3364">
        <v>0.43175400000000003</v>
      </c>
      <c r="L3364">
        <v>43.175400000000003</v>
      </c>
      <c r="M3364">
        <v>-1000</v>
      </c>
      <c r="N3364" t="s">
        <v>45</v>
      </c>
      <c r="O3364" s="2">
        <v>43401.760787037034</v>
      </c>
    </row>
    <row r="3365" spans="1:15">
      <c r="A3365" t="s">
        <v>28</v>
      </c>
      <c r="B3365">
        <v>201810280419</v>
      </c>
      <c r="C3365">
        <v>2</v>
      </c>
      <c r="D3365">
        <v>85</v>
      </c>
      <c r="E3365" t="s">
        <v>47</v>
      </c>
      <c r="F3365" t="s">
        <v>26</v>
      </c>
      <c r="G3365" t="s">
        <v>25</v>
      </c>
      <c r="H3365" t="s">
        <v>46</v>
      </c>
      <c r="I3365" s="2">
        <v>43406.109444444446</v>
      </c>
      <c r="J3365">
        <v>4999999.9581073904</v>
      </c>
      <c r="K3365">
        <v>0.43175400000000003</v>
      </c>
      <c r="L3365">
        <v>43.175400000000003</v>
      </c>
      <c r="M3365">
        <v>-1000</v>
      </c>
      <c r="N3365" t="s">
        <v>45</v>
      </c>
      <c r="O3365" s="2">
        <v>43401.760787037034</v>
      </c>
    </row>
    <row r="3366" spans="1:15">
      <c r="A3366" t="s">
        <v>28</v>
      </c>
      <c r="B3366">
        <v>201810280419</v>
      </c>
      <c r="C3366">
        <v>2</v>
      </c>
      <c r="D3366">
        <v>85</v>
      </c>
      <c r="E3366" t="s">
        <v>47</v>
      </c>
      <c r="F3366" t="s">
        <v>26</v>
      </c>
      <c r="G3366" t="s">
        <v>25</v>
      </c>
      <c r="H3366" t="s">
        <v>46</v>
      </c>
      <c r="I3366" s="2">
        <v>43406.15115740741</v>
      </c>
      <c r="J3366">
        <v>4999999.9576537302</v>
      </c>
      <c r="K3366">
        <v>0.43175400000000003</v>
      </c>
      <c r="L3366">
        <v>43.175400000000003</v>
      </c>
      <c r="M3366">
        <v>-1000</v>
      </c>
      <c r="N3366" t="s">
        <v>45</v>
      </c>
      <c r="O3366" s="2">
        <v>43401.760787037034</v>
      </c>
    </row>
    <row r="3367" spans="1:15">
      <c r="A3367" t="s">
        <v>28</v>
      </c>
      <c r="B3367">
        <v>201810280419</v>
      </c>
      <c r="C3367">
        <v>2</v>
      </c>
      <c r="D3367">
        <v>85</v>
      </c>
      <c r="E3367" t="s">
        <v>47</v>
      </c>
      <c r="F3367" t="s">
        <v>26</v>
      </c>
      <c r="G3367" t="s">
        <v>25</v>
      </c>
      <c r="H3367" t="s">
        <v>46</v>
      </c>
      <c r="I3367" s="2">
        <v>43406.192708333336</v>
      </c>
      <c r="J3367">
        <v>4999999.9585098904</v>
      </c>
      <c r="K3367">
        <v>0.43175400000000003</v>
      </c>
      <c r="L3367">
        <v>43.175400000000003</v>
      </c>
      <c r="M3367">
        <v>-1000</v>
      </c>
      <c r="N3367" t="s">
        <v>45</v>
      </c>
      <c r="O3367" s="2">
        <v>43401.760787037034</v>
      </c>
    </row>
    <row r="3368" spans="1:15">
      <c r="A3368" t="s">
        <v>28</v>
      </c>
      <c r="B3368">
        <v>201810280419</v>
      </c>
      <c r="C3368">
        <v>2</v>
      </c>
      <c r="D3368">
        <v>85</v>
      </c>
      <c r="E3368" t="s">
        <v>47</v>
      </c>
      <c r="F3368" t="s">
        <v>26</v>
      </c>
      <c r="G3368" t="s">
        <v>25</v>
      </c>
      <c r="H3368" t="s">
        <v>46</v>
      </c>
      <c r="I3368" s="2">
        <v>43406.234537037039</v>
      </c>
      <c r="J3368">
        <v>4999999.9585670503</v>
      </c>
      <c r="K3368">
        <v>0.43175400000000003</v>
      </c>
      <c r="L3368">
        <v>43.175400000000003</v>
      </c>
      <c r="M3368">
        <v>-1000</v>
      </c>
      <c r="N3368" t="s">
        <v>45</v>
      </c>
      <c r="O3368" s="2">
        <v>43401.760787037034</v>
      </c>
    </row>
    <row r="3369" spans="1:15">
      <c r="A3369" t="s">
        <v>28</v>
      </c>
      <c r="B3369">
        <v>201810280419</v>
      </c>
      <c r="C3369">
        <v>2</v>
      </c>
      <c r="D3369">
        <v>85</v>
      </c>
      <c r="E3369" t="s">
        <v>47</v>
      </c>
      <c r="F3369" t="s">
        <v>26</v>
      </c>
      <c r="G3369" t="s">
        <v>25</v>
      </c>
      <c r="H3369" t="s">
        <v>46</v>
      </c>
      <c r="I3369" s="2">
        <v>43406.276238425926</v>
      </c>
      <c r="J3369">
        <v>4999999.9583770502</v>
      </c>
      <c r="K3369">
        <v>0.43175400000000003</v>
      </c>
      <c r="L3369">
        <v>43.175400000000003</v>
      </c>
      <c r="M3369">
        <v>-1000</v>
      </c>
      <c r="N3369" t="s">
        <v>45</v>
      </c>
      <c r="O3369" s="2">
        <v>43401.760787037034</v>
      </c>
    </row>
    <row r="3370" spans="1:15">
      <c r="A3370" t="s">
        <v>28</v>
      </c>
      <c r="B3370">
        <v>201810280419</v>
      </c>
      <c r="C3370">
        <v>2</v>
      </c>
      <c r="D3370">
        <v>85</v>
      </c>
      <c r="E3370" t="s">
        <v>47</v>
      </c>
      <c r="F3370" t="s">
        <v>26</v>
      </c>
      <c r="G3370" t="s">
        <v>25</v>
      </c>
      <c r="H3370" t="s">
        <v>46</v>
      </c>
      <c r="I3370" s="2">
        <v>43406.317997685182</v>
      </c>
      <c r="J3370">
        <v>4999999.9584814599</v>
      </c>
      <c r="K3370">
        <v>0.43175400000000003</v>
      </c>
      <c r="L3370">
        <v>43.175400000000003</v>
      </c>
      <c r="M3370">
        <v>-1000</v>
      </c>
      <c r="N3370" t="s">
        <v>45</v>
      </c>
      <c r="O3370" s="2">
        <v>43401.760787037034</v>
      </c>
    </row>
    <row r="3371" spans="1:15">
      <c r="A3371" t="s">
        <v>28</v>
      </c>
      <c r="B3371">
        <v>201810280419</v>
      </c>
      <c r="C3371">
        <v>2</v>
      </c>
      <c r="D3371">
        <v>85</v>
      </c>
      <c r="E3371" t="s">
        <v>47</v>
      </c>
      <c r="F3371" t="s">
        <v>26</v>
      </c>
      <c r="G3371" t="s">
        <v>25</v>
      </c>
      <c r="H3371" t="s">
        <v>46</v>
      </c>
      <c r="I3371" s="2">
        <v>43406.359699074077</v>
      </c>
      <c r="J3371">
        <v>4999999.9585133297</v>
      </c>
      <c r="K3371">
        <v>0.43175400000000003</v>
      </c>
      <c r="L3371">
        <v>43.175400000000003</v>
      </c>
      <c r="M3371">
        <v>-1000</v>
      </c>
      <c r="N3371" t="s">
        <v>45</v>
      </c>
      <c r="O3371" s="2">
        <v>43401.760787037034</v>
      </c>
    </row>
    <row r="3372" spans="1:15">
      <c r="A3372" t="s">
        <v>28</v>
      </c>
      <c r="B3372">
        <v>201810280419</v>
      </c>
      <c r="C3372">
        <v>2</v>
      </c>
      <c r="D3372">
        <v>85</v>
      </c>
      <c r="E3372" t="s">
        <v>47</v>
      </c>
      <c r="F3372" t="s">
        <v>26</v>
      </c>
      <c r="G3372" t="s">
        <v>25</v>
      </c>
      <c r="H3372" t="s">
        <v>46</v>
      </c>
      <c r="I3372" s="2">
        <v>43406.401365740741</v>
      </c>
      <c r="J3372">
        <v>4999999.9588932497</v>
      </c>
      <c r="K3372">
        <v>0.43175400000000003</v>
      </c>
      <c r="L3372">
        <v>43.175400000000003</v>
      </c>
      <c r="M3372">
        <v>-1000</v>
      </c>
      <c r="N3372" t="s">
        <v>45</v>
      </c>
      <c r="O3372" s="2">
        <v>43401.760787037034</v>
      </c>
    </row>
    <row r="3373" spans="1:15">
      <c r="A3373" t="s">
        <v>28</v>
      </c>
      <c r="B3373">
        <v>201810280419</v>
      </c>
      <c r="C3373">
        <v>2</v>
      </c>
      <c r="D3373">
        <v>85</v>
      </c>
      <c r="E3373" t="s">
        <v>47</v>
      </c>
      <c r="F3373" t="s">
        <v>26</v>
      </c>
      <c r="G3373" t="s">
        <v>25</v>
      </c>
      <c r="H3373" t="s">
        <v>46</v>
      </c>
      <c r="I3373" s="2">
        <v>43406.443067129629</v>
      </c>
      <c r="J3373">
        <v>4999999.9590069102</v>
      </c>
      <c r="K3373">
        <v>0.43175400000000003</v>
      </c>
      <c r="L3373">
        <v>43.175400000000003</v>
      </c>
      <c r="M3373">
        <v>-1000</v>
      </c>
      <c r="N3373" t="s">
        <v>45</v>
      </c>
      <c r="O3373" s="2">
        <v>43401.760787037034</v>
      </c>
    </row>
    <row r="3374" spans="1:15">
      <c r="A3374" t="s">
        <v>28</v>
      </c>
      <c r="B3374">
        <v>201810280419</v>
      </c>
      <c r="C3374">
        <v>2</v>
      </c>
      <c r="D3374">
        <v>85</v>
      </c>
      <c r="E3374" t="s">
        <v>47</v>
      </c>
      <c r="F3374" t="s">
        <v>26</v>
      </c>
      <c r="G3374" t="s">
        <v>25</v>
      </c>
      <c r="H3374" t="s">
        <v>46</v>
      </c>
      <c r="I3374" s="2">
        <v>43406.484502314815</v>
      </c>
      <c r="J3374">
        <v>4999999.9591561602</v>
      </c>
      <c r="K3374">
        <v>0.43175400000000003</v>
      </c>
      <c r="L3374">
        <v>43.175400000000003</v>
      </c>
      <c r="M3374">
        <v>-1000</v>
      </c>
      <c r="N3374" t="s">
        <v>45</v>
      </c>
      <c r="O3374" s="2">
        <v>43401.760787037034</v>
      </c>
    </row>
    <row r="3375" spans="1:15">
      <c r="A3375" t="s">
        <v>28</v>
      </c>
      <c r="B3375">
        <v>201810280419</v>
      </c>
      <c r="C3375">
        <v>2</v>
      </c>
      <c r="D3375">
        <v>85</v>
      </c>
      <c r="E3375" t="s">
        <v>47</v>
      </c>
      <c r="F3375" t="s">
        <v>26</v>
      </c>
      <c r="G3375" t="s">
        <v>25</v>
      </c>
      <c r="H3375" t="s">
        <v>46</v>
      </c>
      <c r="I3375" s="2">
        <v>43406.526539351849</v>
      </c>
      <c r="J3375">
        <v>4999999.9589477703</v>
      </c>
      <c r="K3375">
        <v>0.43175400000000003</v>
      </c>
      <c r="L3375">
        <v>43.175400000000003</v>
      </c>
      <c r="M3375">
        <v>-1000</v>
      </c>
      <c r="N3375" t="s">
        <v>45</v>
      </c>
      <c r="O3375" s="2">
        <v>43401.760787037034</v>
      </c>
    </row>
    <row r="3376" spans="1:15">
      <c r="A3376" t="s">
        <v>28</v>
      </c>
      <c r="B3376">
        <v>201810280419</v>
      </c>
      <c r="C3376">
        <v>2</v>
      </c>
      <c r="D3376">
        <v>85</v>
      </c>
      <c r="E3376" t="s">
        <v>47</v>
      </c>
      <c r="F3376" t="s">
        <v>26</v>
      </c>
      <c r="G3376" t="s">
        <v>25</v>
      </c>
      <c r="H3376" t="s">
        <v>46</v>
      </c>
      <c r="I3376" s="2">
        <v>43406.56827546296</v>
      </c>
      <c r="J3376">
        <v>4999999.9596651001</v>
      </c>
      <c r="K3376">
        <v>0.43175400000000003</v>
      </c>
      <c r="L3376">
        <v>43.175400000000003</v>
      </c>
      <c r="M3376">
        <v>-1000</v>
      </c>
      <c r="N3376" t="s">
        <v>45</v>
      </c>
      <c r="O3376" s="2">
        <v>43401.760787037034</v>
      </c>
    </row>
    <row r="3377" spans="1:15">
      <c r="A3377" t="s">
        <v>28</v>
      </c>
      <c r="B3377">
        <v>201810280419</v>
      </c>
      <c r="C3377">
        <v>2</v>
      </c>
      <c r="D3377">
        <v>85</v>
      </c>
      <c r="E3377" t="s">
        <v>47</v>
      </c>
      <c r="F3377" t="s">
        <v>26</v>
      </c>
      <c r="G3377" t="s">
        <v>25</v>
      </c>
      <c r="H3377" t="s">
        <v>46</v>
      </c>
      <c r="I3377" s="2">
        <v>43406.609965277778</v>
      </c>
      <c r="J3377">
        <v>4999999.9591913698</v>
      </c>
      <c r="K3377">
        <v>0.43175400000000003</v>
      </c>
      <c r="L3377">
        <v>43.175400000000003</v>
      </c>
      <c r="M3377">
        <v>-1000</v>
      </c>
      <c r="N3377" t="s">
        <v>45</v>
      </c>
      <c r="O3377" s="2">
        <v>43401.760787037034</v>
      </c>
    </row>
    <row r="3378" spans="1:15">
      <c r="A3378" t="s">
        <v>28</v>
      </c>
      <c r="B3378">
        <v>201810280419</v>
      </c>
      <c r="C3378">
        <v>2</v>
      </c>
      <c r="D3378">
        <v>85</v>
      </c>
      <c r="E3378" t="s">
        <v>47</v>
      </c>
      <c r="F3378" t="s">
        <v>26</v>
      </c>
      <c r="G3378" t="s">
        <v>25</v>
      </c>
      <c r="H3378" t="s">
        <v>46</v>
      </c>
      <c r="I3378" s="2">
        <v>43406.651608796295</v>
      </c>
      <c r="J3378">
        <v>4999999.9596205903</v>
      </c>
      <c r="K3378">
        <v>0.43175400000000003</v>
      </c>
      <c r="L3378">
        <v>43.175400000000003</v>
      </c>
      <c r="M3378">
        <v>-1000</v>
      </c>
      <c r="N3378" t="s">
        <v>45</v>
      </c>
      <c r="O3378" s="2">
        <v>43401.760787037034</v>
      </c>
    </row>
    <row r="3379" spans="1:15">
      <c r="A3379" t="s">
        <v>28</v>
      </c>
      <c r="B3379">
        <v>201810280419</v>
      </c>
      <c r="C3379">
        <v>2</v>
      </c>
      <c r="D3379">
        <v>85</v>
      </c>
      <c r="E3379" t="s">
        <v>47</v>
      </c>
      <c r="F3379" t="s">
        <v>26</v>
      </c>
      <c r="G3379" t="s">
        <v>25</v>
      </c>
      <c r="H3379" t="s">
        <v>46</v>
      </c>
      <c r="I3379" s="2">
        <v>43406.693229166667</v>
      </c>
      <c r="J3379">
        <v>4999999.9597742101</v>
      </c>
      <c r="K3379">
        <v>0.43175400000000003</v>
      </c>
      <c r="L3379">
        <v>43.175400000000003</v>
      </c>
      <c r="M3379">
        <v>-1000</v>
      </c>
      <c r="N3379" t="s">
        <v>45</v>
      </c>
      <c r="O3379" s="2">
        <v>43401.760787037034</v>
      </c>
    </row>
    <row r="3380" spans="1:15">
      <c r="A3380" t="s">
        <v>28</v>
      </c>
      <c r="B3380">
        <v>201810280419</v>
      </c>
      <c r="C3380">
        <v>2</v>
      </c>
      <c r="D3380">
        <v>85</v>
      </c>
      <c r="E3380" t="s">
        <v>47</v>
      </c>
      <c r="F3380" t="s">
        <v>26</v>
      </c>
      <c r="G3380" t="s">
        <v>25</v>
      </c>
      <c r="H3380" t="s">
        <v>46</v>
      </c>
      <c r="I3380" s="2">
        <v>43406.735127314816</v>
      </c>
      <c r="J3380">
        <v>4999999.9595729904</v>
      </c>
      <c r="K3380">
        <v>0.43175400000000003</v>
      </c>
      <c r="L3380">
        <v>43.175400000000003</v>
      </c>
      <c r="M3380">
        <v>-1000</v>
      </c>
      <c r="N3380" t="s">
        <v>45</v>
      </c>
      <c r="O3380" s="2">
        <v>43401.760787037034</v>
      </c>
    </row>
    <row r="3381" spans="1:15">
      <c r="A3381" t="s">
        <v>28</v>
      </c>
      <c r="B3381">
        <v>201810280419</v>
      </c>
      <c r="C3381">
        <v>2</v>
      </c>
      <c r="D3381">
        <v>85</v>
      </c>
      <c r="E3381" t="s">
        <v>47</v>
      </c>
      <c r="F3381" t="s">
        <v>26</v>
      </c>
      <c r="G3381" t="s">
        <v>25</v>
      </c>
      <c r="H3381" t="s">
        <v>46</v>
      </c>
      <c r="I3381" s="2">
        <v>43406.776400462964</v>
      </c>
      <c r="J3381">
        <v>4999999.9597071102</v>
      </c>
      <c r="K3381">
        <v>0.43175400000000003</v>
      </c>
      <c r="L3381">
        <v>43.175400000000003</v>
      </c>
      <c r="M3381">
        <v>-1000</v>
      </c>
      <c r="N3381" t="s">
        <v>45</v>
      </c>
      <c r="O3381" s="2">
        <v>43401.760787037034</v>
      </c>
    </row>
    <row r="3382" spans="1:15">
      <c r="A3382" t="s">
        <v>28</v>
      </c>
      <c r="B3382">
        <v>201810280419</v>
      </c>
      <c r="C3382">
        <v>2</v>
      </c>
      <c r="D3382">
        <v>85</v>
      </c>
      <c r="E3382" t="s">
        <v>47</v>
      </c>
      <c r="F3382" t="s">
        <v>26</v>
      </c>
      <c r="G3382" t="s">
        <v>25</v>
      </c>
      <c r="H3382" t="s">
        <v>46</v>
      </c>
      <c r="I3382" s="2">
        <v>43406.818136574075</v>
      </c>
      <c r="J3382">
        <v>4999999.9601753997</v>
      </c>
      <c r="K3382">
        <v>0.43175400000000003</v>
      </c>
      <c r="L3382">
        <v>43.175400000000003</v>
      </c>
      <c r="M3382">
        <v>-1000</v>
      </c>
      <c r="N3382" t="s">
        <v>45</v>
      </c>
      <c r="O3382" s="2">
        <v>43401.760787037034</v>
      </c>
    </row>
    <row r="3383" spans="1:15">
      <c r="A3383" t="s">
        <v>28</v>
      </c>
      <c r="B3383">
        <v>201810280419</v>
      </c>
      <c r="C3383">
        <v>2</v>
      </c>
      <c r="D3383">
        <v>85</v>
      </c>
      <c r="E3383" t="s">
        <v>47</v>
      </c>
      <c r="F3383" t="s">
        <v>26</v>
      </c>
      <c r="G3383" t="s">
        <v>25</v>
      </c>
      <c r="H3383" t="s">
        <v>46</v>
      </c>
      <c r="I3383" s="2">
        <v>43406.860034722224</v>
      </c>
      <c r="J3383">
        <v>4999999.9597982801</v>
      </c>
      <c r="K3383">
        <v>0.43175400000000003</v>
      </c>
      <c r="L3383">
        <v>43.175400000000003</v>
      </c>
      <c r="M3383">
        <v>-1000</v>
      </c>
      <c r="N3383" t="s">
        <v>45</v>
      </c>
      <c r="O3383" s="2">
        <v>43401.760787037034</v>
      </c>
    </row>
    <row r="3384" spans="1:15">
      <c r="A3384" t="s">
        <v>28</v>
      </c>
      <c r="B3384">
        <v>201810280419</v>
      </c>
      <c r="C3384">
        <v>2</v>
      </c>
      <c r="D3384">
        <v>85</v>
      </c>
      <c r="E3384" t="s">
        <v>47</v>
      </c>
      <c r="F3384" t="s">
        <v>26</v>
      </c>
      <c r="G3384" t="s">
        <v>25</v>
      </c>
      <c r="H3384" t="s">
        <v>46</v>
      </c>
      <c r="I3384" s="2">
        <v>43406.901770833334</v>
      </c>
      <c r="J3384">
        <v>4999999.9605235001</v>
      </c>
      <c r="K3384">
        <v>0.43175400000000003</v>
      </c>
      <c r="L3384">
        <v>43.175400000000003</v>
      </c>
      <c r="M3384">
        <v>-1000</v>
      </c>
      <c r="N3384" t="s">
        <v>45</v>
      </c>
      <c r="O3384" s="2">
        <v>43401.760787037034</v>
      </c>
    </row>
    <row r="3385" spans="1:15">
      <c r="A3385" t="s">
        <v>28</v>
      </c>
      <c r="B3385">
        <v>201810280419</v>
      </c>
      <c r="C3385">
        <v>2</v>
      </c>
      <c r="D3385">
        <v>85</v>
      </c>
      <c r="E3385" t="s">
        <v>47</v>
      </c>
      <c r="F3385" t="s">
        <v>26</v>
      </c>
      <c r="G3385" t="s">
        <v>25</v>
      </c>
      <c r="H3385" t="s">
        <v>46</v>
      </c>
      <c r="I3385" s="2">
        <v>43406.943518518521</v>
      </c>
      <c r="J3385">
        <v>4999999.96028936</v>
      </c>
      <c r="K3385">
        <v>0.43175400000000003</v>
      </c>
      <c r="L3385">
        <v>43.175400000000003</v>
      </c>
      <c r="M3385">
        <v>-1000</v>
      </c>
      <c r="N3385" t="s">
        <v>45</v>
      </c>
      <c r="O3385" s="2">
        <v>43401.760787037034</v>
      </c>
    </row>
    <row r="3386" spans="1:15">
      <c r="A3386" t="s">
        <v>28</v>
      </c>
      <c r="B3386">
        <v>201810280419</v>
      </c>
      <c r="C3386">
        <v>2</v>
      </c>
      <c r="D3386">
        <v>85</v>
      </c>
      <c r="E3386" t="s">
        <v>47</v>
      </c>
      <c r="F3386" t="s">
        <v>26</v>
      </c>
      <c r="G3386" t="s">
        <v>25</v>
      </c>
      <c r="H3386" t="s">
        <v>46</v>
      </c>
      <c r="I3386" s="2">
        <v>43406.985046296293</v>
      </c>
      <c r="J3386">
        <v>4999999.9602981796</v>
      </c>
      <c r="K3386">
        <v>0.43175400000000003</v>
      </c>
      <c r="L3386">
        <v>43.175400000000003</v>
      </c>
      <c r="M3386">
        <v>-1000</v>
      </c>
      <c r="N3386" t="s">
        <v>45</v>
      </c>
      <c r="O3386" s="2">
        <v>43401.760787037034</v>
      </c>
    </row>
    <row r="3387" spans="1:15">
      <c r="A3387" t="s">
        <v>28</v>
      </c>
      <c r="B3387">
        <v>201810280419</v>
      </c>
      <c r="C3387">
        <v>2</v>
      </c>
      <c r="D3387">
        <v>85</v>
      </c>
      <c r="E3387" t="s">
        <v>47</v>
      </c>
      <c r="F3387" t="s">
        <v>26</v>
      </c>
      <c r="G3387" t="s">
        <v>25</v>
      </c>
      <c r="H3387" t="s">
        <v>46</v>
      </c>
      <c r="I3387" s="2">
        <v>43407.026944444442</v>
      </c>
      <c r="J3387">
        <v>4999999.9606691198</v>
      </c>
      <c r="K3387">
        <v>0.43175400000000003</v>
      </c>
      <c r="L3387">
        <v>43.175400000000003</v>
      </c>
      <c r="M3387">
        <v>-1000</v>
      </c>
      <c r="N3387" t="s">
        <v>45</v>
      </c>
      <c r="O3387" s="2">
        <v>43401.760787037034</v>
      </c>
    </row>
    <row r="3388" spans="1:15">
      <c r="A3388" t="s">
        <v>28</v>
      </c>
      <c r="B3388">
        <v>201810280419</v>
      </c>
      <c r="C3388">
        <v>2</v>
      </c>
      <c r="D3388">
        <v>85</v>
      </c>
      <c r="E3388" t="s">
        <v>47</v>
      </c>
      <c r="F3388" t="s">
        <v>26</v>
      </c>
      <c r="G3388" t="s">
        <v>25</v>
      </c>
      <c r="H3388" t="s">
        <v>46</v>
      </c>
      <c r="I3388" s="2">
        <v>43407.068460648145</v>
      </c>
      <c r="J3388">
        <v>4999999.9604967898</v>
      </c>
      <c r="K3388">
        <v>0.43175400000000003</v>
      </c>
      <c r="L3388">
        <v>43.175400000000003</v>
      </c>
      <c r="M3388">
        <v>-1000</v>
      </c>
      <c r="N3388" t="s">
        <v>45</v>
      </c>
      <c r="O3388" s="2">
        <v>43401.760787037034</v>
      </c>
    </row>
    <row r="3389" spans="1:15">
      <c r="A3389" t="s">
        <v>28</v>
      </c>
      <c r="B3389">
        <v>201810280419</v>
      </c>
      <c r="C3389">
        <v>2</v>
      </c>
      <c r="D3389">
        <v>85</v>
      </c>
      <c r="E3389" t="s">
        <v>47</v>
      </c>
      <c r="F3389" t="s">
        <v>26</v>
      </c>
      <c r="G3389" t="s">
        <v>25</v>
      </c>
      <c r="H3389" t="s">
        <v>46</v>
      </c>
      <c r="I3389" s="2">
        <v>43407.110277777778</v>
      </c>
      <c r="J3389">
        <v>4999999.9607971404</v>
      </c>
      <c r="K3389">
        <v>0.43175400000000003</v>
      </c>
      <c r="L3389">
        <v>43.175400000000003</v>
      </c>
      <c r="M3389">
        <v>-1000</v>
      </c>
      <c r="N3389" t="s">
        <v>45</v>
      </c>
      <c r="O3389" s="2">
        <v>43401.760787037034</v>
      </c>
    </row>
    <row r="3390" spans="1:15">
      <c r="A3390" t="s">
        <v>28</v>
      </c>
      <c r="B3390">
        <v>201810280419</v>
      </c>
      <c r="C3390">
        <v>2</v>
      </c>
      <c r="D3390">
        <v>85</v>
      </c>
      <c r="E3390" t="s">
        <v>47</v>
      </c>
      <c r="F3390" t="s">
        <v>26</v>
      </c>
      <c r="G3390" t="s">
        <v>25</v>
      </c>
      <c r="H3390" t="s">
        <v>46</v>
      </c>
      <c r="I3390" s="2">
        <v>43407.151944444442</v>
      </c>
      <c r="J3390">
        <v>4999999.96085143</v>
      </c>
      <c r="K3390">
        <v>0.43175400000000003</v>
      </c>
      <c r="L3390">
        <v>43.175400000000003</v>
      </c>
      <c r="M3390">
        <v>-1000</v>
      </c>
      <c r="N3390" t="s">
        <v>45</v>
      </c>
      <c r="O3390" s="2">
        <v>43401.760787037034</v>
      </c>
    </row>
    <row r="3391" spans="1:15">
      <c r="A3391" t="s">
        <v>28</v>
      </c>
      <c r="B3391">
        <v>201810280419</v>
      </c>
      <c r="C3391">
        <v>2</v>
      </c>
      <c r="D3391">
        <v>85</v>
      </c>
      <c r="E3391" t="s">
        <v>47</v>
      </c>
      <c r="F3391" t="s">
        <v>26</v>
      </c>
      <c r="G3391" t="s">
        <v>25</v>
      </c>
      <c r="H3391" t="s">
        <v>46</v>
      </c>
      <c r="I3391" s="2">
        <v>43407.193703703706</v>
      </c>
      <c r="J3391">
        <v>4999999.9607819999</v>
      </c>
      <c r="K3391">
        <v>0.43175400000000003</v>
      </c>
      <c r="L3391">
        <v>43.175400000000003</v>
      </c>
      <c r="M3391">
        <v>-1000</v>
      </c>
      <c r="N3391" t="s">
        <v>45</v>
      </c>
      <c r="O3391" s="2">
        <v>43401.760787037034</v>
      </c>
    </row>
    <row r="3392" spans="1:15">
      <c r="A3392" t="s">
        <v>28</v>
      </c>
      <c r="B3392">
        <v>201810280419</v>
      </c>
      <c r="C3392">
        <v>2</v>
      </c>
      <c r="D3392">
        <v>85</v>
      </c>
      <c r="E3392" t="s">
        <v>47</v>
      </c>
      <c r="F3392" t="s">
        <v>26</v>
      </c>
      <c r="G3392" t="s">
        <v>25</v>
      </c>
      <c r="H3392" t="s">
        <v>46</v>
      </c>
      <c r="I3392" s="2">
        <v>43407.235324074078</v>
      </c>
      <c r="J3392">
        <v>4999999.9613317102</v>
      </c>
      <c r="K3392">
        <v>0.43175400000000003</v>
      </c>
      <c r="L3392">
        <v>43.175400000000003</v>
      </c>
      <c r="M3392">
        <v>-1000</v>
      </c>
      <c r="N3392" t="s">
        <v>45</v>
      </c>
      <c r="O3392" s="2">
        <v>43401.760787037034</v>
      </c>
    </row>
    <row r="3393" spans="1:15">
      <c r="A3393" t="s">
        <v>28</v>
      </c>
      <c r="B3393">
        <v>201810280419</v>
      </c>
      <c r="C3393">
        <v>2</v>
      </c>
      <c r="D3393">
        <v>85</v>
      </c>
      <c r="E3393" t="s">
        <v>47</v>
      </c>
      <c r="F3393" t="s">
        <v>26</v>
      </c>
      <c r="G3393" t="s">
        <v>25</v>
      </c>
      <c r="H3393" t="s">
        <v>46</v>
      </c>
      <c r="I3393" s="2">
        <v>43407.276932870373</v>
      </c>
      <c r="J3393">
        <v>4999999.9613798996</v>
      </c>
      <c r="K3393">
        <v>0.43175400000000003</v>
      </c>
      <c r="L3393">
        <v>43.175400000000003</v>
      </c>
      <c r="M3393">
        <v>-1000</v>
      </c>
      <c r="N3393" t="s">
        <v>45</v>
      </c>
      <c r="O3393" s="2">
        <v>43401.760787037034</v>
      </c>
    </row>
    <row r="3394" spans="1:15">
      <c r="A3394" t="s">
        <v>28</v>
      </c>
      <c r="B3394">
        <v>201810280419</v>
      </c>
      <c r="C3394">
        <v>2</v>
      </c>
      <c r="D3394">
        <v>85</v>
      </c>
      <c r="E3394" t="s">
        <v>47</v>
      </c>
      <c r="F3394" t="s">
        <v>26</v>
      </c>
      <c r="G3394" t="s">
        <v>25</v>
      </c>
      <c r="H3394" t="s">
        <v>46</v>
      </c>
      <c r="I3394" s="2">
        <v>43407.318564814814</v>
      </c>
      <c r="J3394">
        <v>4999999.96121052</v>
      </c>
      <c r="K3394">
        <v>0.43175400000000003</v>
      </c>
      <c r="L3394">
        <v>43.175400000000003</v>
      </c>
      <c r="M3394">
        <v>-1000</v>
      </c>
      <c r="N3394" t="s">
        <v>45</v>
      </c>
      <c r="O3394" s="2">
        <v>43401.760787037034</v>
      </c>
    </row>
    <row r="3395" spans="1:15">
      <c r="A3395" t="s">
        <v>28</v>
      </c>
      <c r="B3395">
        <v>201810280419</v>
      </c>
      <c r="C3395">
        <v>2</v>
      </c>
      <c r="D3395">
        <v>85</v>
      </c>
      <c r="E3395" t="s">
        <v>47</v>
      </c>
      <c r="F3395" t="s">
        <v>26</v>
      </c>
      <c r="G3395" t="s">
        <v>25</v>
      </c>
      <c r="H3395" t="s">
        <v>46</v>
      </c>
      <c r="I3395" s="2">
        <v>43407.360347222224</v>
      </c>
      <c r="J3395">
        <v>4999999.9616378099</v>
      </c>
      <c r="K3395">
        <v>0.43175400000000003</v>
      </c>
      <c r="L3395">
        <v>43.175400000000003</v>
      </c>
      <c r="M3395">
        <v>-1000</v>
      </c>
      <c r="N3395" t="s">
        <v>45</v>
      </c>
      <c r="O3395" s="2">
        <v>43401.760787037034</v>
      </c>
    </row>
    <row r="3396" spans="1:15">
      <c r="A3396" t="s">
        <v>28</v>
      </c>
      <c r="B3396">
        <v>201810280419</v>
      </c>
      <c r="C3396">
        <v>2</v>
      </c>
      <c r="D3396">
        <v>85</v>
      </c>
      <c r="E3396" t="s">
        <v>47</v>
      </c>
      <c r="F3396" t="s">
        <v>26</v>
      </c>
      <c r="G3396" t="s">
        <v>25</v>
      </c>
      <c r="H3396" t="s">
        <v>46</v>
      </c>
      <c r="I3396" s="2">
        <v>43407.401666666665</v>
      </c>
      <c r="J3396">
        <v>4999999.96168835</v>
      </c>
      <c r="K3396">
        <v>0.43175400000000003</v>
      </c>
      <c r="L3396">
        <v>43.175400000000003</v>
      </c>
      <c r="M3396">
        <v>-1000</v>
      </c>
      <c r="N3396" t="s">
        <v>45</v>
      </c>
      <c r="O3396" s="2">
        <v>43401.760787037034</v>
      </c>
    </row>
    <row r="3397" spans="1:15">
      <c r="A3397" t="s">
        <v>28</v>
      </c>
      <c r="B3397">
        <v>201810280419</v>
      </c>
      <c r="C3397">
        <v>2</v>
      </c>
      <c r="D3397">
        <v>85</v>
      </c>
      <c r="E3397" t="s">
        <v>47</v>
      </c>
      <c r="F3397" t="s">
        <v>26</v>
      </c>
      <c r="G3397" t="s">
        <v>25</v>
      </c>
      <c r="H3397" t="s">
        <v>46</v>
      </c>
      <c r="I3397" s="2">
        <v>43407.443749999999</v>
      </c>
      <c r="J3397">
        <v>4999999.9615144301</v>
      </c>
      <c r="K3397">
        <v>0.43175400000000003</v>
      </c>
      <c r="L3397">
        <v>43.175400000000003</v>
      </c>
      <c r="M3397">
        <v>-1000</v>
      </c>
      <c r="N3397" t="s">
        <v>45</v>
      </c>
      <c r="O3397" s="2">
        <v>43401.760787037034</v>
      </c>
    </row>
    <row r="3398" spans="1:15">
      <c r="A3398" t="s">
        <v>28</v>
      </c>
      <c r="B3398">
        <v>201810280419</v>
      </c>
      <c r="C3398">
        <v>2</v>
      </c>
      <c r="D3398">
        <v>85</v>
      </c>
      <c r="E3398" t="s">
        <v>47</v>
      </c>
      <c r="F3398" t="s">
        <v>26</v>
      </c>
      <c r="G3398" t="s">
        <v>25</v>
      </c>
      <c r="H3398" t="s">
        <v>46</v>
      </c>
      <c r="I3398" s="2">
        <v>43407.485081018516</v>
      </c>
      <c r="J3398">
        <v>4999999.9618034801</v>
      </c>
      <c r="K3398">
        <v>0.43175400000000003</v>
      </c>
      <c r="L3398">
        <v>43.175400000000003</v>
      </c>
      <c r="M3398">
        <v>-1000</v>
      </c>
      <c r="N3398" t="s">
        <v>45</v>
      </c>
      <c r="O3398" s="2">
        <v>43401.760787037034</v>
      </c>
    </row>
    <row r="3399" spans="1:15">
      <c r="A3399" t="s">
        <v>28</v>
      </c>
      <c r="B3399">
        <v>201810280419</v>
      </c>
      <c r="C3399">
        <v>2</v>
      </c>
      <c r="D3399">
        <v>85</v>
      </c>
      <c r="E3399" t="s">
        <v>47</v>
      </c>
      <c r="F3399" t="s">
        <v>26</v>
      </c>
      <c r="G3399" t="s">
        <v>25</v>
      </c>
      <c r="H3399" t="s">
        <v>46</v>
      </c>
      <c r="I3399" s="2">
        <v>43407.527094907404</v>
      </c>
      <c r="J3399">
        <v>4999999.9619875001</v>
      </c>
      <c r="K3399">
        <v>0.43175400000000003</v>
      </c>
      <c r="L3399">
        <v>43.175400000000003</v>
      </c>
      <c r="M3399">
        <v>-1000</v>
      </c>
      <c r="N3399" t="s">
        <v>45</v>
      </c>
      <c r="O3399" s="2">
        <v>43401.760787037034</v>
      </c>
    </row>
    <row r="3400" spans="1:15">
      <c r="A3400" t="s">
        <v>28</v>
      </c>
      <c r="B3400">
        <v>201810280419</v>
      </c>
      <c r="C3400">
        <v>2</v>
      </c>
      <c r="D3400">
        <v>85</v>
      </c>
      <c r="E3400" t="s">
        <v>47</v>
      </c>
      <c r="F3400" t="s">
        <v>26</v>
      </c>
      <c r="G3400" t="s">
        <v>25</v>
      </c>
      <c r="H3400" t="s">
        <v>46</v>
      </c>
      <c r="I3400" s="2">
        <v>43407.568726851852</v>
      </c>
      <c r="J3400">
        <v>4999999.9620917998</v>
      </c>
      <c r="K3400">
        <v>0.43175400000000003</v>
      </c>
      <c r="L3400">
        <v>43.175400000000003</v>
      </c>
      <c r="M3400">
        <v>-1000</v>
      </c>
      <c r="N3400" t="s">
        <v>45</v>
      </c>
      <c r="O3400" s="2">
        <v>43401.760787037034</v>
      </c>
    </row>
    <row r="3401" spans="1:15">
      <c r="A3401" t="s">
        <v>28</v>
      </c>
      <c r="B3401">
        <v>201810280419</v>
      </c>
      <c r="C3401">
        <v>2</v>
      </c>
      <c r="D3401">
        <v>85</v>
      </c>
      <c r="E3401" t="s">
        <v>47</v>
      </c>
      <c r="F3401" t="s">
        <v>26</v>
      </c>
      <c r="G3401" t="s">
        <v>25</v>
      </c>
      <c r="H3401" t="s">
        <v>46</v>
      </c>
      <c r="I3401" s="2">
        <v>43407.610833333332</v>
      </c>
      <c r="J3401">
        <v>4999999.9618715001</v>
      </c>
      <c r="K3401">
        <v>0.43175400000000003</v>
      </c>
      <c r="L3401">
        <v>43.175400000000003</v>
      </c>
      <c r="M3401">
        <v>-1000</v>
      </c>
      <c r="N3401" t="s">
        <v>45</v>
      </c>
      <c r="O3401" s="2">
        <v>43401.760787037034</v>
      </c>
    </row>
    <row r="3402" spans="1:15">
      <c r="A3402" t="s">
        <v>28</v>
      </c>
      <c r="B3402">
        <v>201810280419</v>
      </c>
      <c r="C3402">
        <v>2</v>
      </c>
      <c r="D3402">
        <v>85</v>
      </c>
      <c r="E3402" t="s">
        <v>47</v>
      </c>
      <c r="F3402" t="s">
        <v>26</v>
      </c>
      <c r="G3402" t="s">
        <v>25</v>
      </c>
      <c r="H3402" t="s">
        <v>46</v>
      </c>
      <c r="I3402" s="2">
        <v>43407.646273148152</v>
      </c>
      <c r="J3402">
        <v>4999999.9617919996</v>
      </c>
      <c r="K3402">
        <v>0.43175400000000003</v>
      </c>
      <c r="L3402">
        <v>43.175400000000003</v>
      </c>
      <c r="M3402">
        <v>-1000</v>
      </c>
      <c r="N3402" t="s">
        <v>45</v>
      </c>
      <c r="O3402" s="2">
        <v>43401.760787037034</v>
      </c>
    </row>
    <row r="3403" spans="1:15">
      <c r="A3403" t="s">
        <v>28</v>
      </c>
      <c r="B3403">
        <v>201810280419</v>
      </c>
      <c r="C3403">
        <v>2</v>
      </c>
      <c r="D3403">
        <v>85</v>
      </c>
      <c r="E3403" t="s">
        <v>47</v>
      </c>
      <c r="F3403" t="s">
        <v>26</v>
      </c>
      <c r="G3403" t="s">
        <v>25</v>
      </c>
      <c r="H3403" t="s">
        <v>46</v>
      </c>
      <c r="I3403" s="2">
        <v>43407.687858796293</v>
      </c>
      <c r="J3403">
        <v>4999999.9621132398</v>
      </c>
      <c r="K3403">
        <v>0.43175400000000003</v>
      </c>
      <c r="L3403">
        <v>43.175400000000003</v>
      </c>
      <c r="M3403">
        <v>-1000</v>
      </c>
      <c r="N3403" t="s">
        <v>45</v>
      </c>
      <c r="O3403" s="2">
        <v>43401.760787037034</v>
      </c>
    </row>
    <row r="3404" spans="1:15">
      <c r="A3404" t="s">
        <v>28</v>
      </c>
      <c r="B3404">
        <v>201810280419</v>
      </c>
      <c r="C3404">
        <v>2</v>
      </c>
      <c r="D3404">
        <v>85</v>
      </c>
      <c r="E3404" t="s">
        <v>47</v>
      </c>
      <c r="F3404" t="s">
        <v>26</v>
      </c>
      <c r="G3404" t="s">
        <v>25</v>
      </c>
      <c r="H3404" t="s">
        <v>46</v>
      </c>
      <c r="I3404" s="2">
        <v>43407.729560185187</v>
      </c>
      <c r="J3404">
        <v>4999999.9618716398</v>
      </c>
      <c r="K3404">
        <v>0.43175400000000003</v>
      </c>
      <c r="L3404">
        <v>43.175400000000003</v>
      </c>
      <c r="M3404">
        <v>-1000</v>
      </c>
      <c r="N3404" t="s">
        <v>45</v>
      </c>
      <c r="O3404" s="2">
        <v>43401.760787037034</v>
      </c>
    </row>
    <row r="3405" spans="1:15">
      <c r="A3405" t="s">
        <v>28</v>
      </c>
      <c r="B3405">
        <v>201810280419</v>
      </c>
      <c r="C3405">
        <v>2</v>
      </c>
      <c r="D3405">
        <v>85</v>
      </c>
      <c r="E3405" t="s">
        <v>47</v>
      </c>
      <c r="F3405" t="s">
        <v>26</v>
      </c>
      <c r="G3405" t="s">
        <v>25</v>
      </c>
      <c r="H3405" t="s">
        <v>46</v>
      </c>
      <c r="I3405" s="2">
        <v>43407.77138888889</v>
      </c>
      <c r="J3405">
        <v>4999999.9623752097</v>
      </c>
      <c r="K3405">
        <v>0.43175400000000003</v>
      </c>
      <c r="L3405">
        <v>43.175400000000003</v>
      </c>
      <c r="M3405">
        <v>-1000</v>
      </c>
      <c r="N3405" t="s">
        <v>45</v>
      </c>
      <c r="O3405" s="2">
        <v>43401.760787037034</v>
      </c>
    </row>
    <row r="3406" spans="1:15">
      <c r="A3406" t="s">
        <v>28</v>
      </c>
      <c r="B3406">
        <v>201810280419</v>
      </c>
      <c r="C3406">
        <v>2</v>
      </c>
      <c r="D3406">
        <v>85</v>
      </c>
      <c r="E3406" t="s">
        <v>47</v>
      </c>
      <c r="F3406" t="s">
        <v>26</v>
      </c>
      <c r="G3406" t="s">
        <v>25</v>
      </c>
      <c r="H3406" t="s">
        <v>46</v>
      </c>
      <c r="I3406" s="2">
        <v>43407.813043981485</v>
      </c>
      <c r="J3406">
        <v>4999999.9623264698</v>
      </c>
      <c r="K3406">
        <v>0.43175400000000003</v>
      </c>
      <c r="L3406">
        <v>43.175400000000003</v>
      </c>
      <c r="M3406">
        <v>-1000</v>
      </c>
      <c r="N3406" t="s">
        <v>45</v>
      </c>
      <c r="O3406" s="2">
        <v>43401.760787037034</v>
      </c>
    </row>
    <row r="3407" spans="1:15">
      <c r="A3407" t="s">
        <v>28</v>
      </c>
      <c r="B3407">
        <v>201810280419</v>
      </c>
      <c r="C3407">
        <v>2</v>
      </c>
      <c r="D3407">
        <v>85</v>
      </c>
      <c r="E3407" t="s">
        <v>47</v>
      </c>
      <c r="F3407" t="s">
        <v>26</v>
      </c>
      <c r="G3407" t="s">
        <v>25</v>
      </c>
      <c r="H3407" t="s">
        <v>46</v>
      </c>
      <c r="I3407" s="2">
        <v>43407.85465277778</v>
      </c>
      <c r="J3407">
        <v>4999999.9621449001</v>
      </c>
      <c r="K3407">
        <v>0.43175400000000003</v>
      </c>
      <c r="L3407">
        <v>43.175400000000003</v>
      </c>
      <c r="M3407">
        <v>-1000</v>
      </c>
      <c r="N3407" t="s">
        <v>45</v>
      </c>
      <c r="O3407" s="2">
        <v>43401.760787037034</v>
      </c>
    </row>
    <row r="3408" spans="1:15">
      <c r="A3408" t="s">
        <v>28</v>
      </c>
      <c r="B3408">
        <v>201810280419</v>
      </c>
      <c r="C3408">
        <v>2</v>
      </c>
      <c r="D3408">
        <v>85</v>
      </c>
      <c r="E3408" t="s">
        <v>47</v>
      </c>
      <c r="F3408" t="s">
        <v>26</v>
      </c>
      <c r="G3408" t="s">
        <v>25</v>
      </c>
      <c r="H3408" t="s">
        <v>46</v>
      </c>
      <c r="I3408" s="2">
        <v>43407.900694444441</v>
      </c>
      <c r="J3408">
        <v>4999999.9626607904</v>
      </c>
      <c r="K3408">
        <v>0.43175400000000003</v>
      </c>
      <c r="L3408">
        <v>43.175400000000003</v>
      </c>
      <c r="M3408">
        <v>-1000</v>
      </c>
      <c r="N3408" t="s">
        <v>45</v>
      </c>
      <c r="O3408" s="2">
        <v>43401.760787037034</v>
      </c>
    </row>
    <row r="3409" spans="1:15">
      <c r="A3409" t="s">
        <v>28</v>
      </c>
      <c r="B3409">
        <v>201810280419</v>
      </c>
      <c r="C3409">
        <v>2</v>
      </c>
      <c r="D3409">
        <v>85</v>
      </c>
      <c r="E3409" t="s">
        <v>47</v>
      </c>
      <c r="F3409" t="s">
        <v>26</v>
      </c>
      <c r="G3409" t="s">
        <v>25</v>
      </c>
      <c r="H3409" t="s">
        <v>46</v>
      </c>
      <c r="I3409" s="2">
        <v>43407.940740740742</v>
      </c>
      <c r="J3409">
        <v>4999999.9622094203</v>
      </c>
      <c r="K3409">
        <v>0.43175400000000003</v>
      </c>
      <c r="L3409">
        <v>43.175400000000003</v>
      </c>
      <c r="M3409">
        <v>-1000</v>
      </c>
      <c r="N3409" t="s">
        <v>45</v>
      </c>
      <c r="O3409" s="2">
        <v>43401.760787037034</v>
      </c>
    </row>
    <row r="3410" spans="1:15">
      <c r="A3410" t="s">
        <v>28</v>
      </c>
      <c r="B3410">
        <v>201810280419</v>
      </c>
      <c r="C3410">
        <v>2</v>
      </c>
      <c r="D3410">
        <v>85</v>
      </c>
      <c r="E3410" t="s">
        <v>47</v>
      </c>
      <c r="F3410" t="s">
        <v>26</v>
      </c>
      <c r="G3410" t="s">
        <v>25</v>
      </c>
      <c r="H3410" t="s">
        <v>46</v>
      </c>
      <c r="I3410" s="2">
        <v>43407.982442129629</v>
      </c>
      <c r="J3410">
        <v>4999999.9630934903</v>
      </c>
      <c r="K3410">
        <v>0.43175400000000003</v>
      </c>
      <c r="L3410">
        <v>43.175400000000003</v>
      </c>
      <c r="M3410">
        <v>-1000</v>
      </c>
      <c r="N3410" t="s">
        <v>45</v>
      </c>
      <c r="O3410" s="2">
        <v>43401.760787037034</v>
      </c>
    </row>
    <row r="3411" spans="1:15">
      <c r="A3411" t="s">
        <v>28</v>
      </c>
      <c r="B3411">
        <v>201810280419</v>
      </c>
      <c r="C3411">
        <v>2</v>
      </c>
      <c r="D3411">
        <v>85</v>
      </c>
      <c r="E3411" t="s">
        <v>47</v>
      </c>
      <c r="F3411" t="s">
        <v>26</v>
      </c>
      <c r="G3411" t="s">
        <v>25</v>
      </c>
      <c r="H3411" t="s">
        <v>46</v>
      </c>
      <c r="I3411" s="2">
        <v>43408.024224537039</v>
      </c>
      <c r="J3411">
        <v>4999999.9628918003</v>
      </c>
      <c r="K3411">
        <v>0.43175400000000003</v>
      </c>
      <c r="L3411">
        <v>43.175400000000003</v>
      </c>
      <c r="M3411">
        <v>-1000</v>
      </c>
      <c r="N3411" t="s">
        <v>45</v>
      </c>
      <c r="O3411" s="2">
        <v>43401.760787037034</v>
      </c>
    </row>
    <row r="3412" spans="1:15">
      <c r="A3412" t="s">
        <v>28</v>
      </c>
      <c r="B3412">
        <v>201810280419</v>
      </c>
      <c r="C3412">
        <v>2</v>
      </c>
      <c r="D3412">
        <v>85</v>
      </c>
      <c r="E3412" t="s">
        <v>47</v>
      </c>
      <c r="F3412" t="s">
        <v>26</v>
      </c>
      <c r="G3412" t="s">
        <v>25</v>
      </c>
      <c r="H3412" t="s">
        <v>46</v>
      </c>
      <c r="I3412" s="2">
        <v>43408.065833333334</v>
      </c>
      <c r="J3412">
        <v>4999999.9626562996</v>
      </c>
      <c r="K3412">
        <v>0.43175400000000003</v>
      </c>
      <c r="L3412">
        <v>43.175400000000003</v>
      </c>
      <c r="M3412">
        <v>-1000</v>
      </c>
      <c r="N3412" t="s">
        <v>45</v>
      </c>
      <c r="O3412" s="2">
        <v>43401.760787037034</v>
      </c>
    </row>
    <row r="3413" spans="1:15">
      <c r="A3413" t="s">
        <v>28</v>
      </c>
      <c r="B3413">
        <v>201810280419</v>
      </c>
      <c r="C3413">
        <v>2</v>
      </c>
      <c r="D3413">
        <v>85</v>
      </c>
      <c r="E3413" t="s">
        <v>47</v>
      </c>
      <c r="F3413" t="s">
        <v>26</v>
      </c>
      <c r="G3413" t="s">
        <v>25</v>
      </c>
      <c r="H3413" t="s">
        <v>46</v>
      </c>
      <c r="I3413" s="2">
        <v>43408.107488425929</v>
      </c>
      <c r="J3413">
        <v>4999999.9630327001</v>
      </c>
      <c r="K3413">
        <v>0.43175400000000003</v>
      </c>
      <c r="L3413">
        <v>43.175400000000003</v>
      </c>
      <c r="M3413">
        <v>-1000</v>
      </c>
      <c r="N3413" t="s">
        <v>45</v>
      </c>
      <c r="O3413" s="2">
        <v>43401.760787037034</v>
      </c>
    </row>
    <row r="3414" spans="1:15">
      <c r="A3414" t="s">
        <v>28</v>
      </c>
      <c r="B3414">
        <v>201810280419</v>
      </c>
      <c r="C3414">
        <v>2</v>
      </c>
      <c r="D3414">
        <v>85</v>
      </c>
      <c r="E3414" t="s">
        <v>47</v>
      </c>
      <c r="F3414" t="s">
        <v>26</v>
      </c>
      <c r="G3414" t="s">
        <v>25</v>
      </c>
      <c r="H3414" t="s">
        <v>46</v>
      </c>
      <c r="I3414" s="2">
        <v>43408.149212962962</v>
      </c>
      <c r="J3414">
        <v>4999999.9630975304</v>
      </c>
      <c r="K3414">
        <v>0.43175400000000003</v>
      </c>
      <c r="L3414">
        <v>43.175400000000003</v>
      </c>
      <c r="M3414">
        <v>-1000</v>
      </c>
      <c r="N3414" t="s">
        <v>45</v>
      </c>
      <c r="O3414" s="2">
        <v>43401.760787037034</v>
      </c>
    </row>
    <row r="3415" spans="1:15">
      <c r="A3415" t="s">
        <v>28</v>
      </c>
      <c r="B3415">
        <v>201810280419</v>
      </c>
      <c r="C3415">
        <v>2</v>
      </c>
      <c r="D3415">
        <v>85</v>
      </c>
      <c r="E3415" t="s">
        <v>47</v>
      </c>
      <c r="F3415" t="s">
        <v>26</v>
      </c>
      <c r="G3415" t="s">
        <v>25</v>
      </c>
      <c r="H3415" t="s">
        <v>46</v>
      </c>
      <c r="I3415" s="2">
        <v>43408.191030092596</v>
      </c>
      <c r="J3415">
        <v>4999999.9631294301</v>
      </c>
      <c r="K3415">
        <v>0.43175400000000003</v>
      </c>
      <c r="L3415">
        <v>43.175400000000003</v>
      </c>
      <c r="M3415">
        <v>-1000</v>
      </c>
      <c r="N3415" t="s">
        <v>45</v>
      </c>
      <c r="O3415" s="2">
        <v>43401.760787037034</v>
      </c>
    </row>
    <row r="3416" spans="1:15">
      <c r="A3416" t="s">
        <v>28</v>
      </c>
      <c r="B3416">
        <v>201810280419</v>
      </c>
      <c r="C3416">
        <v>2</v>
      </c>
      <c r="D3416">
        <v>85</v>
      </c>
      <c r="E3416" t="s">
        <v>47</v>
      </c>
      <c r="F3416" t="s">
        <v>26</v>
      </c>
      <c r="G3416" t="s">
        <v>25</v>
      </c>
      <c r="H3416" t="s">
        <v>46</v>
      </c>
      <c r="I3416" s="2">
        <v>43408.232569444444</v>
      </c>
      <c r="J3416">
        <v>4999999.96333797</v>
      </c>
      <c r="K3416">
        <v>0.43175400000000003</v>
      </c>
      <c r="L3416">
        <v>43.175400000000003</v>
      </c>
      <c r="M3416">
        <v>-1000</v>
      </c>
      <c r="N3416" t="s">
        <v>45</v>
      </c>
      <c r="O3416" s="2">
        <v>43401.760787037034</v>
      </c>
    </row>
    <row r="3417" spans="1:15">
      <c r="A3417" t="s">
        <v>28</v>
      </c>
      <c r="B3417">
        <v>201810280419</v>
      </c>
      <c r="C3417">
        <v>2</v>
      </c>
      <c r="D3417">
        <v>85</v>
      </c>
      <c r="E3417" t="s">
        <v>47</v>
      </c>
      <c r="F3417" t="s">
        <v>26</v>
      </c>
      <c r="G3417" t="s">
        <v>25</v>
      </c>
      <c r="H3417" t="s">
        <v>46</v>
      </c>
      <c r="I3417" s="2">
        <v>43408.27443287037</v>
      </c>
      <c r="J3417">
        <v>4999999.96343078</v>
      </c>
      <c r="K3417">
        <v>0.43175400000000003</v>
      </c>
      <c r="L3417">
        <v>43.175400000000003</v>
      </c>
      <c r="M3417">
        <v>-1000</v>
      </c>
      <c r="N3417" t="s">
        <v>45</v>
      </c>
      <c r="O3417" s="2">
        <v>43401.760787037034</v>
      </c>
    </row>
    <row r="3418" spans="1:15">
      <c r="A3418" t="s">
        <v>28</v>
      </c>
      <c r="B3418">
        <v>201810280419</v>
      </c>
      <c r="C3418">
        <v>2</v>
      </c>
      <c r="D3418">
        <v>85</v>
      </c>
      <c r="E3418" t="s">
        <v>47</v>
      </c>
      <c r="F3418" t="s">
        <v>26</v>
      </c>
      <c r="G3418" t="s">
        <v>25</v>
      </c>
      <c r="H3418" t="s">
        <v>46</v>
      </c>
      <c r="I3418" s="2">
        <v>43408.315844907411</v>
      </c>
      <c r="J3418">
        <v>4999999.9633106003</v>
      </c>
      <c r="K3418">
        <v>0.43175400000000003</v>
      </c>
      <c r="L3418">
        <v>43.175400000000003</v>
      </c>
      <c r="M3418">
        <v>-1000</v>
      </c>
      <c r="N3418" t="s">
        <v>45</v>
      </c>
      <c r="O3418" s="2">
        <v>43401.760787037034</v>
      </c>
    </row>
    <row r="3419" spans="1:15">
      <c r="A3419" t="s">
        <v>28</v>
      </c>
      <c r="B3419">
        <v>201810280419</v>
      </c>
      <c r="C3419">
        <v>2</v>
      </c>
      <c r="D3419">
        <v>85</v>
      </c>
      <c r="E3419" t="s">
        <v>47</v>
      </c>
      <c r="F3419" t="s">
        <v>26</v>
      </c>
      <c r="G3419" t="s">
        <v>25</v>
      </c>
      <c r="H3419" t="s">
        <v>46</v>
      </c>
      <c r="I3419" s="2">
        <v>43408.35765046296</v>
      </c>
      <c r="J3419">
        <v>4999999.9636221398</v>
      </c>
      <c r="K3419">
        <v>0.43175400000000003</v>
      </c>
      <c r="L3419">
        <v>43.175400000000003</v>
      </c>
      <c r="M3419">
        <v>-1000</v>
      </c>
      <c r="N3419" t="s">
        <v>45</v>
      </c>
      <c r="O3419" s="2">
        <v>43401.760787037034</v>
      </c>
    </row>
    <row r="3420" spans="1:15">
      <c r="A3420" t="s">
        <v>28</v>
      </c>
      <c r="B3420">
        <v>201810280419</v>
      </c>
      <c r="C3420">
        <v>2</v>
      </c>
      <c r="D3420">
        <v>85</v>
      </c>
      <c r="E3420" t="s">
        <v>47</v>
      </c>
      <c r="F3420" t="s">
        <v>26</v>
      </c>
      <c r="G3420" t="s">
        <v>25</v>
      </c>
      <c r="H3420" t="s">
        <v>46</v>
      </c>
      <c r="I3420" s="2">
        <v>43408.399201388886</v>
      </c>
      <c r="J3420">
        <v>4999999.9636005303</v>
      </c>
      <c r="K3420">
        <v>0.43175400000000003</v>
      </c>
      <c r="L3420">
        <v>43.175400000000003</v>
      </c>
      <c r="M3420">
        <v>-1000</v>
      </c>
      <c r="N3420" t="s">
        <v>45</v>
      </c>
      <c r="O3420" s="2">
        <v>43401.760787037034</v>
      </c>
    </row>
    <row r="3421" spans="1:15">
      <c r="A3421" t="s">
        <v>28</v>
      </c>
      <c r="B3421">
        <v>201810280419</v>
      </c>
      <c r="C3421">
        <v>2</v>
      </c>
      <c r="D3421">
        <v>85</v>
      </c>
      <c r="E3421" t="s">
        <v>47</v>
      </c>
      <c r="F3421" t="s">
        <v>26</v>
      </c>
      <c r="G3421" t="s">
        <v>25</v>
      </c>
      <c r="H3421" t="s">
        <v>46</v>
      </c>
      <c r="I3421" s="2">
        <v>43408.441099537034</v>
      </c>
      <c r="J3421">
        <v>4999999.9635300301</v>
      </c>
      <c r="K3421">
        <v>0.43175400000000003</v>
      </c>
      <c r="L3421">
        <v>43.175400000000003</v>
      </c>
      <c r="M3421">
        <v>-1000</v>
      </c>
      <c r="N3421" t="s">
        <v>45</v>
      </c>
      <c r="O3421" s="2">
        <v>43401.760787037034</v>
      </c>
    </row>
    <row r="3422" spans="1:15">
      <c r="A3422" t="s">
        <v>28</v>
      </c>
      <c r="B3422">
        <v>201810280419</v>
      </c>
      <c r="C3422">
        <v>2</v>
      </c>
      <c r="D3422">
        <v>85</v>
      </c>
      <c r="E3422" t="s">
        <v>47</v>
      </c>
      <c r="F3422" t="s">
        <v>26</v>
      </c>
      <c r="G3422" t="s">
        <v>25</v>
      </c>
      <c r="H3422" t="s">
        <v>46</v>
      </c>
      <c r="I3422" s="2">
        <v>43408.482662037037</v>
      </c>
      <c r="J3422">
        <v>4999999.9635565002</v>
      </c>
      <c r="K3422">
        <v>0.43175400000000003</v>
      </c>
      <c r="L3422">
        <v>43.175400000000003</v>
      </c>
      <c r="M3422">
        <v>-1000</v>
      </c>
      <c r="N3422" t="s">
        <v>45</v>
      </c>
      <c r="O3422" s="2">
        <v>43401.760787037034</v>
      </c>
    </row>
    <row r="3423" spans="1:15">
      <c r="A3423" t="s">
        <v>28</v>
      </c>
      <c r="B3423">
        <v>201810280419</v>
      </c>
      <c r="C3423">
        <v>2</v>
      </c>
      <c r="D3423">
        <v>85</v>
      </c>
      <c r="E3423" t="s">
        <v>47</v>
      </c>
      <c r="F3423" t="s">
        <v>26</v>
      </c>
      <c r="G3423" t="s">
        <v>25</v>
      </c>
      <c r="H3423" t="s">
        <v>46</v>
      </c>
      <c r="I3423" s="2">
        <v>43408.524282407408</v>
      </c>
      <c r="J3423">
        <v>4999999.9640540704</v>
      </c>
      <c r="K3423">
        <v>0.43175400000000003</v>
      </c>
      <c r="L3423">
        <v>43.175400000000003</v>
      </c>
      <c r="M3423">
        <v>-1000</v>
      </c>
      <c r="N3423" t="s">
        <v>45</v>
      </c>
      <c r="O3423" s="2">
        <v>43401.760787037034</v>
      </c>
    </row>
    <row r="3424" spans="1:15">
      <c r="A3424" t="s">
        <v>28</v>
      </c>
      <c r="B3424">
        <v>201810280419</v>
      </c>
      <c r="C3424">
        <v>2</v>
      </c>
      <c r="D3424">
        <v>85</v>
      </c>
      <c r="E3424" t="s">
        <v>47</v>
      </c>
      <c r="F3424" t="s">
        <v>26</v>
      </c>
      <c r="G3424" t="s">
        <v>25</v>
      </c>
      <c r="H3424" t="s">
        <v>46</v>
      </c>
      <c r="I3424" s="2">
        <v>43408.565972222219</v>
      </c>
      <c r="J3424">
        <v>4999999.9641664103</v>
      </c>
      <c r="K3424">
        <v>0.43175400000000003</v>
      </c>
      <c r="L3424">
        <v>43.175400000000003</v>
      </c>
      <c r="M3424">
        <v>-1000</v>
      </c>
      <c r="N3424" t="s">
        <v>45</v>
      </c>
      <c r="O3424" s="2">
        <v>43401.760787037034</v>
      </c>
    </row>
    <row r="3425" spans="1:15">
      <c r="A3425" t="s">
        <v>28</v>
      </c>
      <c r="B3425">
        <v>201810280419</v>
      </c>
      <c r="C3425">
        <v>2</v>
      </c>
      <c r="D3425">
        <v>85</v>
      </c>
      <c r="E3425" t="s">
        <v>47</v>
      </c>
      <c r="F3425" t="s">
        <v>26</v>
      </c>
      <c r="G3425" t="s">
        <v>25</v>
      </c>
      <c r="H3425" t="s">
        <v>46</v>
      </c>
      <c r="I3425" s="2">
        <v>43408.607685185183</v>
      </c>
      <c r="J3425">
        <v>4999999.9638951598</v>
      </c>
      <c r="K3425">
        <v>0.43175400000000003</v>
      </c>
      <c r="L3425">
        <v>43.175400000000003</v>
      </c>
      <c r="M3425">
        <v>-1000</v>
      </c>
      <c r="N3425" t="s">
        <v>45</v>
      </c>
      <c r="O3425" s="2">
        <v>43401.760787037034</v>
      </c>
    </row>
    <row r="3426" spans="1:15">
      <c r="A3426" t="s">
        <v>28</v>
      </c>
      <c r="B3426">
        <v>201810280419</v>
      </c>
      <c r="C3426">
        <v>2</v>
      </c>
      <c r="D3426">
        <v>85</v>
      </c>
      <c r="E3426" t="s">
        <v>47</v>
      </c>
      <c r="F3426" t="s">
        <v>26</v>
      </c>
      <c r="G3426" t="s">
        <v>25</v>
      </c>
      <c r="H3426" t="s">
        <v>46</v>
      </c>
      <c r="I3426" s="2">
        <v>43408.649444444447</v>
      </c>
      <c r="J3426">
        <v>4999999.9639683301</v>
      </c>
      <c r="K3426">
        <v>0.43175400000000003</v>
      </c>
      <c r="L3426">
        <v>43.175400000000003</v>
      </c>
      <c r="M3426">
        <v>-1000</v>
      </c>
      <c r="N3426" t="s">
        <v>45</v>
      </c>
      <c r="O3426" s="2">
        <v>43401.760787037034</v>
      </c>
    </row>
    <row r="3427" spans="1:15">
      <c r="A3427" t="s">
        <v>28</v>
      </c>
      <c r="B3427">
        <v>201810280419</v>
      </c>
      <c r="C3427">
        <v>2</v>
      </c>
      <c r="D3427">
        <v>85</v>
      </c>
      <c r="E3427" t="s">
        <v>47</v>
      </c>
      <c r="F3427" t="s">
        <v>26</v>
      </c>
      <c r="G3427" t="s">
        <v>25</v>
      </c>
      <c r="H3427" t="s">
        <v>46</v>
      </c>
      <c r="I3427" s="2">
        <v>43408.691342592596</v>
      </c>
      <c r="J3427">
        <v>4999999.9641685402</v>
      </c>
      <c r="K3427">
        <v>0.43175400000000003</v>
      </c>
      <c r="L3427">
        <v>43.175400000000003</v>
      </c>
      <c r="M3427">
        <v>-1000</v>
      </c>
      <c r="N3427" t="s">
        <v>45</v>
      </c>
      <c r="O3427" s="2">
        <v>43401.760787037034</v>
      </c>
    </row>
    <row r="3428" spans="1:15">
      <c r="A3428" t="s">
        <v>28</v>
      </c>
      <c r="B3428">
        <v>201810280419</v>
      </c>
      <c r="C3428">
        <v>2</v>
      </c>
      <c r="D3428">
        <v>85</v>
      </c>
      <c r="E3428" t="s">
        <v>47</v>
      </c>
      <c r="F3428" t="s">
        <v>26</v>
      </c>
      <c r="G3428" t="s">
        <v>25</v>
      </c>
      <c r="H3428" t="s">
        <v>46</v>
      </c>
      <c r="I3428" s="2">
        <v>43408.733020833337</v>
      </c>
      <c r="J3428">
        <v>4999999.9641822698</v>
      </c>
      <c r="K3428">
        <v>0.43175400000000003</v>
      </c>
      <c r="L3428">
        <v>43.175400000000003</v>
      </c>
      <c r="M3428">
        <v>-1000</v>
      </c>
      <c r="N3428" t="s">
        <v>45</v>
      </c>
      <c r="O3428" s="2">
        <v>43401.760787037034</v>
      </c>
    </row>
    <row r="3429" spans="1:15">
      <c r="A3429" t="s">
        <v>28</v>
      </c>
      <c r="B3429">
        <v>201810280419</v>
      </c>
      <c r="C3429">
        <v>2</v>
      </c>
      <c r="D3429">
        <v>85</v>
      </c>
      <c r="E3429" t="s">
        <v>47</v>
      </c>
      <c r="F3429" t="s">
        <v>26</v>
      </c>
      <c r="G3429" t="s">
        <v>25</v>
      </c>
      <c r="H3429" t="s">
        <v>46</v>
      </c>
      <c r="I3429" s="2">
        <v>43408.774710648147</v>
      </c>
      <c r="J3429">
        <v>4999999.9645458302</v>
      </c>
      <c r="K3429">
        <v>0.43175400000000003</v>
      </c>
      <c r="L3429">
        <v>43.175400000000003</v>
      </c>
      <c r="M3429">
        <v>-1000</v>
      </c>
      <c r="N3429" t="s">
        <v>45</v>
      </c>
      <c r="O3429" s="2">
        <v>43401.760787037034</v>
      </c>
    </row>
    <row r="3430" spans="1:15">
      <c r="A3430" t="s">
        <v>28</v>
      </c>
      <c r="B3430">
        <v>201810280419</v>
      </c>
      <c r="C3430">
        <v>2</v>
      </c>
      <c r="D3430">
        <v>85</v>
      </c>
      <c r="E3430" t="s">
        <v>47</v>
      </c>
      <c r="F3430" t="s">
        <v>26</v>
      </c>
      <c r="G3430" t="s">
        <v>25</v>
      </c>
      <c r="H3430" t="s">
        <v>46</v>
      </c>
      <c r="I3430" s="2">
        <v>43408.816469907404</v>
      </c>
      <c r="J3430">
        <v>4999999.9644315699</v>
      </c>
      <c r="K3430">
        <v>0.43175400000000003</v>
      </c>
      <c r="L3430">
        <v>43.175400000000003</v>
      </c>
      <c r="M3430">
        <v>-1000</v>
      </c>
      <c r="N3430" t="s">
        <v>45</v>
      </c>
      <c r="O3430" s="2">
        <v>43401.760787037034</v>
      </c>
    </row>
    <row r="3431" spans="1:15">
      <c r="A3431" t="s">
        <v>28</v>
      </c>
      <c r="B3431">
        <v>201810280419</v>
      </c>
      <c r="C3431">
        <v>2</v>
      </c>
      <c r="D3431">
        <v>85</v>
      </c>
      <c r="E3431" t="s">
        <v>47</v>
      </c>
      <c r="F3431" t="s">
        <v>26</v>
      </c>
      <c r="G3431" t="s">
        <v>25</v>
      </c>
      <c r="H3431" t="s">
        <v>46</v>
      </c>
      <c r="I3431" s="2">
        <v>43408.858101851853</v>
      </c>
      <c r="J3431">
        <v>4999999.9645418702</v>
      </c>
      <c r="K3431">
        <v>0.43175400000000003</v>
      </c>
      <c r="L3431">
        <v>43.175400000000003</v>
      </c>
      <c r="M3431">
        <v>-1000</v>
      </c>
      <c r="N3431" t="s">
        <v>45</v>
      </c>
      <c r="O3431" s="2">
        <v>43401.760787037034</v>
      </c>
    </row>
    <row r="3432" spans="1:15">
      <c r="A3432" t="s">
        <v>28</v>
      </c>
      <c r="B3432">
        <v>201810280419</v>
      </c>
      <c r="C3432">
        <v>2</v>
      </c>
      <c r="D3432">
        <v>85</v>
      </c>
      <c r="E3432" t="s">
        <v>47</v>
      </c>
      <c r="F3432" t="s">
        <v>26</v>
      </c>
      <c r="G3432" t="s">
        <v>25</v>
      </c>
      <c r="H3432" t="s">
        <v>46</v>
      </c>
      <c r="I3432" s="2">
        <v>43408.899837962963</v>
      </c>
      <c r="J3432">
        <v>4999999.9648388196</v>
      </c>
      <c r="K3432">
        <v>0.43175400000000003</v>
      </c>
      <c r="L3432">
        <v>43.175400000000003</v>
      </c>
      <c r="M3432">
        <v>-1000</v>
      </c>
      <c r="N3432" t="s">
        <v>45</v>
      </c>
      <c r="O3432" s="2">
        <v>43401.760787037034</v>
      </c>
    </row>
    <row r="3433" spans="1:15">
      <c r="A3433" t="s">
        <v>28</v>
      </c>
      <c r="B3433">
        <v>201810280419</v>
      </c>
      <c r="C3433">
        <v>2</v>
      </c>
      <c r="D3433">
        <v>85</v>
      </c>
      <c r="E3433" t="s">
        <v>47</v>
      </c>
      <c r="F3433" t="s">
        <v>26</v>
      </c>
      <c r="G3433" t="s">
        <v>25</v>
      </c>
      <c r="H3433" t="s">
        <v>46</v>
      </c>
      <c r="I3433" s="2">
        <v>43408.941562499997</v>
      </c>
      <c r="J3433">
        <v>4999999.9646818703</v>
      </c>
      <c r="K3433">
        <v>0.43175400000000003</v>
      </c>
      <c r="L3433">
        <v>43.175400000000003</v>
      </c>
      <c r="M3433">
        <v>-1000</v>
      </c>
      <c r="N3433" t="s">
        <v>45</v>
      </c>
      <c r="O3433" s="2">
        <v>43401.760787037034</v>
      </c>
    </row>
    <row r="3434" spans="1:15">
      <c r="A3434" t="s">
        <v>28</v>
      </c>
      <c r="B3434">
        <v>201810280419</v>
      </c>
      <c r="C3434">
        <v>2</v>
      </c>
      <c r="D3434">
        <v>85</v>
      </c>
      <c r="E3434" t="s">
        <v>47</v>
      </c>
      <c r="F3434" t="s">
        <v>26</v>
      </c>
      <c r="G3434" t="s">
        <v>25</v>
      </c>
      <c r="H3434" t="s">
        <v>46</v>
      </c>
      <c r="I3434" s="2">
        <v>43408.983287037037</v>
      </c>
      <c r="J3434">
        <v>4999999.9647346698</v>
      </c>
      <c r="K3434">
        <v>0.43175400000000003</v>
      </c>
      <c r="L3434">
        <v>43.175400000000003</v>
      </c>
      <c r="M3434">
        <v>-1000</v>
      </c>
      <c r="N3434" t="s">
        <v>45</v>
      </c>
      <c r="O3434" s="2">
        <v>43401.760787037034</v>
      </c>
    </row>
    <row r="3435" spans="1:15">
      <c r="A3435" t="s">
        <v>28</v>
      </c>
      <c r="B3435">
        <v>201810280419</v>
      </c>
      <c r="C3435">
        <v>2</v>
      </c>
      <c r="D3435">
        <v>85</v>
      </c>
      <c r="E3435" t="s">
        <v>47</v>
      </c>
      <c r="F3435" t="s">
        <v>26</v>
      </c>
      <c r="G3435" t="s">
        <v>25</v>
      </c>
      <c r="H3435" t="s">
        <v>46</v>
      </c>
      <c r="I3435" s="2">
        <v>43409.025000000001</v>
      </c>
      <c r="J3435">
        <v>4999999.9648393001</v>
      </c>
      <c r="K3435">
        <v>0.43175400000000003</v>
      </c>
      <c r="L3435">
        <v>43.175400000000003</v>
      </c>
      <c r="M3435">
        <v>-1000</v>
      </c>
      <c r="N3435" t="s">
        <v>45</v>
      </c>
      <c r="O3435" s="2">
        <v>43401.760787037034</v>
      </c>
    </row>
    <row r="3436" spans="1:15">
      <c r="A3436" t="s">
        <v>28</v>
      </c>
      <c r="B3436">
        <v>201810280419</v>
      </c>
      <c r="C3436">
        <v>2</v>
      </c>
      <c r="D3436">
        <v>85</v>
      </c>
      <c r="E3436" t="s">
        <v>47</v>
      </c>
      <c r="F3436" t="s">
        <v>26</v>
      </c>
      <c r="G3436" t="s">
        <v>25</v>
      </c>
      <c r="H3436" t="s">
        <v>46</v>
      </c>
      <c r="I3436" s="2">
        <v>43409.066701388889</v>
      </c>
      <c r="J3436">
        <v>4999999.9649832202</v>
      </c>
      <c r="K3436">
        <v>0.43175400000000003</v>
      </c>
      <c r="L3436">
        <v>43.175400000000003</v>
      </c>
      <c r="M3436">
        <v>-1000</v>
      </c>
      <c r="N3436" t="s">
        <v>45</v>
      </c>
      <c r="O3436" s="2">
        <v>43401.760787037034</v>
      </c>
    </row>
    <row r="3437" spans="1:15">
      <c r="A3437" t="s">
        <v>28</v>
      </c>
      <c r="B3437">
        <v>201810280419</v>
      </c>
      <c r="C3437">
        <v>2</v>
      </c>
      <c r="D3437">
        <v>85</v>
      </c>
      <c r="E3437" t="s">
        <v>47</v>
      </c>
      <c r="F3437" t="s">
        <v>26</v>
      </c>
      <c r="G3437" t="s">
        <v>25</v>
      </c>
      <c r="H3437" t="s">
        <v>46</v>
      </c>
      <c r="I3437" s="2">
        <v>43409.108402777776</v>
      </c>
      <c r="J3437">
        <v>4999999.9651341802</v>
      </c>
      <c r="K3437">
        <v>0.43175400000000003</v>
      </c>
      <c r="L3437">
        <v>43.175400000000003</v>
      </c>
      <c r="M3437">
        <v>-1000</v>
      </c>
      <c r="N3437" t="s">
        <v>45</v>
      </c>
      <c r="O3437" s="2">
        <v>43401.760787037034</v>
      </c>
    </row>
    <row r="3438" spans="1:15">
      <c r="A3438" t="s">
        <v>28</v>
      </c>
      <c r="B3438">
        <v>201810280419</v>
      </c>
      <c r="C3438">
        <v>2</v>
      </c>
      <c r="D3438">
        <v>85</v>
      </c>
      <c r="E3438" t="s">
        <v>47</v>
      </c>
      <c r="F3438" t="s">
        <v>26</v>
      </c>
      <c r="G3438" t="s">
        <v>25</v>
      </c>
      <c r="H3438" t="s">
        <v>46</v>
      </c>
      <c r="I3438" s="2">
        <v>43409.150104166663</v>
      </c>
      <c r="J3438">
        <v>4999999.9651345899</v>
      </c>
      <c r="K3438">
        <v>0.43175400000000003</v>
      </c>
      <c r="L3438">
        <v>43.175400000000003</v>
      </c>
      <c r="M3438">
        <v>-1000</v>
      </c>
      <c r="N3438" t="s">
        <v>45</v>
      </c>
      <c r="O3438" s="2">
        <v>43401.760787037034</v>
      </c>
    </row>
    <row r="3439" spans="1:15">
      <c r="A3439" t="s">
        <v>28</v>
      </c>
      <c r="B3439">
        <v>201810280419</v>
      </c>
      <c r="C3439">
        <v>2</v>
      </c>
      <c r="D3439">
        <v>85</v>
      </c>
      <c r="E3439" t="s">
        <v>47</v>
      </c>
      <c r="F3439" t="s">
        <v>26</v>
      </c>
      <c r="G3439" t="s">
        <v>25</v>
      </c>
      <c r="H3439" t="s">
        <v>46</v>
      </c>
      <c r="I3439" s="2">
        <v>43409.191817129627</v>
      </c>
      <c r="J3439">
        <v>4999999.9653444104</v>
      </c>
      <c r="K3439">
        <v>0.43175400000000003</v>
      </c>
      <c r="L3439">
        <v>43.175400000000003</v>
      </c>
      <c r="M3439">
        <v>-1000</v>
      </c>
      <c r="N3439" t="s">
        <v>45</v>
      </c>
      <c r="O3439" s="2">
        <v>43401.760787037034</v>
      </c>
    </row>
    <row r="3440" spans="1:15">
      <c r="A3440" t="s">
        <v>28</v>
      </c>
      <c r="B3440">
        <v>201810280419</v>
      </c>
      <c r="C3440">
        <v>2</v>
      </c>
      <c r="D3440">
        <v>85</v>
      </c>
      <c r="E3440" t="s">
        <v>47</v>
      </c>
      <c r="F3440" t="s">
        <v>26</v>
      </c>
      <c r="G3440" t="s">
        <v>25</v>
      </c>
      <c r="H3440" t="s">
        <v>46</v>
      </c>
      <c r="I3440" s="2">
        <v>43409.233530092592</v>
      </c>
      <c r="J3440">
        <v>4999999.9652886996</v>
      </c>
      <c r="K3440">
        <v>0.43175400000000003</v>
      </c>
      <c r="L3440">
        <v>43.175400000000003</v>
      </c>
      <c r="M3440">
        <v>-1000</v>
      </c>
      <c r="N3440" t="s">
        <v>45</v>
      </c>
      <c r="O3440" s="2">
        <v>43401.760787037034</v>
      </c>
    </row>
    <row r="3441" spans="1:15">
      <c r="A3441" t="s">
        <v>28</v>
      </c>
      <c r="B3441">
        <v>201810280419</v>
      </c>
      <c r="C3441">
        <v>2</v>
      </c>
      <c r="D3441">
        <v>85</v>
      </c>
      <c r="E3441" t="s">
        <v>47</v>
      </c>
      <c r="F3441" t="s">
        <v>26</v>
      </c>
      <c r="G3441" t="s">
        <v>25</v>
      </c>
      <c r="H3441" t="s">
        <v>46</v>
      </c>
      <c r="I3441" s="2">
        <v>43409.275231481479</v>
      </c>
      <c r="J3441">
        <v>4999999.9653876899</v>
      </c>
      <c r="K3441">
        <v>0.43175400000000003</v>
      </c>
      <c r="L3441">
        <v>43.175400000000003</v>
      </c>
      <c r="M3441">
        <v>-1000</v>
      </c>
      <c r="N3441" t="s">
        <v>45</v>
      </c>
      <c r="O3441" s="2">
        <v>43401.760787037034</v>
      </c>
    </row>
    <row r="3442" spans="1:15">
      <c r="A3442" t="s">
        <v>28</v>
      </c>
      <c r="B3442">
        <v>201810280419</v>
      </c>
      <c r="C3442">
        <v>2</v>
      </c>
      <c r="D3442">
        <v>85</v>
      </c>
      <c r="E3442" t="s">
        <v>47</v>
      </c>
      <c r="F3442" t="s">
        <v>26</v>
      </c>
      <c r="G3442" t="s">
        <v>25</v>
      </c>
      <c r="H3442" t="s">
        <v>46</v>
      </c>
      <c r="I3442" s="2">
        <v>43409.316921296297</v>
      </c>
      <c r="J3442">
        <v>4999999.9655435896</v>
      </c>
      <c r="K3442">
        <v>0.43175400000000003</v>
      </c>
      <c r="L3442">
        <v>43.175400000000003</v>
      </c>
      <c r="M3442">
        <v>-1000</v>
      </c>
      <c r="N3442" t="s">
        <v>45</v>
      </c>
      <c r="O3442" s="2">
        <v>43401.760787037034</v>
      </c>
    </row>
    <row r="3443" spans="1:15">
      <c r="A3443" t="s">
        <v>28</v>
      </c>
      <c r="B3443">
        <v>201810280419</v>
      </c>
      <c r="C3443">
        <v>2</v>
      </c>
      <c r="D3443">
        <v>85</v>
      </c>
      <c r="E3443" t="s">
        <v>47</v>
      </c>
      <c r="F3443" t="s">
        <v>26</v>
      </c>
      <c r="G3443" t="s">
        <v>25</v>
      </c>
      <c r="H3443" t="s">
        <v>46</v>
      </c>
      <c r="I3443" s="2">
        <v>43409.358622685184</v>
      </c>
      <c r="J3443">
        <v>4999999.9658820098</v>
      </c>
      <c r="K3443">
        <v>0.43175400000000003</v>
      </c>
      <c r="L3443">
        <v>43.175400000000003</v>
      </c>
      <c r="M3443">
        <v>-1000</v>
      </c>
      <c r="N3443" t="s">
        <v>45</v>
      </c>
      <c r="O3443" s="2">
        <v>43401.760787037034</v>
      </c>
    </row>
    <row r="3444" spans="1:15">
      <c r="A3444" t="s">
        <v>28</v>
      </c>
      <c r="B3444">
        <v>201810280419</v>
      </c>
      <c r="C3444">
        <v>2</v>
      </c>
      <c r="D3444">
        <v>85</v>
      </c>
      <c r="E3444" t="s">
        <v>47</v>
      </c>
      <c r="F3444" t="s">
        <v>26</v>
      </c>
      <c r="G3444" t="s">
        <v>25</v>
      </c>
      <c r="H3444" t="s">
        <v>46</v>
      </c>
      <c r="I3444" s="2">
        <v>43409.400300925925</v>
      </c>
      <c r="J3444">
        <v>4999999.9654596802</v>
      </c>
      <c r="K3444">
        <v>0.43175400000000003</v>
      </c>
      <c r="L3444">
        <v>43.175400000000003</v>
      </c>
      <c r="M3444">
        <v>-1000</v>
      </c>
      <c r="N3444" t="s">
        <v>45</v>
      </c>
      <c r="O3444" s="2">
        <v>43401.760787037034</v>
      </c>
    </row>
    <row r="3445" spans="1:15">
      <c r="A3445" t="s">
        <v>28</v>
      </c>
      <c r="B3445">
        <v>201810280419</v>
      </c>
      <c r="C3445">
        <v>2</v>
      </c>
      <c r="D3445">
        <v>85</v>
      </c>
      <c r="E3445" t="s">
        <v>47</v>
      </c>
      <c r="F3445" t="s">
        <v>26</v>
      </c>
      <c r="G3445" t="s">
        <v>25</v>
      </c>
      <c r="H3445" t="s">
        <v>46</v>
      </c>
      <c r="I3445" s="2">
        <v>43409.442002314812</v>
      </c>
      <c r="J3445">
        <v>4999999.9657702101</v>
      </c>
      <c r="K3445">
        <v>0.43175400000000003</v>
      </c>
      <c r="L3445">
        <v>43.175400000000003</v>
      </c>
      <c r="M3445">
        <v>-1000</v>
      </c>
      <c r="N3445" t="s">
        <v>45</v>
      </c>
      <c r="O3445" s="2">
        <v>43401.760787037034</v>
      </c>
    </row>
    <row r="3446" spans="1:15">
      <c r="A3446" t="s">
        <v>28</v>
      </c>
      <c r="B3446">
        <v>201810280419</v>
      </c>
      <c r="C3446">
        <v>2</v>
      </c>
      <c r="D3446">
        <v>85</v>
      </c>
      <c r="E3446" t="s">
        <v>47</v>
      </c>
      <c r="F3446" t="s">
        <v>26</v>
      </c>
      <c r="G3446" t="s">
        <v>25</v>
      </c>
      <c r="H3446" t="s">
        <v>46</v>
      </c>
      <c r="I3446" s="2">
        <v>43409.483703703707</v>
      </c>
      <c r="J3446">
        <v>4999999.9657016797</v>
      </c>
      <c r="K3446">
        <v>0.43175400000000003</v>
      </c>
      <c r="L3446">
        <v>43.175400000000003</v>
      </c>
      <c r="M3446">
        <v>-1000</v>
      </c>
      <c r="N3446" t="s">
        <v>45</v>
      </c>
      <c r="O3446" s="2">
        <v>43401.760787037034</v>
      </c>
    </row>
    <row r="3447" spans="1:15">
      <c r="A3447" t="s">
        <v>28</v>
      </c>
      <c r="B3447">
        <v>201810280419</v>
      </c>
      <c r="C3447">
        <v>2</v>
      </c>
      <c r="D3447">
        <v>85</v>
      </c>
      <c r="E3447" t="s">
        <v>47</v>
      </c>
      <c r="F3447" t="s">
        <v>26</v>
      </c>
      <c r="G3447" t="s">
        <v>25</v>
      </c>
      <c r="H3447" t="s">
        <v>46</v>
      </c>
      <c r="I3447" s="2">
        <v>43409.525416666664</v>
      </c>
      <c r="J3447">
        <v>4999999.9660207899</v>
      </c>
      <c r="K3447">
        <v>0.43175400000000003</v>
      </c>
      <c r="L3447">
        <v>43.175400000000003</v>
      </c>
      <c r="M3447">
        <v>-1000</v>
      </c>
      <c r="N3447" t="s">
        <v>45</v>
      </c>
      <c r="O3447" s="2">
        <v>43401.760787037034</v>
      </c>
    </row>
    <row r="3448" spans="1:15">
      <c r="A3448" t="s">
        <v>28</v>
      </c>
      <c r="B3448">
        <v>201810280419</v>
      </c>
      <c r="C3448">
        <v>2</v>
      </c>
      <c r="D3448">
        <v>85</v>
      </c>
      <c r="E3448" t="s">
        <v>47</v>
      </c>
      <c r="F3448" t="s">
        <v>26</v>
      </c>
      <c r="G3448" t="s">
        <v>25</v>
      </c>
      <c r="H3448" t="s">
        <v>46</v>
      </c>
      <c r="I3448" s="2">
        <v>43409.567094907405</v>
      </c>
      <c r="J3448">
        <v>4999999.9661759203</v>
      </c>
      <c r="K3448">
        <v>0.43175400000000003</v>
      </c>
      <c r="L3448">
        <v>43.175400000000003</v>
      </c>
      <c r="M3448">
        <v>-1000</v>
      </c>
      <c r="N3448" t="s">
        <v>45</v>
      </c>
      <c r="O3448" s="2">
        <v>43401.760787037034</v>
      </c>
    </row>
    <row r="3449" spans="1:15">
      <c r="A3449" t="s">
        <v>28</v>
      </c>
      <c r="B3449">
        <v>201810280419</v>
      </c>
      <c r="C3449">
        <v>2</v>
      </c>
      <c r="D3449">
        <v>85</v>
      </c>
      <c r="E3449" t="s">
        <v>47</v>
      </c>
      <c r="F3449" t="s">
        <v>26</v>
      </c>
      <c r="G3449" t="s">
        <v>25</v>
      </c>
      <c r="H3449" t="s">
        <v>46</v>
      </c>
      <c r="I3449" s="2">
        <v>43409.608796296299</v>
      </c>
      <c r="J3449">
        <v>4999999.9661134798</v>
      </c>
      <c r="K3449">
        <v>0.43175400000000003</v>
      </c>
      <c r="L3449">
        <v>43.175400000000003</v>
      </c>
      <c r="M3449">
        <v>-1000</v>
      </c>
      <c r="N3449" t="s">
        <v>45</v>
      </c>
      <c r="O3449" s="2">
        <v>43401.760787037034</v>
      </c>
    </row>
    <row r="3450" spans="1:15">
      <c r="A3450" t="s">
        <v>28</v>
      </c>
      <c r="B3450">
        <v>201810280419</v>
      </c>
      <c r="C3450">
        <v>2</v>
      </c>
      <c r="D3450">
        <v>85</v>
      </c>
      <c r="E3450" t="s">
        <v>47</v>
      </c>
      <c r="F3450" t="s">
        <v>26</v>
      </c>
      <c r="G3450" t="s">
        <v>25</v>
      </c>
      <c r="H3450" t="s">
        <v>46</v>
      </c>
      <c r="I3450" s="2">
        <v>43409.65048611111</v>
      </c>
      <c r="J3450">
        <v>4999999.9663742101</v>
      </c>
      <c r="K3450">
        <v>0.43175400000000003</v>
      </c>
      <c r="L3450">
        <v>43.175400000000003</v>
      </c>
      <c r="M3450">
        <v>-1000</v>
      </c>
      <c r="N3450" t="s">
        <v>45</v>
      </c>
      <c r="O3450" s="2">
        <v>43401.760787037034</v>
      </c>
    </row>
    <row r="3451" spans="1:15">
      <c r="A3451" t="s">
        <v>28</v>
      </c>
      <c r="B3451">
        <v>201810280419</v>
      </c>
      <c r="C3451">
        <v>2</v>
      </c>
      <c r="D3451">
        <v>85</v>
      </c>
      <c r="E3451" t="s">
        <v>47</v>
      </c>
      <c r="F3451" t="s">
        <v>26</v>
      </c>
      <c r="G3451" t="s">
        <v>25</v>
      </c>
      <c r="H3451" t="s">
        <v>46</v>
      </c>
      <c r="I3451" s="2">
        <v>43409.692152777781</v>
      </c>
      <c r="J3451">
        <v>4999999.9665865498</v>
      </c>
      <c r="K3451">
        <v>0.43175400000000003</v>
      </c>
      <c r="L3451">
        <v>43.175400000000003</v>
      </c>
      <c r="M3451">
        <v>-1000</v>
      </c>
      <c r="N3451" t="s">
        <v>45</v>
      </c>
      <c r="O3451" s="2">
        <v>43401.760787037034</v>
      </c>
    </row>
    <row r="3452" spans="1:15">
      <c r="A3452" t="s">
        <v>28</v>
      </c>
      <c r="B3452">
        <v>201810280419</v>
      </c>
      <c r="C3452">
        <v>2</v>
      </c>
      <c r="D3452">
        <v>85</v>
      </c>
      <c r="E3452" t="s">
        <v>47</v>
      </c>
      <c r="F3452" t="s">
        <v>26</v>
      </c>
      <c r="G3452" t="s">
        <v>25</v>
      </c>
      <c r="H3452" t="s">
        <v>46</v>
      </c>
      <c r="I3452" s="2">
        <v>43409.733865740738</v>
      </c>
      <c r="J3452">
        <v>4999999.9665682297</v>
      </c>
      <c r="K3452">
        <v>0.43175400000000003</v>
      </c>
      <c r="L3452">
        <v>43.175400000000003</v>
      </c>
      <c r="M3452">
        <v>-1000</v>
      </c>
      <c r="N3452" t="s">
        <v>45</v>
      </c>
      <c r="O3452" s="2">
        <v>43401.760787037034</v>
      </c>
    </row>
    <row r="3453" spans="1:15">
      <c r="A3453" t="s">
        <v>28</v>
      </c>
      <c r="B3453">
        <v>201810280419</v>
      </c>
      <c r="C3453">
        <v>2</v>
      </c>
      <c r="D3453">
        <v>85</v>
      </c>
      <c r="E3453" t="s">
        <v>47</v>
      </c>
      <c r="F3453" t="s">
        <v>26</v>
      </c>
      <c r="G3453" t="s">
        <v>25</v>
      </c>
      <c r="H3453" t="s">
        <v>46</v>
      </c>
      <c r="I3453" s="2">
        <v>43409.775590277779</v>
      </c>
      <c r="J3453">
        <v>4999999.9665503399</v>
      </c>
      <c r="K3453">
        <v>0.43175400000000003</v>
      </c>
      <c r="L3453">
        <v>43.175400000000003</v>
      </c>
      <c r="M3453">
        <v>-1000</v>
      </c>
      <c r="N3453" t="s">
        <v>45</v>
      </c>
      <c r="O3453" s="2">
        <v>43401.760787037034</v>
      </c>
    </row>
    <row r="3454" spans="1:15">
      <c r="A3454" t="s">
        <v>28</v>
      </c>
      <c r="B3454">
        <v>201810280419</v>
      </c>
      <c r="C3454">
        <v>2</v>
      </c>
      <c r="D3454">
        <v>85</v>
      </c>
      <c r="E3454" t="s">
        <v>47</v>
      </c>
      <c r="F3454" t="s">
        <v>26</v>
      </c>
      <c r="G3454" t="s">
        <v>25</v>
      </c>
      <c r="H3454" t="s">
        <v>46</v>
      </c>
      <c r="I3454" s="2">
        <v>43409.817256944443</v>
      </c>
      <c r="J3454">
        <v>4999999.9665866997</v>
      </c>
      <c r="K3454">
        <v>0.43175400000000003</v>
      </c>
      <c r="L3454">
        <v>43.175400000000003</v>
      </c>
      <c r="M3454">
        <v>-1000</v>
      </c>
      <c r="N3454" t="s">
        <v>45</v>
      </c>
      <c r="O3454" s="2">
        <v>43401.760787037034</v>
      </c>
    </row>
    <row r="3455" spans="1:15">
      <c r="A3455" t="s">
        <v>28</v>
      </c>
      <c r="B3455">
        <v>201810280419</v>
      </c>
      <c r="C3455">
        <v>2</v>
      </c>
      <c r="D3455">
        <v>85</v>
      </c>
      <c r="E3455" t="s">
        <v>47</v>
      </c>
      <c r="F3455" t="s">
        <v>26</v>
      </c>
      <c r="G3455" t="s">
        <v>25</v>
      </c>
      <c r="H3455" t="s">
        <v>46</v>
      </c>
      <c r="I3455" s="2">
        <v>43409.858969907407</v>
      </c>
      <c r="J3455">
        <v>4999999.96673322</v>
      </c>
      <c r="K3455">
        <v>0.43175400000000003</v>
      </c>
      <c r="L3455">
        <v>43.175400000000003</v>
      </c>
      <c r="M3455">
        <v>-1000</v>
      </c>
      <c r="N3455" t="s">
        <v>45</v>
      </c>
      <c r="O3455" s="2">
        <v>43401.760787037034</v>
      </c>
    </row>
    <row r="3456" spans="1:15">
      <c r="A3456" t="s">
        <v>28</v>
      </c>
      <c r="B3456">
        <v>201810280419</v>
      </c>
      <c r="C3456">
        <v>2</v>
      </c>
      <c r="D3456">
        <v>85</v>
      </c>
      <c r="E3456" t="s">
        <v>47</v>
      </c>
      <c r="F3456" t="s">
        <v>26</v>
      </c>
      <c r="G3456" t="s">
        <v>25</v>
      </c>
      <c r="H3456" t="s">
        <v>46</v>
      </c>
      <c r="I3456" s="2">
        <v>43409.900636574072</v>
      </c>
      <c r="J3456">
        <v>4999999.9666148201</v>
      </c>
      <c r="K3456">
        <v>0.43175400000000003</v>
      </c>
      <c r="L3456">
        <v>43.175400000000003</v>
      </c>
      <c r="M3456">
        <v>-1000</v>
      </c>
      <c r="N3456" t="s">
        <v>45</v>
      </c>
      <c r="O3456" s="2">
        <v>43401.760787037034</v>
      </c>
    </row>
    <row r="3457" spans="1:15">
      <c r="A3457" t="s">
        <v>28</v>
      </c>
      <c r="B3457">
        <v>201810280419</v>
      </c>
      <c r="C3457">
        <v>2</v>
      </c>
      <c r="D3457">
        <v>85</v>
      </c>
      <c r="E3457" t="s">
        <v>47</v>
      </c>
      <c r="F3457" t="s">
        <v>26</v>
      </c>
      <c r="G3457" t="s">
        <v>25</v>
      </c>
      <c r="H3457" t="s">
        <v>46</v>
      </c>
      <c r="I3457" s="2">
        <v>43409.942349537036</v>
      </c>
      <c r="J3457">
        <v>4999999.9670541799</v>
      </c>
      <c r="K3457">
        <v>0.43175400000000003</v>
      </c>
      <c r="L3457">
        <v>43.175400000000003</v>
      </c>
      <c r="M3457">
        <v>-1000</v>
      </c>
      <c r="N3457" t="s">
        <v>45</v>
      </c>
      <c r="O3457" s="2">
        <v>43401.760787037034</v>
      </c>
    </row>
    <row r="3458" spans="1:15">
      <c r="A3458" t="s">
        <v>28</v>
      </c>
      <c r="B3458">
        <v>201810280419</v>
      </c>
      <c r="C3458">
        <v>2</v>
      </c>
      <c r="D3458">
        <v>85</v>
      </c>
      <c r="E3458" t="s">
        <v>47</v>
      </c>
      <c r="F3458" t="s">
        <v>26</v>
      </c>
      <c r="G3458" t="s">
        <v>25</v>
      </c>
      <c r="H3458" t="s">
        <v>46</v>
      </c>
      <c r="I3458" s="2">
        <v>43409.984050925923</v>
      </c>
      <c r="J3458">
        <v>4999999.9668396302</v>
      </c>
      <c r="K3458">
        <v>0.43175400000000003</v>
      </c>
      <c r="L3458">
        <v>43.175400000000003</v>
      </c>
      <c r="M3458">
        <v>-1000</v>
      </c>
      <c r="N3458" t="s">
        <v>45</v>
      </c>
      <c r="O3458" s="2">
        <v>43401.760787037034</v>
      </c>
    </row>
    <row r="3459" spans="1:15">
      <c r="A3459" t="s">
        <v>28</v>
      </c>
      <c r="B3459">
        <v>201810280419</v>
      </c>
      <c r="C3459">
        <v>2</v>
      </c>
      <c r="D3459">
        <v>85</v>
      </c>
      <c r="E3459" t="s">
        <v>47</v>
      </c>
      <c r="F3459" t="s">
        <v>26</v>
      </c>
      <c r="G3459" t="s">
        <v>25</v>
      </c>
      <c r="H3459" t="s">
        <v>46</v>
      </c>
      <c r="I3459" s="2">
        <v>43410.025752314818</v>
      </c>
      <c r="J3459">
        <v>4999999.96710061</v>
      </c>
      <c r="K3459">
        <v>0.43175400000000003</v>
      </c>
      <c r="L3459">
        <v>43.175400000000003</v>
      </c>
      <c r="M3459">
        <v>-1000</v>
      </c>
      <c r="N3459" t="s">
        <v>45</v>
      </c>
      <c r="O3459" s="2">
        <v>43401.760787037034</v>
      </c>
    </row>
    <row r="3460" spans="1:15">
      <c r="A3460" t="s">
        <v>28</v>
      </c>
      <c r="B3460">
        <v>201810280419</v>
      </c>
      <c r="C3460">
        <v>2</v>
      </c>
      <c r="D3460">
        <v>85</v>
      </c>
      <c r="E3460" t="s">
        <v>47</v>
      </c>
      <c r="F3460" t="s">
        <v>26</v>
      </c>
      <c r="G3460" t="s">
        <v>25</v>
      </c>
      <c r="H3460" t="s">
        <v>46</v>
      </c>
      <c r="I3460" s="2">
        <v>43410.067488425928</v>
      </c>
      <c r="J3460">
        <v>4999999.9670891697</v>
      </c>
      <c r="K3460">
        <v>0.43175400000000003</v>
      </c>
      <c r="L3460">
        <v>43.175400000000003</v>
      </c>
      <c r="M3460">
        <v>-1000</v>
      </c>
      <c r="N3460" t="s">
        <v>45</v>
      </c>
      <c r="O3460" s="2">
        <v>43401.760787037034</v>
      </c>
    </row>
    <row r="3461" spans="1:15">
      <c r="A3461" t="s">
        <v>28</v>
      </c>
      <c r="B3461">
        <v>201810280419</v>
      </c>
      <c r="C3461">
        <v>2</v>
      </c>
      <c r="D3461">
        <v>85</v>
      </c>
      <c r="E3461" t="s">
        <v>47</v>
      </c>
      <c r="F3461" t="s">
        <v>26</v>
      </c>
      <c r="G3461" t="s">
        <v>25</v>
      </c>
      <c r="H3461" t="s">
        <v>46</v>
      </c>
      <c r="I3461" s="2">
        <v>43410.109143518515</v>
      </c>
      <c r="J3461">
        <v>4999999.9672087403</v>
      </c>
      <c r="K3461">
        <v>0.43175400000000003</v>
      </c>
      <c r="L3461">
        <v>43.175400000000003</v>
      </c>
      <c r="M3461">
        <v>-1000</v>
      </c>
      <c r="N3461" t="s">
        <v>45</v>
      </c>
      <c r="O3461" s="2">
        <v>43401.760787037034</v>
      </c>
    </row>
    <row r="3462" spans="1:15">
      <c r="A3462" t="s">
        <v>28</v>
      </c>
      <c r="B3462">
        <v>201810280419</v>
      </c>
      <c r="C3462">
        <v>2</v>
      </c>
      <c r="D3462">
        <v>85</v>
      </c>
      <c r="E3462" t="s">
        <v>47</v>
      </c>
      <c r="F3462" t="s">
        <v>26</v>
      </c>
      <c r="G3462" t="s">
        <v>25</v>
      </c>
      <c r="H3462" t="s">
        <v>46</v>
      </c>
      <c r="I3462" s="2">
        <v>43410.150891203702</v>
      </c>
      <c r="J3462">
        <v>4999999.9672013596</v>
      </c>
      <c r="K3462">
        <v>0.43175400000000003</v>
      </c>
      <c r="L3462">
        <v>43.175400000000003</v>
      </c>
      <c r="M3462">
        <v>-1000</v>
      </c>
      <c r="N3462" t="s">
        <v>45</v>
      </c>
      <c r="O3462" s="2">
        <v>43401.760787037034</v>
      </c>
    </row>
    <row r="3463" spans="1:15">
      <c r="A3463" t="s">
        <v>28</v>
      </c>
      <c r="B3463">
        <v>201810280419</v>
      </c>
      <c r="C3463">
        <v>2</v>
      </c>
      <c r="D3463">
        <v>85</v>
      </c>
      <c r="E3463" t="s">
        <v>47</v>
      </c>
      <c r="F3463" t="s">
        <v>26</v>
      </c>
      <c r="G3463" t="s">
        <v>25</v>
      </c>
      <c r="H3463" t="s">
        <v>46</v>
      </c>
      <c r="I3463" s="2">
        <v>43410.192557870374</v>
      </c>
      <c r="J3463">
        <v>4999999.9670923203</v>
      </c>
      <c r="K3463">
        <v>0.43175400000000003</v>
      </c>
      <c r="L3463">
        <v>43.175400000000003</v>
      </c>
      <c r="M3463">
        <v>-1000</v>
      </c>
      <c r="N3463" t="s">
        <v>45</v>
      </c>
      <c r="O3463" s="2">
        <v>43401.760787037034</v>
      </c>
    </row>
    <row r="3464" spans="1:15">
      <c r="A3464" t="s">
        <v>28</v>
      </c>
      <c r="B3464">
        <v>201810280419</v>
      </c>
      <c r="C3464">
        <v>2</v>
      </c>
      <c r="D3464">
        <v>85</v>
      </c>
      <c r="E3464" t="s">
        <v>47</v>
      </c>
      <c r="F3464" t="s">
        <v>26</v>
      </c>
      <c r="G3464" t="s">
        <v>25</v>
      </c>
      <c r="H3464" t="s">
        <v>46</v>
      </c>
      <c r="I3464" s="2">
        <v>43410.234282407408</v>
      </c>
      <c r="J3464">
        <v>4999999.9674795698</v>
      </c>
      <c r="K3464">
        <v>0.43175400000000003</v>
      </c>
      <c r="L3464">
        <v>43.175400000000003</v>
      </c>
      <c r="M3464">
        <v>-1000</v>
      </c>
      <c r="N3464" t="s">
        <v>45</v>
      </c>
      <c r="O3464" s="2">
        <v>43401.760787037034</v>
      </c>
    </row>
    <row r="3465" spans="1:15">
      <c r="A3465" t="s">
        <v>28</v>
      </c>
      <c r="B3465">
        <v>201810280419</v>
      </c>
      <c r="C3465">
        <v>2</v>
      </c>
      <c r="D3465">
        <v>85</v>
      </c>
      <c r="E3465" t="s">
        <v>47</v>
      </c>
      <c r="F3465" t="s">
        <v>26</v>
      </c>
      <c r="G3465" t="s">
        <v>25</v>
      </c>
      <c r="H3465" t="s">
        <v>46</v>
      </c>
      <c r="I3465" s="2">
        <v>43410.275995370372</v>
      </c>
      <c r="J3465">
        <v>4999999.9675947204</v>
      </c>
      <c r="K3465">
        <v>0.43175400000000003</v>
      </c>
      <c r="L3465">
        <v>43.175400000000003</v>
      </c>
      <c r="M3465">
        <v>-1000</v>
      </c>
      <c r="N3465" t="s">
        <v>45</v>
      </c>
      <c r="O3465" s="2">
        <v>43401.760787037034</v>
      </c>
    </row>
    <row r="3466" spans="1:15">
      <c r="A3466" t="s">
        <v>28</v>
      </c>
      <c r="B3466">
        <v>201810280419</v>
      </c>
      <c r="C3466">
        <v>2</v>
      </c>
      <c r="D3466">
        <v>85</v>
      </c>
      <c r="E3466" t="s">
        <v>47</v>
      </c>
      <c r="F3466" t="s">
        <v>26</v>
      </c>
      <c r="G3466" t="s">
        <v>25</v>
      </c>
      <c r="H3466" t="s">
        <v>46</v>
      </c>
      <c r="I3466" s="2">
        <v>43410.317743055559</v>
      </c>
      <c r="J3466">
        <v>4999999.9674060401</v>
      </c>
      <c r="K3466">
        <v>0.43175400000000003</v>
      </c>
      <c r="L3466">
        <v>43.175400000000003</v>
      </c>
      <c r="M3466">
        <v>-1000</v>
      </c>
      <c r="N3466" t="s">
        <v>45</v>
      </c>
      <c r="O3466" s="2">
        <v>43401.760787037034</v>
      </c>
    </row>
    <row r="3467" spans="1:15">
      <c r="A3467" t="s">
        <v>28</v>
      </c>
      <c r="B3467">
        <v>201810280419</v>
      </c>
      <c r="C3467">
        <v>2</v>
      </c>
      <c r="D3467">
        <v>85</v>
      </c>
      <c r="E3467" t="s">
        <v>47</v>
      </c>
      <c r="F3467" t="s">
        <v>26</v>
      </c>
      <c r="G3467" t="s">
        <v>25</v>
      </c>
      <c r="H3467" t="s">
        <v>46</v>
      </c>
      <c r="I3467" s="2">
        <v>43410.359432870369</v>
      </c>
      <c r="J3467">
        <v>4999999.9676779201</v>
      </c>
      <c r="K3467">
        <v>0.43175400000000003</v>
      </c>
      <c r="L3467">
        <v>43.175400000000003</v>
      </c>
      <c r="M3467">
        <v>-1000</v>
      </c>
      <c r="N3467" t="s">
        <v>45</v>
      </c>
      <c r="O3467" s="2">
        <v>43401.760787037034</v>
      </c>
    </row>
    <row r="3468" spans="1:15">
      <c r="A3468" t="s">
        <v>28</v>
      </c>
      <c r="B3468">
        <v>201810280419</v>
      </c>
      <c r="C3468">
        <v>2</v>
      </c>
      <c r="D3468">
        <v>85</v>
      </c>
      <c r="E3468" t="s">
        <v>47</v>
      </c>
      <c r="F3468" t="s">
        <v>26</v>
      </c>
      <c r="G3468" t="s">
        <v>25</v>
      </c>
      <c r="H3468" t="s">
        <v>46</v>
      </c>
      <c r="I3468" s="2">
        <v>43410.401053240741</v>
      </c>
      <c r="J3468">
        <v>4999999.9671807103</v>
      </c>
      <c r="K3468">
        <v>0.43175400000000003</v>
      </c>
      <c r="L3468">
        <v>43.175400000000003</v>
      </c>
      <c r="M3468">
        <v>-1000</v>
      </c>
      <c r="N3468" t="s">
        <v>45</v>
      </c>
      <c r="O3468" s="2">
        <v>43401.760787037034</v>
      </c>
    </row>
    <row r="3469" spans="1:15">
      <c r="A3469" t="s">
        <v>28</v>
      </c>
      <c r="B3469">
        <v>201810280419</v>
      </c>
      <c r="C3469">
        <v>2</v>
      </c>
      <c r="D3469">
        <v>86</v>
      </c>
      <c r="E3469" t="s">
        <v>44</v>
      </c>
      <c r="F3469" t="s">
        <v>26</v>
      </c>
      <c r="G3469" t="s">
        <v>25</v>
      </c>
      <c r="H3469" t="s">
        <v>24</v>
      </c>
      <c r="I3469" s="2">
        <v>43401.760868055557</v>
      </c>
      <c r="J3469">
        <v>4999996.7745546401</v>
      </c>
      <c r="K3469">
        <v>-1.3019799999999999</v>
      </c>
      <c r="L3469">
        <v>-130.19800000000001</v>
      </c>
      <c r="M3469">
        <v>-1000</v>
      </c>
      <c r="N3469" t="s">
        <v>43</v>
      </c>
      <c r="O3469" s="2">
        <v>43401.760833333334</v>
      </c>
    </row>
    <row r="3470" spans="1:15">
      <c r="A3470" t="s">
        <v>28</v>
      </c>
      <c r="B3470">
        <v>201810280419</v>
      </c>
      <c r="C3470">
        <v>2</v>
      </c>
      <c r="D3470">
        <v>86</v>
      </c>
      <c r="E3470" t="s">
        <v>44</v>
      </c>
      <c r="F3470" t="s">
        <v>26</v>
      </c>
      <c r="G3470" t="s">
        <v>25</v>
      </c>
      <c r="H3470" t="s">
        <v>24</v>
      </c>
      <c r="I3470" s="2">
        <v>43401.803136574075</v>
      </c>
      <c r="J3470">
        <v>4999996.7740880297</v>
      </c>
      <c r="K3470">
        <v>-1.3019799999999999</v>
      </c>
      <c r="L3470">
        <v>-130.19800000000001</v>
      </c>
      <c r="M3470">
        <v>-1000</v>
      </c>
      <c r="N3470" t="s">
        <v>43</v>
      </c>
      <c r="O3470" s="2">
        <v>43401.760833333334</v>
      </c>
    </row>
    <row r="3471" spans="1:15">
      <c r="A3471" t="s">
        <v>28</v>
      </c>
      <c r="B3471">
        <v>201810280419</v>
      </c>
      <c r="C3471">
        <v>2</v>
      </c>
      <c r="D3471">
        <v>86</v>
      </c>
      <c r="E3471" t="s">
        <v>44</v>
      </c>
      <c r="F3471" t="s">
        <v>26</v>
      </c>
      <c r="G3471" t="s">
        <v>25</v>
      </c>
      <c r="H3471" t="s">
        <v>24</v>
      </c>
      <c r="I3471" s="2">
        <v>43401.844270833331</v>
      </c>
      <c r="J3471">
        <v>4999996.7730866401</v>
      </c>
      <c r="K3471">
        <v>-1.3019799999999999</v>
      </c>
      <c r="L3471">
        <v>-130.19800000000001</v>
      </c>
      <c r="M3471">
        <v>-1000</v>
      </c>
      <c r="N3471" t="s">
        <v>43</v>
      </c>
      <c r="O3471" s="2">
        <v>43401.760833333334</v>
      </c>
    </row>
    <row r="3472" spans="1:15">
      <c r="A3472" t="s">
        <v>28</v>
      </c>
      <c r="B3472">
        <v>201810280419</v>
      </c>
      <c r="C3472">
        <v>2</v>
      </c>
      <c r="D3472">
        <v>86</v>
      </c>
      <c r="E3472" t="s">
        <v>44</v>
      </c>
      <c r="F3472" t="s">
        <v>26</v>
      </c>
      <c r="G3472" t="s">
        <v>25</v>
      </c>
      <c r="H3472" t="s">
        <v>24</v>
      </c>
      <c r="I3472" s="2">
        <v>43401.886504629627</v>
      </c>
      <c r="J3472">
        <v>4999996.7724256096</v>
      </c>
      <c r="K3472">
        <v>-1.3019799999999999</v>
      </c>
      <c r="L3472">
        <v>-130.19800000000001</v>
      </c>
      <c r="M3472">
        <v>-1000</v>
      </c>
      <c r="N3472" t="s">
        <v>43</v>
      </c>
      <c r="O3472" s="2">
        <v>43401.760833333334</v>
      </c>
    </row>
    <row r="3473" spans="1:15">
      <c r="A3473" t="s">
        <v>28</v>
      </c>
      <c r="B3473">
        <v>201810280419</v>
      </c>
      <c r="C3473">
        <v>2</v>
      </c>
      <c r="D3473">
        <v>86</v>
      </c>
      <c r="E3473" t="s">
        <v>44</v>
      </c>
      <c r="F3473" t="s">
        <v>26</v>
      </c>
      <c r="G3473" t="s">
        <v>25</v>
      </c>
      <c r="H3473" t="s">
        <v>24</v>
      </c>
      <c r="I3473" s="2">
        <v>43401.928194444445</v>
      </c>
      <c r="J3473">
        <v>4999996.7717344696</v>
      </c>
      <c r="K3473">
        <v>-1.3019799999999999</v>
      </c>
      <c r="L3473">
        <v>-130.19800000000001</v>
      </c>
      <c r="M3473">
        <v>-1000</v>
      </c>
      <c r="N3473" t="s">
        <v>43</v>
      </c>
      <c r="O3473" s="2">
        <v>43401.760833333334</v>
      </c>
    </row>
    <row r="3474" spans="1:15">
      <c r="A3474" t="s">
        <v>28</v>
      </c>
      <c r="B3474">
        <v>201810280419</v>
      </c>
      <c r="C3474">
        <v>2</v>
      </c>
      <c r="D3474">
        <v>86</v>
      </c>
      <c r="E3474" t="s">
        <v>44</v>
      </c>
      <c r="F3474" t="s">
        <v>26</v>
      </c>
      <c r="G3474" t="s">
        <v>25</v>
      </c>
      <c r="H3474" t="s">
        <v>24</v>
      </c>
      <c r="I3474" s="2">
        <v>43401.968935185185</v>
      </c>
      <c r="J3474">
        <v>4999996.7706536297</v>
      </c>
      <c r="K3474">
        <v>-1.3019799999999999</v>
      </c>
      <c r="L3474">
        <v>-130.19800000000001</v>
      </c>
      <c r="M3474">
        <v>-1000</v>
      </c>
      <c r="N3474" t="s">
        <v>43</v>
      </c>
      <c r="O3474" s="2">
        <v>43401.760833333334</v>
      </c>
    </row>
    <row r="3475" spans="1:15">
      <c r="A3475" t="s">
        <v>28</v>
      </c>
      <c r="B3475">
        <v>201810280419</v>
      </c>
      <c r="C3475">
        <v>2</v>
      </c>
      <c r="D3475">
        <v>86</v>
      </c>
      <c r="E3475" t="s">
        <v>44</v>
      </c>
      <c r="F3475" t="s">
        <v>26</v>
      </c>
      <c r="G3475" t="s">
        <v>25</v>
      </c>
      <c r="H3475" t="s">
        <v>24</v>
      </c>
      <c r="I3475" s="2">
        <v>43402.011261574073</v>
      </c>
      <c r="J3475">
        <v>4999996.7699205503</v>
      </c>
      <c r="K3475">
        <v>-1.3019799999999999</v>
      </c>
      <c r="L3475">
        <v>-130.19800000000001</v>
      </c>
      <c r="M3475">
        <v>-1000</v>
      </c>
      <c r="N3475" t="s">
        <v>43</v>
      </c>
      <c r="O3475" s="2">
        <v>43401.760833333334</v>
      </c>
    </row>
    <row r="3476" spans="1:15">
      <c r="A3476" t="s">
        <v>28</v>
      </c>
      <c r="B3476">
        <v>201810280419</v>
      </c>
      <c r="C3476">
        <v>2</v>
      </c>
      <c r="D3476">
        <v>86</v>
      </c>
      <c r="E3476" t="s">
        <v>44</v>
      </c>
      <c r="F3476" t="s">
        <v>26</v>
      </c>
      <c r="G3476" t="s">
        <v>25</v>
      </c>
      <c r="H3476" t="s">
        <v>24</v>
      </c>
      <c r="I3476" s="2">
        <v>43402.052974537037</v>
      </c>
      <c r="J3476">
        <v>4999996.7686612997</v>
      </c>
      <c r="K3476">
        <v>-1.3019799999999999</v>
      </c>
      <c r="L3476">
        <v>-130.19800000000001</v>
      </c>
      <c r="M3476">
        <v>-1000</v>
      </c>
      <c r="N3476" t="s">
        <v>43</v>
      </c>
      <c r="O3476" s="2">
        <v>43401.760833333334</v>
      </c>
    </row>
    <row r="3477" spans="1:15">
      <c r="A3477" t="s">
        <v>28</v>
      </c>
      <c r="B3477">
        <v>201810280419</v>
      </c>
      <c r="C3477">
        <v>2</v>
      </c>
      <c r="D3477">
        <v>86</v>
      </c>
      <c r="E3477" t="s">
        <v>44</v>
      </c>
      <c r="F3477" t="s">
        <v>26</v>
      </c>
      <c r="G3477" t="s">
        <v>25</v>
      </c>
      <c r="H3477" t="s">
        <v>24</v>
      </c>
      <c r="I3477" s="2">
        <v>43402.093935185185</v>
      </c>
      <c r="J3477">
        <v>4999996.7681395803</v>
      </c>
      <c r="K3477">
        <v>-1.3019799999999999</v>
      </c>
      <c r="L3477">
        <v>-130.19800000000001</v>
      </c>
      <c r="M3477">
        <v>-1000</v>
      </c>
      <c r="N3477" t="s">
        <v>43</v>
      </c>
      <c r="O3477" s="2">
        <v>43401.760833333334</v>
      </c>
    </row>
    <row r="3478" spans="1:15">
      <c r="A3478" t="s">
        <v>28</v>
      </c>
      <c r="B3478">
        <v>201810280419</v>
      </c>
      <c r="C3478">
        <v>2</v>
      </c>
      <c r="D3478">
        <v>86</v>
      </c>
      <c r="E3478" t="s">
        <v>44</v>
      </c>
      <c r="F3478" t="s">
        <v>26</v>
      </c>
      <c r="G3478" t="s">
        <v>25</v>
      </c>
      <c r="H3478" t="s">
        <v>24</v>
      </c>
      <c r="I3478" s="2">
        <v>43402.136122685188</v>
      </c>
      <c r="J3478">
        <v>4999996.7671512002</v>
      </c>
      <c r="K3478">
        <v>-1.3019799999999999</v>
      </c>
      <c r="L3478">
        <v>-130.19800000000001</v>
      </c>
      <c r="M3478">
        <v>-1000</v>
      </c>
      <c r="N3478" t="s">
        <v>43</v>
      </c>
      <c r="O3478" s="2">
        <v>43401.760833333334</v>
      </c>
    </row>
    <row r="3479" spans="1:15">
      <c r="A3479" t="s">
        <v>28</v>
      </c>
      <c r="B3479">
        <v>201810280419</v>
      </c>
      <c r="C3479">
        <v>2</v>
      </c>
      <c r="D3479">
        <v>86</v>
      </c>
      <c r="E3479" t="s">
        <v>44</v>
      </c>
      <c r="F3479" t="s">
        <v>26</v>
      </c>
      <c r="G3479" t="s">
        <v>25</v>
      </c>
      <c r="H3479" t="s">
        <v>24</v>
      </c>
      <c r="I3479" s="2">
        <v>43402.177337962959</v>
      </c>
      <c r="J3479">
        <v>4999996.76646291</v>
      </c>
      <c r="K3479">
        <v>-1.3019799999999999</v>
      </c>
      <c r="L3479">
        <v>-130.19800000000001</v>
      </c>
      <c r="M3479">
        <v>-1000</v>
      </c>
      <c r="N3479" t="s">
        <v>43</v>
      </c>
      <c r="O3479" s="2">
        <v>43401.760833333334</v>
      </c>
    </row>
    <row r="3480" spans="1:15">
      <c r="A3480" t="s">
        <v>28</v>
      </c>
      <c r="B3480">
        <v>201810280419</v>
      </c>
      <c r="C3480">
        <v>2</v>
      </c>
      <c r="D3480">
        <v>86</v>
      </c>
      <c r="E3480" t="s">
        <v>44</v>
      </c>
      <c r="F3480" t="s">
        <v>26</v>
      </c>
      <c r="G3480" t="s">
        <v>25</v>
      </c>
      <c r="H3480" t="s">
        <v>24</v>
      </c>
      <c r="I3480" s="2">
        <v>43402.219456018516</v>
      </c>
      <c r="J3480">
        <v>4999996.7653167201</v>
      </c>
      <c r="K3480">
        <v>-1.3019799999999999</v>
      </c>
      <c r="L3480">
        <v>-130.19800000000001</v>
      </c>
      <c r="M3480">
        <v>-1000</v>
      </c>
      <c r="N3480" t="s">
        <v>43</v>
      </c>
      <c r="O3480" s="2">
        <v>43401.760833333334</v>
      </c>
    </row>
    <row r="3481" spans="1:15">
      <c r="A3481" t="s">
        <v>28</v>
      </c>
      <c r="B3481">
        <v>201810280419</v>
      </c>
      <c r="C3481">
        <v>2</v>
      </c>
      <c r="D3481">
        <v>86</v>
      </c>
      <c r="E3481" t="s">
        <v>44</v>
      </c>
      <c r="F3481" t="s">
        <v>26</v>
      </c>
      <c r="G3481" t="s">
        <v>25</v>
      </c>
      <c r="H3481" t="s">
        <v>24</v>
      </c>
      <c r="I3481" s="2">
        <v>43402.261145833334</v>
      </c>
      <c r="J3481">
        <v>4999996.7646457003</v>
      </c>
      <c r="K3481">
        <v>-1.3019799999999999</v>
      </c>
      <c r="L3481">
        <v>-130.19800000000001</v>
      </c>
      <c r="M3481">
        <v>-1000</v>
      </c>
      <c r="N3481" t="s">
        <v>43</v>
      </c>
      <c r="O3481" s="2">
        <v>43401.760833333334</v>
      </c>
    </row>
    <row r="3482" spans="1:15">
      <c r="A3482" t="s">
        <v>28</v>
      </c>
      <c r="B3482">
        <v>201810280419</v>
      </c>
      <c r="C3482">
        <v>2</v>
      </c>
      <c r="D3482">
        <v>86</v>
      </c>
      <c r="E3482" t="s">
        <v>44</v>
      </c>
      <c r="F3482" t="s">
        <v>26</v>
      </c>
      <c r="G3482" t="s">
        <v>25</v>
      </c>
      <c r="H3482" t="s">
        <v>24</v>
      </c>
      <c r="I3482" s="2">
        <v>43402.303460648145</v>
      </c>
      <c r="J3482">
        <v>4999996.7638854198</v>
      </c>
      <c r="K3482">
        <v>-1.3019799999999999</v>
      </c>
      <c r="L3482">
        <v>-130.19800000000001</v>
      </c>
      <c r="M3482">
        <v>-1000</v>
      </c>
      <c r="N3482" t="s">
        <v>43</v>
      </c>
      <c r="O3482" s="2">
        <v>43401.760833333334</v>
      </c>
    </row>
    <row r="3483" spans="1:15">
      <c r="A3483" t="s">
        <v>28</v>
      </c>
      <c r="B3483">
        <v>201810280419</v>
      </c>
      <c r="C3483">
        <v>2</v>
      </c>
      <c r="D3483">
        <v>86</v>
      </c>
      <c r="E3483" t="s">
        <v>44</v>
      </c>
      <c r="F3483" t="s">
        <v>26</v>
      </c>
      <c r="G3483" t="s">
        <v>25</v>
      </c>
      <c r="H3483" t="s">
        <v>24</v>
      </c>
      <c r="I3483" s="2">
        <v>43402.34516203704</v>
      </c>
      <c r="J3483">
        <v>4999996.7635443304</v>
      </c>
      <c r="K3483">
        <v>-1.3019799999999999</v>
      </c>
      <c r="L3483">
        <v>-130.19800000000001</v>
      </c>
      <c r="M3483">
        <v>-1000</v>
      </c>
      <c r="N3483" t="s">
        <v>43</v>
      </c>
      <c r="O3483" s="2">
        <v>43401.760833333334</v>
      </c>
    </row>
    <row r="3484" spans="1:15">
      <c r="A3484" t="s">
        <v>28</v>
      </c>
      <c r="B3484">
        <v>201810280419</v>
      </c>
      <c r="C3484">
        <v>2</v>
      </c>
      <c r="D3484">
        <v>86</v>
      </c>
      <c r="E3484" t="s">
        <v>44</v>
      </c>
      <c r="F3484" t="s">
        <v>26</v>
      </c>
      <c r="G3484" t="s">
        <v>25</v>
      </c>
      <c r="H3484" t="s">
        <v>24</v>
      </c>
      <c r="I3484" s="2">
        <v>43402.386203703703</v>
      </c>
      <c r="J3484">
        <v>4999996.7625426501</v>
      </c>
      <c r="K3484">
        <v>-1.3019799999999999</v>
      </c>
      <c r="L3484">
        <v>-130.19800000000001</v>
      </c>
      <c r="M3484">
        <v>-1000</v>
      </c>
      <c r="N3484" t="s">
        <v>43</v>
      </c>
      <c r="O3484" s="2">
        <v>43401.760833333334</v>
      </c>
    </row>
    <row r="3485" spans="1:15">
      <c r="A3485" t="s">
        <v>28</v>
      </c>
      <c r="B3485">
        <v>201810280419</v>
      </c>
      <c r="C3485">
        <v>2</v>
      </c>
      <c r="D3485">
        <v>86</v>
      </c>
      <c r="E3485" t="s">
        <v>44</v>
      </c>
      <c r="F3485" t="s">
        <v>26</v>
      </c>
      <c r="G3485" t="s">
        <v>25</v>
      </c>
      <c r="H3485" t="s">
        <v>24</v>
      </c>
      <c r="I3485" s="2">
        <v>43402.441412037035</v>
      </c>
      <c r="J3485">
        <v>4999996.7616507001</v>
      </c>
      <c r="K3485">
        <v>-1.3019799999999999</v>
      </c>
      <c r="L3485">
        <v>-130.19800000000001</v>
      </c>
      <c r="M3485">
        <v>-1000</v>
      </c>
      <c r="N3485" t="s">
        <v>43</v>
      </c>
      <c r="O3485" s="2">
        <v>43401.760833333334</v>
      </c>
    </row>
    <row r="3486" spans="1:15">
      <c r="A3486" t="s">
        <v>28</v>
      </c>
      <c r="B3486">
        <v>201810280419</v>
      </c>
      <c r="C3486">
        <v>2</v>
      </c>
      <c r="D3486">
        <v>86</v>
      </c>
      <c r="E3486" t="s">
        <v>44</v>
      </c>
      <c r="F3486" t="s">
        <v>26</v>
      </c>
      <c r="G3486" t="s">
        <v>25</v>
      </c>
      <c r="H3486" t="s">
        <v>24</v>
      </c>
      <c r="I3486" s="2">
        <v>43402.483090277776</v>
      </c>
      <c r="J3486">
        <v>4999996.7609762801</v>
      </c>
      <c r="K3486">
        <v>-1.3019799999999999</v>
      </c>
      <c r="L3486">
        <v>-130.19800000000001</v>
      </c>
      <c r="M3486">
        <v>-1000</v>
      </c>
      <c r="N3486" t="s">
        <v>43</v>
      </c>
      <c r="O3486" s="2">
        <v>43401.760833333334</v>
      </c>
    </row>
    <row r="3487" spans="1:15">
      <c r="A3487" t="s">
        <v>28</v>
      </c>
      <c r="B3487">
        <v>201810280419</v>
      </c>
      <c r="C3487">
        <v>2</v>
      </c>
      <c r="D3487">
        <v>86</v>
      </c>
      <c r="E3487" t="s">
        <v>44</v>
      </c>
      <c r="F3487" t="s">
        <v>26</v>
      </c>
      <c r="G3487" t="s">
        <v>25</v>
      </c>
      <c r="H3487" t="s">
        <v>24</v>
      </c>
      <c r="I3487" s="2">
        <v>43402.52449074074</v>
      </c>
      <c r="J3487">
        <v>4999996.76003832</v>
      </c>
      <c r="K3487">
        <v>-1.3019799999999999</v>
      </c>
      <c r="L3487">
        <v>-130.19800000000001</v>
      </c>
      <c r="M3487">
        <v>-1000</v>
      </c>
      <c r="N3487" t="s">
        <v>43</v>
      </c>
      <c r="O3487" s="2">
        <v>43401.760833333334</v>
      </c>
    </row>
    <row r="3488" spans="1:15">
      <c r="A3488" t="s">
        <v>28</v>
      </c>
      <c r="B3488">
        <v>201810280419</v>
      </c>
      <c r="C3488">
        <v>2</v>
      </c>
      <c r="D3488">
        <v>86</v>
      </c>
      <c r="E3488" t="s">
        <v>44</v>
      </c>
      <c r="F3488" t="s">
        <v>26</v>
      </c>
      <c r="G3488" t="s">
        <v>25</v>
      </c>
      <c r="H3488" t="s">
        <v>24</v>
      </c>
      <c r="I3488" s="2">
        <v>43402.56621527778</v>
      </c>
      <c r="J3488">
        <v>4999996.7591448603</v>
      </c>
      <c r="K3488">
        <v>-1.3019799999999999</v>
      </c>
      <c r="L3488">
        <v>-130.19800000000001</v>
      </c>
      <c r="M3488">
        <v>-1000</v>
      </c>
      <c r="N3488" t="s">
        <v>43</v>
      </c>
      <c r="O3488" s="2">
        <v>43401.760833333334</v>
      </c>
    </row>
    <row r="3489" spans="1:15">
      <c r="A3489" t="s">
        <v>28</v>
      </c>
      <c r="B3489">
        <v>201810280419</v>
      </c>
      <c r="C3489">
        <v>2</v>
      </c>
      <c r="D3489">
        <v>86</v>
      </c>
      <c r="E3489" t="s">
        <v>44</v>
      </c>
      <c r="F3489" t="s">
        <v>26</v>
      </c>
      <c r="G3489" t="s">
        <v>25</v>
      </c>
      <c r="H3489" t="s">
        <v>24</v>
      </c>
      <c r="I3489" s="2">
        <v>43402.607916666668</v>
      </c>
      <c r="J3489">
        <v>4999996.7586741997</v>
      </c>
      <c r="K3489">
        <v>-1.3019799999999999</v>
      </c>
      <c r="L3489">
        <v>-130.19800000000001</v>
      </c>
      <c r="M3489">
        <v>-1000</v>
      </c>
      <c r="N3489" t="s">
        <v>43</v>
      </c>
      <c r="O3489" s="2">
        <v>43401.760833333334</v>
      </c>
    </row>
    <row r="3490" spans="1:15">
      <c r="A3490" t="s">
        <v>28</v>
      </c>
      <c r="B3490">
        <v>201810280419</v>
      </c>
      <c r="C3490">
        <v>2</v>
      </c>
      <c r="D3490">
        <v>86</v>
      </c>
      <c r="E3490" t="s">
        <v>44</v>
      </c>
      <c r="F3490" t="s">
        <v>26</v>
      </c>
      <c r="G3490" t="s">
        <v>25</v>
      </c>
      <c r="H3490" t="s">
        <v>24</v>
      </c>
      <c r="I3490" s="2">
        <v>43402.649594907409</v>
      </c>
      <c r="J3490">
        <v>4999996.7578929598</v>
      </c>
      <c r="K3490">
        <v>-1.3019799999999999</v>
      </c>
      <c r="L3490">
        <v>-130.19800000000001</v>
      </c>
      <c r="M3490">
        <v>-1000</v>
      </c>
      <c r="N3490" t="s">
        <v>43</v>
      </c>
      <c r="O3490" s="2">
        <v>43401.760833333334</v>
      </c>
    </row>
    <row r="3491" spans="1:15">
      <c r="A3491" t="s">
        <v>28</v>
      </c>
      <c r="B3491">
        <v>201810280419</v>
      </c>
      <c r="C3491">
        <v>2</v>
      </c>
      <c r="D3491">
        <v>86</v>
      </c>
      <c r="E3491" t="s">
        <v>44</v>
      </c>
      <c r="F3491" t="s">
        <v>26</v>
      </c>
      <c r="G3491" t="s">
        <v>25</v>
      </c>
      <c r="H3491" t="s">
        <v>24</v>
      </c>
      <c r="I3491" s="2">
        <v>43402.691284722219</v>
      </c>
      <c r="J3491">
        <v>4999996.7568582399</v>
      </c>
      <c r="K3491">
        <v>-1.3019799999999999</v>
      </c>
      <c r="L3491">
        <v>-130.19800000000001</v>
      </c>
      <c r="M3491">
        <v>-1000</v>
      </c>
      <c r="N3491" t="s">
        <v>43</v>
      </c>
      <c r="O3491" s="2">
        <v>43401.760833333334</v>
      </c>
    </row>
    <row r="3492" spans="1:15">
      <c r="A3492" t="s">
        <v>28</v>
      </c>
      <c r="B3492">
        <v>201810280419</v>
      </c>
      <c r="C3492">
        <v>2</v>
      </c>
      <c r="D3492">
        <v>86</v>
      </c>
      <c r="E3492" t="s">
        <v>44</v>
      </c>
      <c r="F3492" t="s">
        <v>26</v>
      </c>
      <c r="G3492" t="s">
        <v>25</v>
      </c>
      <c r="H3492" t="s">
        <v>24</v>
      </c>
      <c r="I3492" s="2">
        <v>43402.732685185183</v>
      </c>
      <c r="J3492">
        <v>4999996.75238162</v>
      </c>
      <c r="K3492">
        <v>-1.3019799999999999</v>
      </c>
      <c r="L3492">
        <v>-130.19800000000001</v>
      </c>
      <c r="M3492">
        <v>-1000</v>
      </c>
      <c r="N3492" t="s">
        <v>43</v>
      </c>
      <c r="O3492" s="2">
        <v>43401.760833333334</v>
      </c>
    </row>
    <row r="3493" spans="1:15">
      <c r="A3493" t="s">
        <v>28</v>
      </c>
      <c r="B3493">
        <v>201810280419</v>
      </c>
      <c r="C3493">
        <v>2</v>
      </c>
      <c r="D3493">
        <v>86</v>
      </c>
      <c r="E3493" t="s">
        <v>44</v>
      </c>
      <c r="F3493" t="s">
        <v>26</v>
      </c>
      <c r="G3493" t="s">
        <v>25</v>
      </c>
      <c r="H3493" t="s">
        <v>24</v>
      </c>
      <c r="I3493" s="2">
        <v>43402.774050925924</v>
      </c>
      <c r="J3493">
        <v>4999996.7516871504</v>
      </c>
      <c r="K3493">
        <v>-1.3019799999999999</v>
      </c>
      <c r="L3493">
        <v>-130.19800000000001</v>
      </c>
      <c r="M3493">
        <v>-1000</v>
      </c>
      <c r="N3493" t="s">
        <v>43</v>
      </c>
      <c r="O3493" s="2">
        <v>43401.760833333334</v>
      </c>
    </row>
    <row r="3494" spans="1:15">
      <c r="A3494" t="s">
        <v>28</v>
      </c>
      <c r="B3494">
        <v>201810280419</v>
      </c>
      <c r="C3494">
        <v>2</v>
      </c>
      <c r="D3494">
        <v>86</v>
      </c>
      <c r="E3494" t="s">
        <v>44</v>
      </c>
      <c r="F3494" t="s">
        <v>26</v>
      </c>
      <c r="G3494" t="s">
        <v>25</v>
      </c>
      <c r="H3494" t="s">
        <v>24</v>
      </c>
      <c r="I3494" s="2">
        <v>43402.816099537034</v>
      </c>
      <c r="J3494">
        <v>4999996.7509361599</v>
      </c>
      <c r="K3494">
        <v>-1.3019799999999999</v>
      </c>
      <c r="L3494">
        <v>-130.19800000000001</v>
      </c>
      <c r="M3494">
        <v>-1000</v>
      </c>
      <c r="N3494" t="s">
        <v>43</v>
      </c>
      <c r="O3494" s="2">
        <v>43401.760833333334</v>
      </c>
    </row>
    <row r="3495" spans="1:15">
      <c r="A3495" t="s">
        <v>28</v>
      </c>
      <c r="B3495">
        <v>201810280419</v>
      </c>
      <c r="C3495">
        <v>2</v>
      </c>
      <c r="D3495">
        <v>86</v>
      </c>
      <c r="E3495" t="s">
        <v>44</v>
      </c>
      <c r="F3495" t="s">
        <v>26</v>
      </c>
      <c r="G3495" t="s">
        <v>25</v>
      </c>
      <c r="H3495" t="s">
        <v>24</v>
      </c>
      <c r="I3495" s="2">
        <v>43402.858437499999</v>
      </c>
      <c r="J3495">
        <v>4999996.7502170699</v>
      </c>
      <c r="K3495">
        <v>-1.3019799999999999</v>
      </c>
      <c r="L3495">
        <v>-130.19800000000001</v>
      </c>
      <c r="M3495">
        <v>-1000</v>
      </c>
      <c r="N3495" t="s">
        <v>43</v>
      </c>
      <c r="O3495" s="2">
        <v>43401.760833333334</v>
      </c>
    </row>
    <row r="3496" spans="1:15">
      <c r="A3496" t="s">
        <v>28</v>
      </c>
      <c r="B3496">
        <v>201810280419</v>
      </c>
      <c r="C3496">
        <v>2</v>
      </c>
      <c r="D3496">
        <v>86</v>
      </c>
      <c r="E3496" t="s">
        <v>44</v>
      </c>
      <c r="F3496" t="s">
        <v>26</v>
      </c>
      <c r="G3496" t="s">
        <v>25</v>
      </c>
      <c r="H3496" t="s">
        <v>24</v>
      </c>
      <c r="I3496" s="2">
        <v>43402.899768518517</v>
      </c>
      <c r="J3496">
        <v>4999996.7495874697</v>
      </c>
      <c r="K3496">
        <v>-1.3019799999999999</v>
      </c>
      <c r="L3496">
        <v>-130.19800000000001</v>
      </c>
      <c r="M3496">
        <v>-1000</v>
      </c>
      <c r="N3496" t="s">
        <v>43</v>
      </c>
      <c r="O3496" s="2">
        <v>43401.760833333334</v>
      </c>
    </row>
    <row r="3497" spans="1:15">
      <c r="A3497" t="s">
        <v>28</v>
      </c>
      <c r="B3497">
        <v>201810280419</v>
      </c>
      <c r="C3497">
        <v>2</v>
      </c>
      <c r="D3497">
        <v>86</v>
      </c>
      <c r="E3497" t="s">
        <v>44</v>
      </c>
      <c r="F3497" t="s">
        <v>26</v>
      </c>
      <c r="G3497" t="s">
        <v>25</v>
      </c>
      <c r="H3497" t="s">
        <v>24</v>
      </c>
      <c r="I3497" s="2">
        <v>43402.941157407404</v>
      </c>
      <c r="J3497">
        <v>4999996.7483570399</v>
      </c>
      <c r="K3497">
        <v>-1.3019799999999999</v>
      </c>
      <c r="L3497">
        <v>-130.19800000000001</v>
      </c>
      <c r="M3497">
        <v>-1000</v>
      </c>
      <c r="N3497" t="s">
        <v>43</v>
      </c>
      <c r="O3497" s="2">
        <v>43401.760833333334</v>
      </c>
    </row>
    <row r="3498" spans="1:15">
      <c r="A3498" t="s">
        <v>28</v>
      </c>
      <c r="B3498">
        <v>201810280419</v>
      </c>
      <c r="C3498">
        <v>2</v>
      </c>
      <c r="D3498">
        <v>86</v>
      </c>
      <c r="E3498" t="s">
        <v>44</v>
      </c>
      <c r="F3498" t="s">
        <v>26</v>
      </c>
      <c r="G3498" t="s">
        <v>25</v>
      </c>
      <c r="H3498" t="s">
        <v>24</v>
      </c>
      <c r="I3498" s="2">
        <v>43402.982743055552</v>
      </c>
      <c r="J3498">
        <v>4999996.7476951396</v>
      </c>
      <c r="K3498">
        <v>-1.3019799999999999</v>
      </c>
      <c r="L3498">
        <v>-130.19800000000001</v>
      </c>
      <c r="M3498">
        <v>-1000</v>
      </c>
      <c r="N3498" t="s">
        <v>43</v>
      </c>
      <c r="O3498" s="2">
        <v>43401.760833333334</v>
      </c>
    </row>
    <row r="3499" spans="1:15">
      <c r="A3499" t="s">
        <v>28</v>
      </c>
      <c r="B3499">
        <v>201810280419</v>
      </c>
      <c r="C3499">
        <v>2</v>
      </c>
      <c r="D3499">
        <v>86</v>
      </c>
      <c r="E3499" t="s">
        <v>44</v>
      </c>
      <c r="F3499" t="s">
        <v>26</v>
      </c>
      <c r="G3499" t="s">
        <v>25</v>
      </c>
      <c r="H3499" t="s">
        <v>24</v>
      </c>
      <c r="I3499" s="2">
        <v>43403.024895833332</v>
      </c>
      <c r="J3499">
        <v>4999996.7471853504</v>
      </c>
      <c r="K3499">
        <v>-1.3019799999999999</v>
      </c>
      <c r="L3499">
        <v>-130.19800000000001</v>
      </c>
      <c r="M3499">
        <v>-1000</v>
      </c>
      <c r="N3499" t="s">
        <v>43</v>
      </c>
      <c r="O3499" s="2">
        <v>43401.760833333334</v>
      </c>
    </row>
    <row r="3500" spans="1:15">
      <c r="A3500" t="s">
        <v>28</v>
      </c>
      <c r="B3500">
        <v>201810280419</v>
      </c>
      <c r="C3500">
        <v>2</v>
      </c>
      <c r="D3500">
        <v>86</v>
      </c>
      <c r="E3500" t="s">
        <v>44</v>
      </c>
      <c r="F3500" t="s">
        <v>26</v>
      </c>
      <c r="G3500" t="s">
        <v>25</v>
      </c>
      <c r="H3500" t="s">
        <v>24</v>
      </c>
      <c r="I3500" s="2">
        <v>43403.066319444442</v>
      </c>
      <c r="J3500">
        <v>4999996.7463772502</v>
      </c>
      <c r="K3500">
        <v>-1.3019799999999999</v>
      </c>
      <c r="L3500">
        <v>-130.19800000000001</v>
      </c>
      <c r="M3500">
        <v>-1000</v>
      </c>
      <c r="N3500" t="s">
        <v>43</v>
      </c>
      <c r="O3500" s="2">
        <v>43401.760833333334</v>
      </c>
    </row>
    <row r="3501" spans="1:15">
      <c r="A3501" t="s">
        <v>28</v>
      </c>
      <c r="B3501">
        <v>201810280419</v>
      </c>
      <c r="C3501">
        <v>2</v>
      </c>
      <c r="D3501">
        <v>86</v>
      </c>
      <c r="E3501" t="s">
        <v>44</v>
      </c>
      <c r="F3501" t="s">
        <v>26</v>
      </c>
      <c r="G3501" t="s">
        <v>25</v>
      </c>
      <c r="H3501" t="s">
        <v>24</v>
      </c>
      <c r="I3501" s="2">
        <v>43403.108171296299</v>
      </c>
      <c r="J3501">
        <v>4999996.7455352703</v>
      </c>
      <c r="K3501">
        <v>-1.3019799999999999</v>
      </c>
      <c r="L3501">
        <v>-130.19800000000001</v>
      </c>
      <c r="M3501">
        <v>-1000</v>
      </c>
      <c r="N3501" t="s">
        <v>43</v>
      </c>
      <c r="O3501" s="2">
        <v>43401.760833333334</v>
      </c>
    </row>
    <row r="3502" spans="1:15">
      <c r="A3502" t="s">
        <v>28</v>
      </c>
      <c r="B3502">
        <v>201810280419</v>
      </c>
      <c r="C3502">
        <v>2</v>
      </c>
      <c r="D3502">
        <v>86</v>
      </c>
      <c r="E3502" t="s">
        <v>44</v>
      </c>
      <c r="F3502" t="s">
        <v>26</v>
      </c>
      <c r="G3502" t="s">
        <v>25</v>
      </c>
      <c r="H3502" t="s">
        <v>24</v>
      </c>
      <c r="I3502" s="2">
        <v>43403.149571759262</v>
      </c>
      <c r="J3502">
        <v>4999996.7453630697</v>
      </c>
      <c r="K3502">
        <v>-1.3019799999999999</v>
      </c>
      <c r="L3502">
        <v>-130.19800000000001</v>
      </c>
      <c r="M3502">
        <v>-1000</v>
      </c>
      <c r="N3502" t="s">
        <v>43</v>
      </c>
      <c r="O3502" s="2">
        <v>43401.760833333334</v>
      </c>
    </row>
    <row r="3503" spans="1:15">
      <c r="A3503" t="s">
        <v>28</v>
      </c>
      <c r="B3503">
        <v>201810280419</v>
      </c>
      <c r="C3503">
        <v>2</v>
      </c>
      <c r="D3503">
        <v>86</v>
      </c>
      <c r="E3503" t="s">
        <v>44</v>
      </c>
      <c r="F3503" t="s">
        <v>26</v>
      </c>
      <c r="G3503" t="s">
        <v>25</v>
      </c>
      <c r="H3503" t="s">
        <v>24</v>
      </c>
      <c r="I3503" s="2">
        <v>43403.19158564815</v>
      </c>
      <c r="J3503">
        <v>4999996.7446291205</v>
      </c>
      <c r="K3503">
        <v>-1.3019799999999999</v>
      </c>
      <c r="L3503">
        <v>-130.19800000000001</v>
      </c>
      <c r="M3503">
        <v>-1000</v>
      </c>
      <c r="N3503" t="s">
        <v>43</v>
      </c>
      <c r="O3503" s="2">
        <v>43401.760833333334</v>
      </c>
    </row>
    <row r="3504" spans="1:15">
      <c r="A3504" t="s">
        <v>28</v>
      </c>
      <c r="B3504">
        <v>201810280419</v>
      </c>
      <c r="C3504">
        <v>2</v>
      </c>
      <c r="D3504">
        <v>86</v>
      </c>
      <c r="E3504" t="s">
        <v>44</v>
      </c>
      <c r="F3504" t="s">
        <v>26</v>
      </c>
      <c r="G3504" t="s">
        <v>25</v>
      </c>
      <c r="H3504" t="s">
        <v>24</v>
      </c>
      <c r="I3504" s="2">
        <v>43403.233298611114</v>
      </c>
      <c r="J3504">
        <v>4999996.7440507105</v>
      </c>
      <c r="K3504">
        <v>-1.3019799999999999</v>
      </c>
      <c r="L3504">
        <v>-130.19800000000001</v>
      </c>
      <c r="M3504">
        <v>-1000</v>
      </c>
      <c r="N3504" t="s">
        <v>43</v>
      </c>
      <c r="O3504" s="2">
        <v>43401.760833333334</v>
      </c>
    </row>
    <row r="3505" spans="1:15">
      <c r="A3505" t="s">
        <v>28</v>
      </c>
      <c r="B3505">
        <v>201810280419</v>
      </c>
      <c r="C3505">
        <v>2</v>
      </c>
      <c r="D3505">
        <v>86</v>
      </c>
      <c r="E3505" t="s">
        <v>44</v>
      </c>
      <c r="F3505" t="s">
        <v>26</v>
      </c>
      <c r="G3505" t="s">
        <v>25</v>
      </c>
      <c r="H3505" t="s">
        <v>24</v>
      </c>
      <c r="I3505" s="2">
        <v>43403.275127314817</v>
      </c>
      <c r="J3505">
        <v>4999996.7434058599</v>
      </c>
      <c r="K3505">
        <v>-1.3019799999999999</v>
      </c>
      <c r="L3505">
        <v>-130.19800000000001</v>
      </c>
      <c r="M3505">
        <v>-1000</v>
      </c>
      <c r="N3505" t="s">
        <v>43</v>
      </c>
      <c r="O3505" s="2">
        <v>43401.760833333334</v>
      </c>
    </row>
    <row r="3506" spans="1:15">
      <c r="A3506" t="s">
        <v>28</v>
      </c>
      <c r="B3506">
        <v>201810280419</v>
      </c>
      <c r="C3506">
        <v>2</v>
      </c>
      <c r="D3506">
        <v>86</v>
      </c>
      <c r="E3506" t="s">
        <v>44</v>
      </c>
      <c r="F3506" t="s">
        <v>26</v>
      </c>
      <c r="G3506" t="s">
        <v>25</v>
      </c>
      <c r="H3506" t="s">
        <v>24</v>
      </c>
      <c r="I3506" s="2">
        <v>43403.316712962966</v>
      </c>
      <c r="J3506">
        <v>4999996.7422470003</v>
      </c>
      <c r="K3506">
        <v>-1.3019799999999999</v>
      </c>
      <c r="L3506">
        <v>-130.19800000000001</v>
      </c>
      <c r="M3506">
        <v>-1000</v>
      </c>
      <c r="N3506" t="s">
        <v>43</v>
      </c>
      <c r="O3506" s="2">
        <v>43401.760833333334</v>
      </c>
    </row>
    <row r="3507" spans="1:15">
      <c r="A3507" t="s">
        <v>28</v>
      </c>
      <c r="B3507">
        <v>201810280419</v>
      </c>
      <c r="C3507">
        <v>2</v>
      </c>
      <c r="D3507">
        <v>86</v>
      </c>
      <c r="E3507" t="s">
        <v>44</v>
      </c>
      <c r="F3507" t="s">
        <v>26</v>
      </c>
      <c r="G3507" t="s">
        <v>25</v>
      </c>
      <c r="H3507" t="s">
        <v>24</v>
      </c>
      <c r="I3507" s="2">
        <v>43403.358402777776</v>
      </c>
      <c r="J3507">
        <v>4999996.7421688298</v>
      </c>
      <c r="K3507">
        <v>-1.3019799999999999</v>
      </c>
      <c r="L3507">
        <v>-130.19800000000001</v>
      </c>
      <c r="M3507">
        <v>-1000</v>
      </c>
      <c r="N3507" t="s">
        <v>43</v>
      </c>
      <c r="O3507" s="2">
        <v>43401.760833333334</v>
      </c>
    </row>
    <row r="3508" spans="1:15">
      <c r="A3508" t="s">
        <v>28</v>
      </c>
      <c r="B3508">
        <v>201810280419</v>
      </c>
      <c r="C3508">
        <v>2</v>
      </c>
      <c r="D3508">
        <v>86</v>
      </c>
      <c r="E3508" t="s">
        <v>44</v>
      </c>
      <c r="F3508" t="s">
        <v>26</v>
      </c>
      <c r="G3508" t="s">
        <v>25</v>
      </c>
      <c r="H3508" t="s">
        <v>24</v>
      </c>
      <c r="I3508" s="2">
        <v>43403.399722222224</v>
      </c>
      <c r="J3508">
        <v>4999996.7415188001</v>
      </c>
      <c r="K3508">
        <v>-1.3019799999999999</v>
      </c>
      <c r="L3508">
        <v>-130.19800000000001</v>
      </c>
      <c r="M3508">
        <v>-1000</v>
      </c>
      <c r="N3508" t="s">
        <v>43</v>
      </c>
      <c r="O3508" s="2">
        <v>43401.760833333334</v>
      </c>
    </row>
    <row r="3509" spans="1:15">
      <c r="A3509" t="s">
        <v>28</v>
      </c>
      <c r="B3509">
        <v>201810280419</v>
      </c>
      <c r="C3509">
        <v>2</v>
      </c>
      <c r="D3509">
        <v>86</v>
      </c>
      <c r="E3509" t="s">
        <v>44</v>
      </c>
      <c r="F3509" t="s">
        <v>26</v>
      </c>
      <c r="G3509" t="s">
        <v>25</v>
      </c>
      <c r="H3509" t="s">
        <v>24</v>
      </c>
      <c r="I3509" s="2">
        <v>43403.442025462966</v>
      </c>
      <c r="J3509">
        <v>4999996.7409679396</v>
      </c>
      <c r="K3509">
        <v>-1.3019799999999999</v>
      </c>
      <c r="L3509">
        <v>-130.19800000000001</v>
      </c>
      <c r="M3509">
        <v>-1000</v>
      </c>
      <c r="N3509" t="s">
        <v>43</v>
      </c>
      <c r="O3509" s="2">
        <v>43401.760833333334</v>
      </c>
    </row>
    <row r="3510" spans="1:15">
      <c r="A3510" t="s">
        <v>28</v>
      </c>
      <c r="B3510">
        <v>201810280419</v>
      </c>
      <c r="C3510">
        <v>2</v>
      </c>
      <c r="D3510">
        <v>86</v>
      </c>
      <c r="E3510" t="s">
        <v>44</v>
      </c>
      <c r="F3510" t="s">
        <v>26</v>
      </c>
      <c r="G3510" t="s">
        <v>25</v>
      </c>
      <c r="H3510" t="s">
        <v>24</v>
      </c>
      <c r="I3510" s="2">
        <v>43403.483483796299</v>
      </c>
      <c r="J3510">
        <v>4999996.7406312497</v>
      </c>
      <c r="K3510">
        <v>-1.3019799999999999</v>
      </c>
      <c r="L3510">
        <v>-130.19800000000001</v>
      </c>
      <c r="M3510">
        <v>-1000</v>
      </c>
      <c r="N3510" t="s">
        <v>43</v>
      </c>
      <c r="O3510" s="2">
        <v>43401.760833333334</v>
      </c>
    </row>
    <row r="3511" spans="1:15">
      <c r="A3511" t="s">
        <v>28</v>
      </c>
      <c r="B3511">
        <v>201810280419</v>
      </c>
      <c r="C3511">
        <v>2</v>
      </c>
      <c r="D3511">
        <v>86</v>
      </c>
      <c r="E3511" t="s">
        <v>44</v>
      </c>
      <c r="F3511" t="s">
        <v>26</v>
      </c>
      <c r="G3511" t="s">
        <v>25</v>
      </c>
      <c r="H3511" t="s">
        <v>24</v>
      </c>
      <c r="I3511" s="2">
        <v>43403.525127314817</v>
      </c>
      <c r="J3511">
        <v>4999996.7398263197</v>
      </c>
      <c r="K3511">
        <v>-1.3019799999999999</v>
      </c>
      <c r="L3511">
        <v>-130.19800000000001</v>
      </c>
      <c r="M3511">
        <v>-1000</v>
      </c>
      <c r="N3511" t="s">
        <v>43</v>
      </c>
      <c r="O3511" s="2">
        <v>43401.760833333334</v>
      </c>
    </row>
    <row r="3512" spans="1:15">
      <c r="A3512" t="s">
        <v>28</v>
      </c>
      <c r="B3512">
        <v>201810280419</v>
      </c>
      <c r="C3512">
        <v>2</v>
      </c>
      <c r="D3512">
        <v>86</v>
      </c>
      <c r="E3512" t="s">
        <v>44</v>
      </c>
      <c r="F3512" t="s">
        <v>26</v>
      </c>
      <c r="G3512" t="s">
        <v>25</v>
      </c>
      <c r="H3512" t="s">
        <v>24</v>
      </c>
      <c r="I3512" s="2">
        <v>43403.566458333335</v>
      </c>
      <c r="J3512">
        <v>4999996.73895925</v>
      </c>
      <c r="K3512">
        <v>-1.3019799999999999</v>
      </c>
      <c r="L3512">
        <v>-130.19800000000001</v>
      </c>
      <c r="M3512">
        <v>-1000</v>
      </c>
      <c r="N3512" t="s">
        <v>43</v>
      </c>
      <c r="O3512" s="2">
        <v>43401.760833333334</v>
      </c>
    </row>
    <row r="3513" spans="1:15">
      <c r="A3513" t="s">
        <v>28</v>
      </c>
      <c r="B3513">
        <v>201810280419</v>
      </c>
      <c r="C3513">
        <v>2</v>
      </c>
      <c r="D3513">
        <v>86</v>
      </c>
      <c r="E3513" t="s">
        <v>44</v>
      </c>
      <c r="F3513" t="s">
        <v>26</v>
      </c>
      <c r="G3513" t="s">
        <v>25</v>
      </c>
      <c r="H3513" t="s">
        <v>24</v>
      </c>
      <c r="I3513" s="2">
        <v>43403.608472222222</v>
      </c>
      <c r="J3513">
        <v>4999996.7384513495</v>
      </c>
      <c r="K3513">
        <v>-1.3019799999999999</v>
      </c>
      <c r="L3513">
        <v>-130.19800000000001</v>
      </c>
      <c r="M3513">
        <v>-1000</v>
      </c>
      <c r="N3513" t="s">
        <v>43</v>
      </c>
      <c r="O3513" s="2">
        <v>43401.760833333334</v>
      </c>
    </row>
    <row r="3514" spans="1:15">
      <c r="A3514" t="s">
        <v>28</v>
      </c>
      <c r="B3514">
        <v>201810280419</v>
      </c>
      <c r="C3514">
        <v>2</v>
      </c>
      <c r="D3514">
        <v>86</v>
      </c>
      <c r="E3514" t="s">
        <v>44</v>
      </c>
      <c r="F3514" t="s">
        <v>26</v>
      </c>
      <c r="G3514" t="s">
        <v>25</v>
      </c>
      <c r="H3514" t="s">
        <v>24</v>
      </c>
      <c r="I3514" s="2">
        <v>43403.649861111109</v>
      </c>
      <c r="J3514">
        <v>4999996.7379528498</v>
      </c>
      <c r="K3514">
        <v>-1.3019799999999999</v>
      </c>
      <c r="L3514">
        <v>-130.19800000000001</v>
      </c>
      <c r="M3514">
        <v>-1000</v>
      </c>
      <c r="N3514" t="s">
        <v>43</v>
      </c>
      <c r="O3514" s="2">
        <v>43401.760833333334</v>
      </c>
    </row>
    <row r="3515" spans="1:15">
      <c r="A3515" t="s">
        <v>28</v>
      </c>
      <c r="B3515">
        <v>201810280419</v>
      </c>
      <c r="C3515">
        <v>2</v>
      </c>
      <c r="D3515">
        <v>86</v>
      </c>
      <c r="E3515" t="s">
        <v>44</v>
      </c>
      <c r="F3515" t="s">
        <v>26</v>
      </c>
      <c r="G3515" t="s">
        <v>25</v>
      </c>
      <c r="H3515" t="s">
        <v>24</v>
      </c>
      <c r="I3515" s="2">
        <v>43403.69153935185</v>
      </c>
      <c r="J3515">
        <v>4999996.7374466499</v>
      </c>
      <c r="K3515">
        <v>-1.3019799999999999</v>
      </c>
      <c r="L3515">
        <v>-130.19800000000001</v>
      </c>
      <c r="M3515">
        <v>-1000</v>
      </c>
      <c r="N3515" t="s">
        <v>43</v>
      </c>
      <c r="O3515" s="2">
        <v>43401.760833333334</v>
      </c>
    </row>
    <row r="3516" spans="1:15">
      <c r="A3516" t="s">
        <v>28</v>
      </c>
      <c r="B3516">
        <v>201810280419</v>
      </c>
      <c r="C3516">
        <v>2</v>
      </c>
      <c r="D3516">
        <v>86</v>
      </c>
      <c r="E3516" t="s">
        <v>44</v>
      </c>
      <c r="F3516" t="s">
        <v>26</v>
      </c>
      <c r="G3516" t="s">
        <v>25</v>
      </c>
      <c r="H3516" t="s">
        <v>24</v>
      </c>
      <c r="I3516" s="2">
        <v>43403.733229166668</v>
      </c>
      <c r="J3516">
        <v>4999996.7373424601</v>
      </c>
      <c r="K3516">
        <v>-1.3019799999999999</v>
      </c>
      <c r="L3516">
        <v>-130.19800000000001</v>
      </c>
      <c r="M3516">
        <v>-1000</v>
      </c>
      <c r="N3516" t="s">
        <v>43</v>
      </c>
      <c r="O3516" s="2">
        <v>43401.760833333334</v>
      </c>
    </row>
    <row r="3517" spans="1:15">
      <c r="A3517" t="s">
        <v>28</v>
      </c>
      <c r="B3517">
        <v>201810280419</v>
      </c>
      <c r="C3517">
        <v>2</v>
      </c>
      <c r="D3517">
        <v>86</v>
      </c>
      <c r="E3517" t="s">
        <v>44</v>
      </c>
      <c r="F3517" t="s">
        <v>26</v>
      </c>
      <c r="G3517" t="s">
        <v>25</v>
      </c>
      <c r="H3517" t="s">
        <v>24</v>
      </c>
      <c r="I3517" s="2">
        <v>43403.774930555555</v>
      </c>
      <c r="J3517">
        <v>4999996.73674904</v>
      </c>
      <c r="K3517">
        <v>-1.3019799999999999</v>
      </c>
      <c r="L3517">
        <v>-130.19800000000001</v>
      </c>
      <c r="M3517">
        <v>-1000</v>
      </c>
      <c r="N3517" t="s">
        <v>43</v>
      </c>
      <c r="O3517" s="2">
        <v>43401.760833333334</v>
      </c>
    </row>
    <row r="3518" spans="1:15">
      <c r="A3518" t="s">
        <v>28</v>
      </c>
      <c r="B3518">
        <v>201810280419</v>
      </c>
      <c r="C3518">
        <v>2</v>
      </c>
      <c r="D3518">
        <v>86</v>
      </c>
      <c r="E3518" t="s">
        <v>44</v>
      </c>
      <c r="F3518" t="s">
        <v>26</v>
      </c>
      <c r="G3518" t="s">
        <v>25</v>
      </c>
      <c r="H3518" t="s">
        <v>24</v>
      </c>
      <c r="I3518" s="2">
        <v>43403.816643518519</v>
      </c>
      <c r="J3518">
        <v>4999996.7359921997</v>
      </c>
      <c r="K3518">
        <v>-1.3019799999999999</v>
      </c>
      <c r="L3518">
        <v>-130.19800000000001</v>
      </c>
      <c r="M3518">
        <v>-1000</v>
      </c>
      <c r="N3518" t="s">
        <v>43</v>
      </c>
      <c r="O3518" s="2">
        <v>43401.760833333334</v>
      </c>
    </row>
    <row r="3519" spans="1:15">
      <c r="A3519" t="s">
        <v>28</v>
      </c>
      <c r="B3519">
        <v>201810280419</v>
      </c>
      <c r="C3519">
        <v>2</v>
      </c>
      <c r="D3519">
        <v>86</v>
      </c>
      <c r="E3519" t="s">
        <v>44</v>
      </c>
      <c r="F3519" t="s">
        <v>26</v>
      </c>
      <c r="G3519" t="s">
        <v>25</v>
      </c>
      <c r="H3519" t="s">
        <v>24</v>
      </c>
      <c r="I3519" s="2">
        <v>43403.858182870368</v>
      </c>
      <c r="J3519">
        <v>4999996.7353397598</v>
      </c>
      <c r="K3519">
        <v>-1.3019799999999999</v>
      </c>
      <c r="L3519">
        <v>-130.19800000000001</v>
      </c>
      <c r="M3519">
        <v>-1000</v>
      </c>
      <c r="N3519" t="s">
        <v>43</v>
      </c>
      <c r="O3519" s="2">
        <v>43401.760833333334</v>
      </c>
    </row>
    <row r="3520" spans="1:15">
      <c r="A3520" t="s">
        <v>28</v>
      </c>
      <c r="B3520">
        <v>201810280419</v>
      </c>
      <c r="C3520">
        <v>2</v>
      </c>
      <c r="D3520">
        <v>86</v>
      </c>
      <c r="E3520" t="s">
        <v>44</v>
      </c>
      <c r="F3520" t="s">
        <v>26</v>
      </c>
      <c r="G3520" t="s">
        <v>25</v>
      </c>
      <c r="H3520" t="s">
        <v>24</v>
      </c>
      <c r="I3520" s="2">
        <v>43403.899571759262</v>
      </c>
      <c r="J3520">
        <v>4999996.7351128096</v>
      </c>
      <c r="K3520">
        <v>-1.3019799999999999</v>
      </c>
      <c r="L3520">
        <v>-130.19800000000001</v>
      </c>
      <c r="M3520">
        <v>-1000</v>
      </c>
      <c r="N3520" t="s">
        <v>43</v>
      </c>
      <c r="O3520" s="2">
        <v>43401.760833333334</v>
      </c>
    </row>
    <row r="3521" spans="1:15">
      <c r="A3521" t="s">
        <v>28</v>
      </c>
      <c r="B3521">
        <v>201810280419</v>
      </c>
      <c r="C3521">
        <v>2</v>
      </c>
      <c r="D3521">
        <v>86</v>
      </c>
      <c r="E3521" t="s">
        <v>44</v>
      </c>
      <c r="F3521" t="s">
        <v>26</v>
      </c>
      <c r="G3521" t="s">
        <v>25</v>
      </c>
      <c r="H3521" t="s">
        <v>24</v>
      </c>
      <c r="I3521" s="2">
        <v>43403.94127314815</v>
      </c>
      <c r="J3521">
        <v>4999996.7347107101</v>
      </c>
      <c r="K3521">
        <v>-1.3019799999999999</v>
      </c>
      <c r="L3521">
        <v>-130.19800000000001</v>
      </c>
      <c r="M3521">
        <v>-1000</v>
      </c>
      <c r="N3521" t="s">
        <v>43</v>
      </c>
      <c r="O3521" s="2">
        <v>43401.760833333334</v>
      </c>
    </row>
    <row r="3522" spans="1:15">
      <c r="A3522" t="s">
        <v>28</v>
      </c>
      <c r="B3522">
        <v>201810280419</v>
      </c>
      <c r="C3522">
        <v>2</v>
      </c>
      <c r="D3522">
        <v>86</v>
      </c>
      <c r="E3522" t="s">
        <v>44</v>
      </c>
      <c r="F3522" t="s">
        <v>26</v>
      </c>
      <c r="G3522" t="s">
        <v>25</v>
      </c>
      <c r="H3522" t="s">
        <v>24</v>
      </c>
      <c r="I3522" s="2">
        <v>43403.983761574076</v>
      </c>
      <c r="J3522">
        <v>4999996.7337215701</v>
      </c>
      <c r="K3522">
        <v>-1.3019799999999999</v>
      </c>
      <c r="L3522">
        <v>-130.19800000000001</v>
      </c>
      <c r="M3522">
        <v>-1000</v>
      </c>
      <c r="N3522" t="s">
        <v>43</v>
      </c>
      <c r="O3522" s="2">
        <v>43401.760833333334</v>
      </c>
    </row>
    <row r="3523" spans="1:15">
      <c r="A3523" t="s">
        <v>28</v>
      </c>
      <c r="B3523">
        <v>201810280419</v>
      </c>
      <c r="C3523">
        <v>2</v>
      </c>
      <c r="D3523">
        <v>86</v>
      </c>
      <c r="E3523" t="s">
        <v>44</v>
      </c>
      <c r="F3523" t="s">
        <v>26</v>
      </c>
      <c r="G3523" t="s">
        <v>25</v>
      </c>
      <c r="H3523" t="s">
        <v>24</v>
      </c>
      <c r="I3523" s="2">
        <v>43404.02484953704</v>
      </c>
      <c r="J3523">
        <v>4999996.7333059898</v>
      </c>
      <c r="K3523">
        <v>-1.3019799999999999</v>
      </c>
      <c r="L3523">
        <v>-130.19800000000001</v>
      </c>
      <c r="M3523">
        <v>-1000</v>
      </c>
      <c r="N3523" t="s">
        <v>43</v>
      </c>
      <c r="O3523" s="2">
        <v>43401.760833333334</v>
      </c>
    </row>
    <row r="3524" spans="1:15">
      <c r="A3524" t="s">
        <v>28</v>
      </c>
      <c r="B3524">
        <v>201810280419</v>
      </c>
      <c r="C3524">
        <v>2</v>
      </c>
      <c r="D3524">
        <v>86</v>
      </c>
      <c r="E3524" t="s">
        <v>44</v>
      </c>
      <c r="F3524" t="s">
        <v>26</v>
      </c>
      <c r="G3524" t="s">
        <v>25</v>
      </c>
      <c r="H3524" t="s">
        <v>24</v>
      </c>
      <c r="I3524" s="2">
        <v>43404.066562499997</v>
      </c>
      <c r="J3524">
        <v>4999996.7329330603</v>
      </c>
      <c r="K3524">
        <v>-1.3019799999999999</v>
      </c>
      <c r="L3524">
        <v>-130.19800000000001</v>
      </c>
      <c r="M3524">
        <v>-1000</v>
      </c>
      <c r="N3524" t="s">
        <v>43</v>
      </c>
      <c r="O3524" s="2">
        <v>43401.760833333334</v>
      </c>
    </row>
    <row r="3525" spans="1:15">
      <c r="A3525" t="s">
        <v>28</v>
      </c>
      <c r="B3525">
        <v>201810280419</v>
      </c>
      <c r="C3525">
        <v>2</v>
      </c>
      <c r="D3525">
        <v>86</v>
      </c>
      <c r="E3525" t="s">
        <v>44</v>
      </c>
      <c r="F3525" t="s">
        <v>26</v>
      </c>
      <c r="G3525" t="s">
        <v>25</v>
      </c>
      <c r="H3525" t="s">
        <v>24</v>
      </c>
      <c r="I3525" s="2">
        <v>43404.10837962963</v>
      </c>
      <c r="J3525">
        <v>4999996.7323137401</v>
      </c>
      <c r="K3525">
        <v>-1.3019799999999999</v>
      </c>
      <c r="L3525">
        <v>-130.19800000000001</v>
      </c>
      <c r="M3525">
        <v>-1000</v>
      </c>
      <c r="N3525" t="s">
        <v>43</v>
      </c>
      <c r="O3525" s="2">
        <v>43401.760833333334</v>
      </c>
    </row>
    <row r="3526" spans="1:15">
      <c r="A3526" t="s">
        <v>28</v>
      </c>
      <c r="B3526">
        <v>201810280419</v>
      </c>
      <c r="C3526">
        <v>2</v>
      </c>
      <c r="D3526">
        <v>86</v>
      </c>
      <c r="E3526" t="s">
        <v>44</v>
      </c>
      <c r="F3526" t="s">
        <v>26</v>
      </c>
      <c r="G3526" t="s">
        <v>25</v>
      </c>
      <c r="H3526" t="s">
        <v>24</v>
      </c>
      <c r="I3526" s="2">
        <v>43404.149768518517</v>
      </c>
      <c r="J3526">
        <v>4999996.7317092596</v>
      </c>
      <c r="K3526">
        <v>-1.3019799999999999</v>
      </c>
      <c r="L3526">
        <v>-130.19800000000001</v>
      </c>
      <c r="M3526">
        <v>-1000</v>
      </c>
      <c r="N3526" t="s">
        <v>43</v>
      </c>
      <c r="O3526" s="2">
        <v>43401.760833333334</v>
      </c>
    </row>
    <row r="3527" spans="1:15">
      <c r="A3527" t="s">
        <v>28</v>
      </c>
      <c r="B3527">
        <v>201810280419</v>
      </c>
      <c r="C3527">
        <v>2</v>
      </c>
      <c r="D3527">
        <v>86</v>
      </c>
      <c r="E3527" t="s">
        <v>44</v>
      </c>
      <c r="F3527" t="s">
        <v>26</v>
      </c>
      <c r="G3527" t="s">
        <v>25</v>
      </c>
      <c r="H3527" t="s">
        <v>24</v>
      </c>
      <c r="I3527" s="2">
        <v>43404.191365740742</v>
      </c>
      <c r="J3527">
        <v>4999996.7312010499</v>
      </c>
      <c r="K3527">
        <v>-1.3019799999999999</v>
      </c>
      <c r="L3527">
        <v>-130.19800000000001</v>
      </c>
      <c r="M3527">
        <v>-1000</v>
      </c>
      <c r="N3527" t="s">
        <v>43</v>
      </c>
      <c r="O3527" s="2">
        <v>43401.760833333334</v>
      </c>
    </row>
    <row r="3528" spans="1:15">
      <c r="A3528" t="s">
        <v>28</v>
      </c>
      <c r="B3528">
        <v>201810280419</v>
      </c>
      <c r="C3528">
        <v>2</v>
      </c>
      <c r="D3528">
        <v>86</v>
      </c>
      <c r="E3528" t="s">
        <v>44</v>
      </c>
      <c r="F3528" t="s">
        <v>26</v>
      </c>
      <c r="G3528" t="s">
        <v>25</v>
      </c>
      <c r="H3528" t="s">
        <v>24</v>
      </c>
      <c r="I3528" s="2">
        <v>43404.232997685183</v>
      </c>
      <c r="J3528">
        <v>4999996.7308533499</v>
      </c>
      <c r="K3528">
        <v>-1.3019799999999999</v>
      </c>
      <c r="L3528">
        <v>-130.19800000000001</v>
      </c>
      <c r="M3528">
        <v>-1000</v>
      </c>
      <c r="N3528" t="s">
        <v>43</v>
      </c>
      <c r="O3528" s="2">
        <v>43401.760833333334</v>
      </c>
    </row>
    <row r="3529" spans="1:15">
      <c r="A3529" t="s">
        <v>28</v>
      </c>
      <c r="B3529">
        <v>201810280419</v>
      </c>
      <c r="C3529">
        <v>2</v>
      </c>
      <c r="D3529">
        <v>86</v>
      </c>
      <c r="E3529" t="s">
        <v>44</v>
      </c>
      <c r="F3529" t="s">
        <v>26</v>
      </c>
      <c r="G3529" t="s">
        <v>25</v>
      </c>
      <c r="H3529" t="s">
        <v>24</v>
      </c>
      <c r="I3529" s="2">
        <v>43404.274687500001</v>
      </c>
      <c r="J3529">
        <v>4999996.7306440799</v>
      </c>
      <c r="K3529">
        <v>-1.3019799999999999</v>
      </c>
      <c r="L3529">
        <v>-130.19800000000001</v>
      </c>
      <c r="M3529">
        <v>-1000</v>
      </c>
      <c r="N3529" t="s">
        <v>43</v>
      </c>
      <c r="O3529" s="2">
        <v>43401.760833333334</v>
      </c>
    </row>
    <row r="3530" spans="1:15">
      <c r="A3530" t="s">
        <v>28</v>
      </c>
      <c r="B3530">
        <v>201810280419</v>
      </c>
      <c r="C3530">
        <v>2</v>
      </c>
      <c r="D3530">
        <v>86</v>
      </c>
      <c r="E3530" t="s">
        <v>44</v>
      </c>
      <c r="F3530" t="s">
        <v>26</v>
      </c>
      <c r="G3530" t="s">
        <v>25</v>
      </c>
      <c r="H3530" t="s">
        <v>24</v>
      </c>
      <c r="I3530" s="2">
        <v>43404.316724537035</v>
      </c>
      <c r="J3530">
        <v>4999996.7301394204</v>
      </c>
      <c r="K3530">
        <v>-1.3019799999999999</v>
      </c>
      <c r="L3530">
        <v>-130.19800000000001</v>
      </c>
      <c r="M3530">
        <v>-1000</v>
      </c>
      <c r="N3530" t="s">
        <v>43</v>
      </c>
      <c r="O3530" s="2">
        <v>43401.760833333334</v>
      </c>
    </row>
    <row r="3531" spans="1:15">
      <c r="A3531" t="s">
        <v>28</v>
      </c>
      <c r="B3531">
        <v>201810280419</v>
      </c>
      <c r="C3531">
        <v>2</v>
      </c>
      <c r="D3531">
        <v>86</v>
      </c>
      <c r="E3531" t="s">
        <v>44</v>
      </c>
      <c r="F3531" t="s">
        <v>26</v>
      </c>
      <c r="G3531" t="s">
        <v>25</v>
      </c>
      <c r="H3531" t="s">
        <v>24</v>
      </c>
      <c r="I3531" s="2">
        <v>43404.357847222222</v>
      </c>
      <c r="J3531">
        <v>4999996.7295339499</v>
      </c>
      <c r="K3531">
        <v>-1.3019799999999999</v>
      </c>
      <c r="L3531">
        <v>-130.19800000000001</v>
      </c>
      <c r="M3531">
        <v>-1000</v>
      </c>
      <c r="N3531" t="s">
        <v>43</v>
      </c>
      <c r="O3531" s="2">
        <v>43401.760833333334</v>
      </c>
    </row>
    <row r="3532" spans="1:15">
      <c r="A3532" t="s">
        <v>28</v>
      </c>
      <c r="B3532">
        <v>201810280419</v>
      </c>
      <c r="C3532">
        <v>2</v>
      </c>
      <c r="D3532">
        <v>86</v>
      </c>
      <c r="E3532" t="s">
        <v>44</v>
      </c>
      <c r="F3532" t="s">
        <v>26</v>
      </c>
      <c r="G3532" t="s">
        <v>25</v>
      </c>
      <c r="H3532" t="s">
        <v>24</v>
      </c>
      <c r="I3532" s="2">
        <v>43404.399884259263</v>
      </c>
      <c r="J3532">
        <v>4999996.7290711002</v>
      </c>
      <c r="K3532">
        <v>-1.3019799999999999</v>
      </c>
      <c r="L3532">
        <v>-130.19800000000001</v>
      </c>
      <c r="M3532">
        <v>-1000</v>
      </c>
      <c r="N3532" t="s">
        <v>43</v>
      </c>
      <c r="O3532" s="2">
        <v>43401.760833333334</v>
      </c>
    </row>
    <row r="3533" spans="1:15">
      <c r="A3533" t="s">
        <v>28</v>
      </c>
      <c r="B3533">
        <v>201810280419</v>
      </c>
      <c r="C3533">
        <v>2</v>
      </c>
      <c r="D3533">
        <v>86</v>
      </c>
      <c r="E3533" t="s">
        <v>44</v>
      </c>
      <c r="F3533" t="s">
        <v>26</v>
      </c>
      <c r="G3533" t="s">
        <v>25</v>
      </c>
      <c r="H3533" t="s">
        <v>24</v>
      </c>
      <c r="I3533" s="2">
        <v>43404.442002314812</v>
      </c>
      <c r="J3533">
        <v>4999996.7286279798</v>
      </c>
      <c r="K3533">
        <v>-1.3019799999999999</v>
      </c>
      <c r="L3533">
        <v>-130.19800000000001</v>
      </c>
      <c r="M3533">
        <v>-1000</v>
      </c>
      <c r="N3533" t="s">
        <v>43</v>
      </c>
      <c r="O3533" s="2">
        <v>43401.760833333334</v>
      </c>
    </row>
    <row r="3534" spans="1:15">
      <c r="A3534" t="s">
        <v>28</v>
      </c>
      <c r="B3534">
        <v>201810280419</v>
      </c>
      <c r="C3534">
        <v>2</v>
      </c>
      <c r="D3534">
        <v>86</v>
      </c>
      <c r="E3534" t="s">
        <v>44</v>
      </c>
      <c r="F3534" t="s">
        <v>26</v>
      </c>
      <c r="G3534" t="s">
        <v>25</v>
      </c>
      <c r="H3534" t="s">
        <v>24</v>
      </c>
      <c r="I3534" s="2">
        <v>43404.483240740738</v>
      </c>
      <c r="J3534">
        <v>4999996.7280998798</v>
      </c>
      <c r="K3534">
        <v>-1.3019799999999999</v>
      </c>
      <c r="L3534">
        <v>-130.19800000000001</v>
      </c>
      <c r="M3534">
        <v>-1000</v>
      </c>
      <c r="N3534" t="s">
        <v>43</v>
      </c>
      <c r="O3534" s="2">
        <v>43401.760833333334</v>
      </c>
    </row>
    <row r="3535" spans="1:15">
      <c r="A3535" t="s">
        <v>28</v>
      </c>
      <c r="B3535">
        <v>201810280419</v>
      </c>
      <c r="C3535">
        <v>2</v>
      </c>
      <c r="D3535">
        <v>86</v>
      </c>
      <c r="E3535" t="s">
        <v>44</v>
      </c>
      <c r="F3535" t="s">
        <v>26</v>
      </c>
      <c r="G3535" t="s">
        <v>25</v>
      </c>
      <c r="H3535" t="s">
        <v>24</v>
      </c>
      <c r="I3535" s="2">
        <v>43404.519988425927</v>
      </c>
      <c r="J3535">
        <v>4999996.7279401598</v>
      </c>
      <c r="K3535">
        <v>-1.3019799999999999</v>
      </c>
      <c r="L3535">
        <v>-130.19800000000001</v>
      </c>
      <c r="M3535">
        <v>-1000</v>
      </c>
      <c r="N3535" t="s">
        <v>43</v>
      </c>
      <c r="O3535" s="2">
        <v>43401.760833333334</v>
      </c>
    </row>
    <row r="3536" spans="1:15">
      <c r="A3536" t="s">
        <v>28</v>
      </c>
      <c r="B3536">
        <v>201810280419</v>
      </c>
      <c r="C3536">
        <v>2</v>
      </c>
      <c r="D3536">
        <v>86</v>
      </c>
      <c r="E3536" t="s">
        <v>44</v>
      </c>
      <c r="F3536" t="s">
        <v>26</v>
      </c>
      <c r="G3536" t="s">
        <v>25</v>
      </c>
      <c r="H3536" t="s">
        <v>24</v>
      </c>
      <c r="I3536" s="2">
        <v>43404.559884259259</v>
      </c>
      <c r="J3536">
        <v>4999996.7273617899</v>
      </c>
      <c r="K3536">
        <v>-1.3019799999999999</v>
      </c>
      <c r="L3536">
        <v>-130.19800000000001</v>
      </c>
      <c r="M3536">
        <v>-1000</v>
      </c>
      <c r="N3536" t="s">
        <v>43</v>
      </c>
      <c r="O3536" s="2">
        <v>43401.760833333334</v>
      </c>
    </row>
    <row r="3537" spans="1:15">
      <c r="A3537" t="s">
        <v>28</v>
      </c>
      <c r="B3537">
        <v>201810280419</v>
      </c>
      <c r="C3537">
        <v>2</v>
      </c>
      <c r="D3537">
        <v>86</v>
      </c>
      <c r="E3537" t="s">
        <v>44</v>
      </c>
      <c r="F3537" t="s">
        <v>26</v>
      </c>
      <c r="G3537" t="s">
        <v>25</v>
      </c>
      <c r="H3537" t="s">
        <v>24</v>
      </c>
      <c r="I3537" s="2">
        <v>43404.60255787037</v>
      </c>
      <c r="J3537">
        <v>4999996.7268146602</v>
      </c>
      <c r="K3537">
        <v>-1.3019799999999999</v>
      </c>
      <c r="L3537">
        <v>-130.19800000000001</v>
      </c>
      <c r="M3537">
        <v>-1000</v>
      </c>
      <c r="N3537" t="s">
        <v>43</v>
      </c>
      <c r="O3537" s="2">
        <v>43401.760833333334</v>
      </c>
    </row>
    <row r="3538" spans="1:15">
      <c r="A3538" t="s">
        <v>28</v>
      </c>
      <c r="B3538">
        <v>201810280419</v>
      </c>
      <c r="C3538">
        <v>2</v>
      </c>
      <c r="D3538">
        <v>86</v>
      </c>
      <c r="E3538" t="s">
        <v>44</v>
      </c>
      <c r="F3538" t="s">
        <v>26</v>
      </c>
      <c r="G3538" t="s">
        <v>25</v>
      </c>
      <c r="H3538" t="s">
        <v>24</v>
      </c>
      <c r="I3538" s="2">
        <v>43404.643854166665</v>
      </c>
      <c r="J3538">
        <v>4999996.7265222901</v>
      </c>
      <c r="K3538">
        <v>-1.3019799999999999</v>
      </c>
      <c r="L3538">
        <v>-130.19800000000001</v>
      </c>
      <c r="M3538">
        <v>-1000</v>
      </c>
      <c r="N3538" t="s">
        <v>43</v>
      </c>
      <c r="O3538" s="2">
        <v>43401.760833333334</v>
      </c>
    </row>
    <row r="3539" spans="1:15">
      <c r="A3539" t="s">
        <v>28</v>
      </c>
      <c r="B3539">
        <v>201810280419</v>
      </c>
      <c r="C3539">
        <v>2</v>
      </c>
      <c r="D3539">
        <v>86</v>
      </c>
      <c r="E3539" t="s">
        <v>44</v>
      </c>
      <c r="F3539" t="s">
        <v>26</v>
      </c>
      <c r="G3539" t="s">
        <v>25</v>
      </c>
      <c r="H3539" t="s">
        <v>24</v>
      </c>
      <c r="I3539" s="2">
        <v>43404.749722222223</v>
      </c>
      <c r="J3539">
        <v>4999996.7253032802</v>
      </c>
      <c r="K3539">
        <v>-1.3019799999999999</v>
      </c>
      <c r="L3539">
        <v>-130.19800000000001</v>
      </c>
      <c r="M3539">
        <v>-1000</v>
      </c>
      <c r="N3539" t="s">
        <v>43</v>
      </c>
      <c r="O3539" s="2">
        <v>43401.760833333334</v>
      </c>
    </row>
    <row r="3540" spans="1:15">
      <c r="A3540" t="s">
        <v>28</v>
      </c>
      <c r="B3540">
        <v>201810280419</v>
      </c>
      <c r="C3540">
        <v>2</v>
      </c>
      <c r="D3540">
        <v>86</v>
      </c>
      <c r="E3540" t="s">
        <v>44</v>
      </c>
      <c r="F3540" t="s">
        <v>26</v>
      </c>
      <c r="G3540" t="s">
        <v>25</v>
      </c>
      <c r="H3540" t="s">
        <v>24</v>
      </c>
      <c r="I3540" s="2">
        <v>43404.791203703702</v>
      </c>
      <c r="J3540">
        <v>4999996.7250675103</v>
      </c>
      <c r="K3540">
        <v>-1.3019799999999999</v>
      </c>
      <c r="L3540">
        <v>-130.19800000000001</v>
      </c>
      <c r="M3540">
        <v>-1000</v>
      </c>
      <c r="N3540" t="s">
        <v>43</v>
      </c>
      <c r="O3540" s="2">
        <v>43401.760833333334</v>
      </c>
    </row>
    <row r="3541" spans="1:15">
      <c r="A3541" t="s">
        <v>28</v>
      </c>
      <c r="B3541">
        <v>201810280419</v>
      </c>
      <c r="C3541">
        <v>2</v>
      </c>
      <c r="D3541">
        <v>86</v>
      </c>
      <c r="E3541" t="s">
        <v>44</v>
      </c>
      <c r="F3541" t="s">
        <v>26</v>
      </c>
      <c r="G3541" t="s">
        <v>25</v>
      </c>
      <c r="H3541" t="s">
        <v>24</v>
      </c>
      <c r="I3541" s="2">
        <v>43404.83289351852</v>
      </c>
      <c r="J3541">
        <v>4999996.72447976</v>
      </c>
      <c r="K3541">
        <v>-1.3019799999999999</v>
      </c>
      <c r="L3541">
        <v>-130.19800000000001</v>
      </c>
      <c r="M3541">
        <v>-1000</v>
      </c>
      <c r="N3541" t="s">
        <v>43</v>
      </c>
      <c r="O3541" s="2">
        <v>43401.760833333334</v>
      </c>
    </row>
    <row r="3542" spans="1:15">
      <c r="A3542" t="s">
        <v>28</v>
      </c>
      <c r="B3542">
        <v>201810280419</v>
      </c>
      <c r="C3542">
        <v>2</v>
      </c>
      <c r="D3542">
        <v>86</v>
      </c>
      <c r="E3542" t="s">
        <v>44</v>
      </c>
      <c r="F3542" t="s">
        <v>26</v>
      </c>
      <c r="G3542" t="s">
        <v>25</v>
      </c>
      <c r="H3542" t="s">
        <v>24</v>
      </c>
      <c r="I3542" s="2">
        <v>43404.874571759261</v>
      </c>
      <c r="J3542">
        <v>4999996.7238430101</v>
      </c>
      <c r="K3542">
        <v>-1.3019799999999999</v>
      </c>
      <c r="L3542">
        <v>-130.19800000000001</v>
      </c>
      <c r="M3542">
        <v>-1000</v>
      </c>
      <c r="N3542" t="s">
        <v>43</v>
      </c>
      <c r="O3542" s="2">
        <v>43401.760833333334</v>
      </c>
    </row>
    <row r="3543" spans="1:15">
      <c r="A3543" t="s">
        <v>28</v>
      </c>
      <c r="B3543">
        <v>201810280419</v>
      </c>
      <c r="C3543">
        <v>2</v>
      </c>
      <c r="D3543">
        <v>86</v>
      </c>
      <c r="E3543" t="s">
        <v>44</v>
      </c>
      <c r="F3543" t="s">
        <v>26</v>
      </c>
      <c r="G3543" t="s">
        <v>25</v>
      </c>
      <c r="H3543" t="s">
        <v>24</v>
      </c>
      <c r="I3543" s="2">
        <v>43404.916435185187</v>
      </c>
      <c r="J3543">
        <v>4999996.72331734</v>
      </c>
      <c r="K3543">
        <v>-1.3019799999999999</v>
      </c>
      <c r="L3543">
        <v>-130.19800000000001</v>
      </c>
      <c r="M3543">
        <v>-1000</v>
      </c>
      <c r="N3543" t="s">
        <v>43</v>
      </c>
      <c r="O3543" s="2">
        <v>43401.760833333334</v>
      </c>
    </row>
    <row r="3544" spans="1:15">
      <c r="A3544" t="s">
        <v>28</v>
      </c>
      <c r="B3544">
        <v>201810280419</v>
      </c>
      <c r="C3544">
        <v>2</v>
      </c>
      <c r="D3544">
        <v>86</v>
      </c>
      <c r="E3544" t="s">
        <v>44</v>
      </c>
      <c r="F3544" t="s">
        <v>26</v>
      </c>
      <c r="G3544" t="s">
        <v>25</v>
      </c>
      <c r="H3544" t="s">
        <v>24</v>
      </c>
      <c r="I3544" s="2">
        <v>43404.958136574074</v>
      </c>
      <c r="J3544">
        <v>4999996.7230417198</v>
      </c>
      <c r="K3544">
        <v>-1.3019799999999999</v>
      </c>
      <c r="L3544">
        <v>-130.19800000000001</v>
      </c>
      <c r="M3544">
        <v>-1000</v>
      </c>
      <c r="N3544" t="s">
        <v>43</v>
      </c>
      <c r="O3544" s="2">
        <v>43401.760833333334</v>
      </c>
    </row>
    <row r="3545" spans="1:15">
      <c r="A3545" t="s">
        <v>28</v>
      </c>
      <c r="B3545">
        <v>201810280419</v>
      </c>
      <c r="C3545">
        <v>2</v>
      </c>
      <c r="D3545">
        <v>86</v>
      </c>
      <c r="E3545" t="s">
        <v>44</v>
      </c>
      <c r="F3545" t="s">
        <v>26</v>
      </c>
      <c r="G3545" t="s">
        <v>25</v>
      </c>
      <c r="H3545" t="s">
        <v>24</v>
      </c>
      <c r="I3545" s="2">
        <v>43404.999710648146</v>
      </c>
      <c r="J3545">
        <v>4999996.7225820199</v>
      </c>
      <c r="K3545">
        <v>-1.3019799999999999</v>
      </c>
      <c r="L3545">
        <v>-130.19800000000001</v>
      </c>
      <c r="M3545">
        <v>-1000</v>
      </c>
      <c r="N3545" t="s">
        <v>43</v>
      </c>
      <c r="O3545" s="2">
        <v>43401.760833333334</v>
      </c>
    </row>
    <row r="3546" spans="1:15">
      <c r="A3546" t="s">
        <v>28</v>
      </c>
      <c r="B3546">
        <v>201810280419</v>
      </c>
      <c r="C3546">
        <v>2</v>
      </c>
      <c r="D3546">
        <v>86</v>
      </c>
      <c r="E3546" t="s">
        <v>44</v>
      </c>
      <c r="F3546" t="s">
        <v>26</v>
      </c>
      <c r="G3546" t="s">
        <v>25</v>
      </c>
      <c r="H3546" t="s">
        <v>24</v>
      </c>
      <c r="I3546" s="2">
        <v>43405.041539351849</v>
      </c>
      <c r="J3546">
        <v>4999996.7221429897</v>
      </c>
      <c r="K3546">
        <v>-1.3019799999999999</v>
      </c>
      <c r="L3546">
        <v>-130.19800000000001</v>
      </c>
      <c r="M3546">
        <v>-1000</v>
      </c>
      <c r="N3546" t="s">
        <v>43</v>
      </c>
      <c r="O3546" s="2">
        <v>43401.760833333334</v>
      </c>
    </row>
    <row r="3547" spans="1:15">
      <c r="A3547" t="s">
        <v>28</v>
      </c>
      <c r="B3547">
        <v>201810280419</v>
      </c>
      <c r="C3547">
        <v>2</v>
      </c>
      <c r="D3547">
        <v>86</v>
      </c>
      <c r="E3547" t="s">
        <v>44</v>
      </c>
      <c r="F3547" t="s">
        <v>26</v>
      </c>
      <c r="G3547" t="s">
        <v>25</v>
      </c>
      <c r="H3547" t="s">
        <v>24</v>
      </c>
      <c r="I3547" s="2">
        <v>43405.083113425928</v>
      </c>
      <c r="J3547">
        <v>4999996.7216246398</v>
      </c>
      <c r="K3547">
        <v>-1.3019799999999999</v>
      </c>
      <c r="L3547">
        <v>-130.19800000000001</v>
      </c>
      <c r="M3547">
        <v>-1000</v>
      </c>
      <c r="N3547" t="s">
        <v>43</v>
      </c>
      <c r="O3547" s="2">
        <v>43401.760833333334</v>
      </c>
    </row>
    <row r="3548" spans="1:15">
      <c r="A3548" t="s">
        <v>28</v>
      </c>
      <c r="B3548">
        <v>201810280419</v>
      </c>
      <c r="C3548">
        <v>2</v>
      </c>
      <c r="D3548">
        <v>86</v>
      </c>
      <c r="E3548" t="s">
        <v>44</v>
      </c>
      <c r="F3548" t="s">
        <v>26</v>
      </c>
      <c r="G3548" t="s">
        <v>25</v>
      </c>
      <c r="H3548" t="s">
        <v>24</v>
      </c>
      <c r="I3548" s="2">
        <v>43405.124421296299</v>
      </c>
      <c r="J3548">
        <v>4999996.7215325898</v>
      </c>
      <c r="K3548">
        <v>-1.3019799999999999</v>
      </c>
      <c r="L3548">
        <v>-130.19800000000001</v>
      </c>
      <c r="M3548">
        <v>-1000</v>
      </c>
      <c r="N3548" t="s">
        <v>43</v>
      </c>
      <c r="O3548" s="2">
        <v>43401.760833333334</v>
      </c>
    </row>
    <row r="3549" spans="1:15">
      <c r="A3549" t="s">
        <v>28</v>
      </c>
      <c r="B3549">
        <v>201810280419</v>
      </c>
      <c r="C3549">
        <v>2</v>
      </c>
      <c r="D3549">
        <v>86</v>
      </c>
      <c r="E3549" t="s">
        <v>44</v>
      </c>
      <c r="F3549" t="s">
        <v>26</v>
      </c>
      <c r="G3549" t="s">
        <v>25</v>
      </c>
      <c r="H3549" t="s">
        <v>24</v>
      </c>
      <c r="I3549" s="2">
        <v>43405.16609953704</v>
      </c>
      <c r="J3549">
        <v>4999996.7211579299</v>
      </c>
      <c r="K3549">
        <v>-1.3019799999999999</v>
      </c>
      <c r="L3549">
        <v>-130.19800000000001</v>
      </c>
      <c r="M3549">
        <v>-1000</v>
      </c>
      <c r="N3549" t="s">
        <v>43</v>
      </c>
      <c r="O3549" s="2">
        <v>43401.760833333334</v>
      </c>
    </row>
    <row r="3550" spans="1:15">
      <c r="A3550" t="s">
        <v>28</v>
      </c>
      <c r="B3550">
        <v>201810280419</v>
      </c>
      <c r="C3550">
        <v>2</v>
      </c>
      <c r="D3550">
        <v>86</v>
      </c>
      <c r="E3550" t="s">
        <v>44</v>
      </c>
      <c r="F3550" t="s">
        <v>26</v>
      </c>
      <c r="G3550" t="s">
        <v>25</v>
      </c>
      <c r="H3550" t="s">
        <v>24</v>
      </c>
      <c r="I3550" s="2">
        <v>43405.208124999997</v>
      </c>
      <c r="J3550">
        <v>4999996.7204180202</v>
      </c>
      <c r="K3550">
        <v>-1.3019799999999999</v>
      </c>
      <c r="L3550">
        <v>-130.19800000000001</v>
      </c>
      <c r="M3550">
        <v>-1000</v>
      </c>
      <c r="N3550" t="s">
        <v>43</v>
      </c>
      <c r="O3550" s="2">
        <v>43401.760833333334</v>
      </c>
    </row>
    <row r="3551" spans="1:15">
      <c r="A3551" t="s">
        <v>28</v>
      </c>
      <c r="B3551">
        <v>201810280419</v>
      </c>
      <c r="C3551">
        <v>2</v>
      </c>
      <c r="D3551">
        <v>86</v>
      </c>
      <c r="E3551" t="s">
        <v>44</v>
      </c>
      <c r="F3551" t="s">
        <v>26</v>
      </c>
      <c r="G3551" t="s">
        <v>25</v>
      </c>
      <c r="H3551" t="s">
        <v>24</v>
      </c>
      <c r="I3551" s="2">
        <v>43405.249513888892</v>
      </c>
      <c r="J3551">
        <v>4999996.71989551</v>
      </c>
      <c r="K3551">
        <v>-1.3019799999999999</v>
      </c>
      <c r="L3551">
        <v>-130.19800000000001</v>
      </c>
      <c r="M3551">
        <v>-1000</v>
      </c>
      <c r="N3551" t="s">
        <v>43</v>
      </c>
      <c r="O3551" s="2">
        <v>43401.760833333334</v>
      </c>
    </row>
    <row r="3552" spans="1:15">
      <c r="A3552" t="s">
        <v>28</v>
      </c>
      <c r="B3552">
        <v>201810280419</v>
      </c>
      <c r="C3552">
        <v>2</v>
      </c>
      <c r="D3552">
        <v>86</v>
      </c>
      <c r="E3552" t="s">
        <v>44</v>
      </c>
      <c r="F3552" t="s">
        <v>26</v>
      </c>
      <c r="G3552" t="s">
        <v>25</v>
      </c>
      <c r="H3552" t="s">
        <v>24</v>
      </c>
      <c r="I3552" s="2">
        <v>43405.291192129633</v>
      </c>
      <c r="J3552">
        <v>4999996.7194486102</v>
      </c>
      <c r="K3552">
        <v>-1.3019799999999999</v>
      </c>
      <c r="L3552">
        <v>-130.19800000000001</v>
      </c>
      <c r="M3552">
        <v>-1000</v>
      </c>
      <c r="N3552" t="s">
        <v>43</v>
      </c>
      <c r="O3552" s="2">
        <v>43401.760833333334</v>
      </c>
    </row>
    <row r="3553" spans="1:15">
      <c r="A3553" t="s">
        <v>28</v>
      </c>
      <c r="B3553">
        <v>201810280419</v>
      </c>
      <c r="C3553">
        <v>2</v>
      </c>
      <c r="D3553">
        <v>86</v>
      </c>
      <c r="E3553" t="s">
        <v>44</v>
      </c>
      <c r="F3553" t="s">
        <v>26</v>
      </c>
      <c r="G3553" t="s">
        <v>25</v>
      </c>
      <c r="H3553" t="s">
        <v>24</v>
      </c>
      <c r="I3553" s="2">
        <v>43405.332916666666</v>
      </c>
      <c r="J3553">
        <v>4999996.71908319</v>
      </c>
      <c r="K3553">
        <v>-1.3019799999999999</v>
      </c>
      <c r="L3553">
        <v>-130.19800000000001</v>
      </c>
      <c r="M3553">
        <v>-1000</v>
      </c>
      <c r="N3553" t="s">
        <v>43</v>
      </c>
      <c r="O3553" s="2">
        <v>43401.760833333334</v>
      </c>
    </row>
    <row r="3554" spans="1:15">
      <c r="A3554" t="s">
        <v>28</v>
      </c>
      <c r="B3554">
        <v>201810280419</v>
      </c>
      <c r="C3554">
        <v>2</v>
      </c>
      <c r="D3554">
        <v>86</v>
      </c>
      <c r="E3554" t="s">
        <v>44</v>
      </c>
      <c r="F3554" t="s">
        <v>26</v>
      </c>
      <c r="G3554" t="s">
        <v>25</v>
      </c>
      <c r="H3554" t="s">
        <v>24</v>
      </c>
      <c r="I3554" s="2">
        <v>43405.374814814815</v>
      </c>
      <c r="J3554">
        <v>4999996.7186672101</v>
      </c>
      <c r="K3554">
        <v>-1.3019799999999999</v>
      </c>
      <c r="L3554">
        <v>-130.19800000000001</v>
      </c>
      <c r="M3554">
        <v>-1000</v>
      </c>
      <c r="N3554" t="s">
        <v>43</v>
      </c>
      <c r="O3554" s="2">
        <v>43401.760833333334</v>
      </c>
    </row>
    <row r="3555" spans="1:15">
      <c r="A3555" t="s">
        <v>28</v>
      </c>
      <c r="B3555">
        <v>201810280419</v>
      </c>
      <c r="C3555">
        <v>2</v>
      </c>
      <c r="D3555">
        <v>86</v>
      </c>
      <c r="E3555" t="s">
        <v>44</v>
      </c>
      <c r="F3555" t="s">
        <v>26</v>
      </c>
      <c r="G3555" t="s">
        <v>25</v>
      </c>
      <c r="H3555" t="s">
        <v>24</v>
      </c>
      <c r="I3555" s="2">
        <v>43405.416562500002</v>
      </c>
      <c r="J3555">
        <v>4999996.7182072299</v>
      </c>
      <c r="K3555">
        <v>-1.3019799999999999</v>
      </c>
      <c r="L3555">
        <v>-130.19800000000001</v>
      </c>
      <c r="M3555">
        <v>-1000</v>
      </c>
      <c r="N3555" t="s">
        <v>43</v>
      </c>
      <c r="O3555" s="2">
        <v>43401.760833333334</v>
      </c>
    </row>
    <row r="3556" spans="1:15">
      <c r="A3556" t="s">
        <v>28</v>
      </c>
      <c r="B3556">
        <v>201810280419</v>
      </c>
      <c r="C3556">
        <v>2</v>
      </c>
      <c r="D3556">
        <v>86</v>
      </c>
      <c r="E3556" t="s">
        <v>44</v>
      </c>
      <c r="F3556" t="s">
        <v>26</v>
      </c>
      <c r="G3556" t="s">
        <v>25</v>
      </c>
      <c r="H3556" t="s">
        <v>24</v>
      </c>
      <c r="I3556" s="2">
        <v>43405.445960648147</v>
      </c>
      <c r="J3556">
        <v>4999996.7179737603</v>
      </c>
      <c r="K3556">
        <v>-1.3019799999999999</v>
      </c>
      <c r="L3556">
        <v>-130.19800000000001</v>
      </c>
      <c r="M3556">
        <v>-1000</v>
      </c>
      <c r="N3556" t="s">
        <v>43</v>
      </c>
      <c r="O3556" s="2">
        <v>43401.760833333334</v>
      </c>
    </row>
    <row r="3557" spans="1:15">
      <c r="A3557" t="s">
        <v>28</v>
      </c>
      <c r="B3557">
        <v>201810280419</v>
      </c>
      <c r="C3557">
        <v>2</v>
      </c>
      <c r="D3557">
        <v>86</v>
      </c>
      <c r="E3557" t="s">
        <v>44</v>
      </c>
      <c r="F3557" t="s">
        <v>26</v>
      </c>
      <c r="G3557" t="s">
        <v>25</v>
      </c>
      <c r="H3557" t="s">
        <v>24</v>
      </c>
      <c r="I3557" s="2">
        <v>43405.483310185184</v>
      </c>
      <c r="J3557">
        <v>4999996.7177790096</v>
      </c>
      <c r="K3557">
        <v>-1.3019799999999999</v>
      </c>
      <c r="L3557">
        <v>-130.19800000000001</v>
      </c>
      <c r="M3557">
        <v>-1000</v>
      </c>
      <c r="N3557" t="s">
        <v>43</v>
      </c>
      <c r="O3557" s="2">
        <v>43401.760833333334</v>
      </c>
    </row>
    <row r="3558" spans="1:15">
      <c r="A3558" t="s">
        <v>28</v>
      </c>
      <c r="B3558">
        <v>201810280419</v>
      </c>
      <c r="C3558">
        <v>2</v>
      </c>
      <c r="D3558">
        <v>86</v>
      </c>
      <c r="E3558" t="s">
        <v>44</v>
      </c>
      <c r="F3558" t="s">
        <v>26</v>
      </c>
      <c r="G3558" t="s">
        <v>25</v>
      </c>
      <c r="H3558" t="s">
        <v>24</v>
      </c>
      <c r="I3558" s="2">
        <v>43405.525914351849</v>
      </c>
      <c r="J3558">
        <v>4999996.7175194696</v>
      </c>
      <c r="K3558">
        <v>-1.3019799999999999</v>
      </c>
      <c r="L3558">
        <v>-130.19800000000001</v>
      </c>
      <c r="M3558">
        <v>-1000</v>
      </c>
      <c r="N3558" t="s">
        <v>43</v>
      </c>
      <c r="O3558" s="2">
        <v>43401.760833333334</v>
      </c>
    </row>
    <row r="3559" spans="1:15">
      <c r="A3559" t="s">
        <v>28</v>
      </c>
      <c r="B3559">
        <v>201810280419</v>
      </c>
      <c r="C3559">
        <v>2</v>
      </c>
      <c r="D3559">
        <v>86</v>
      </c>
      <c r="E3559" t="s">
        <v>44</v>
      </c>
      <c r="F3559" t="s">
        <v>26</v>
      </c>
      <c r="G3559" t="s">
        <v>25</v>
      </c>
      <c r="H3559" t="s">
        <v>24</v>
      </c>
      <c r="I3559" s="2">
        <v>43405.567453703705</v>
      </c>
      <c r="J3559">
        <v>4999996.7171254698</v>
      </c>
      <c r="K3559">
        <v>-1.3019799999999999</v>
      </c>
      <c r="L3559">
        <v>-130.19800000000001</v>
      </c>
      <c r="M3559">
        <v>-1000</v>
      </c>
      <c r="N3559" t="s">
        <v>43</v>
      </c>
      <c r="O3559" s="2">
        <v>43401.760833333334</v>
      </c>
    </row>
    <row r="3560" spans="1:15">
      <c r="A3560" t="s">
        <v>28</v>
      </c>
      <c r="B3560">
        <v>201810280419</v>
      </c>
      <c r="C3560">
        <v>2</v>
      </c>
      <c r="D3560">
        <v>86</v>
      </c>
      <c r="E3560" t="s">
        <v>44</v>
      </c>
      <c r="F3560" t="s">
        <v>26</v>
      </c>
      <c r="G3560" t="s">
        <v>25</v>
      </c>
      <c r="H3560" t="s">
        <v>24</v>
      </c>
      <c r="I3560" s="2">
        <v>43405.610046296293</v>
      </c>
      <c r="J3560">
        <v>4999996.7164332299</v>
      </c>
      <c r="K3560">
        <v>-1.3019799999999999</v>
      </c>
      <c r="L3560">
        <v>-130.19800000000001</v>
      </c>
      <c r="M3560">
        <v>-1000</v>
      </c>
      <c r="N3560" t="s">
        <v>43</v>
      </c>
      <c r="O3560" s="2">
        <v>43401.760833333334</v>
      </c>
    </row>
    <row r="3561" spans="1:15">
      <c r="A3561" t="s">
        <v>28</v>
      </c>
      <c r="B3561">
        <v>201810280419</v>
      </c>
      <c r="C3561">
        <v>2</v>
      </c>
      <c r="D3561">
        <v>86</v>
      </c>
      <c r="E3561" t="s">
        <v>44</v>
      </c>
      <c r="F3561" t="s">
        <v>26</v>
      </c>
      <c r="G3561" t="s">
        <v>25</v>
      </c>
      <c r="H3561" t="s">
        <v>24</v>
      </c>
      <c r="I3561" s="2">
        <v>43405.654039351852</v>
      </c>
      <c r="J3561">
        <v>4999996.7080248799</v>
      </c>
      <c r="K3561">
        <v>-1.3019799999999999</v>
      </c>
      <c r="L3561">
        <v>-130.19800000000001</v>
      </c>
      <c r="M3561">
        <v>-1000</v>
      </c>
      <c r="N3561" t="s">
        <v>43</v>
      </c>
      <c r="O3561" s="2">
        <v>43401.760833333334</v>
      </c>
    </row>
    <row r="3562" spans="1:15">
      <c r="A3562" t="s">
        <v>28</v>
      </c>
      <c r="B3562">
        <v>201810280419</v>
      </c>
      <c r="C3562">
        <v>2</v>
      </c>
      <c r="D3562">
        <v>86</v>
      </c>
      <c r="E3562" t="s">
        <v>44</v>
      </c>
      <c r="F3562" t="s">
        <v>26</v>
      </c>
      <c r="G3562" t="s">
        <v>25</v>
      </c>
      <c r="H3562" t="s">
        <v>24</v>
      </c>
      <c r="I3562" s="2">
        <v>43405.692858796298</v>
      </c>
      <c r="J3562">
        <v>4999996.7043680102</v>
      </c>
      <c r="K3562">
        <v>-1.3019799999999999</v>
      </c>
      <c r="L3562">
        <v>-130.19800000000001</v>
      </c>
      <c r="M3562">
        <v>-1000</v>
      </c>
      <c r="N3562" t="s">
        <v>43</v>
      </c>
      <c r="O3562" s="2">
        <v>43401.760833333334</v>
      </c>
    </row>
    <row r="3563" spans="1:15">
      <c r="A3563" t="s">
        <v>28</v>
      </c>
      <c r="B3563">
        <v>201810280419</v>
      </c>
      <c r="C3563">
        <v>2</v>
      </c>
      <c r="D3563">
        <v>86</v>
      </c>
      <c r="E3563" t="s">
        <v>44</v>
      </c>
      <c r="F3563" t="s">
        <v>26</v>
      </c>
      <c r="G3563" t="s">
        <v>25</v>
      </c>
      <c r="H3563" t="s">
        <v>24</v>
      </c>
      <c r="I3563" s="2">
        <v>43405.734930555554</v>
      </c>
      <c r="J3563">
        <v>4999996.7051830599</v>
      </c>
      <c r="K3563">
        <v>-1.3019799999999999</v>
      </c>
      <c r="L3563">
        <v>-130.19800000000001</v>
      </c>
      <c r="M3563">
        <v>-1000</v>
      </c>
      <c r="N3563" t="s">
        <v>43</v>
      </c>
      <c r="O3563" s="2">
        <v>43401.760833333334</v>
      </c>
    </row>
    <row r="3564" spans="1:15">
      <c r="A3564" t="s">
        <v>28</v>
      </c>
      <c r="B3564">
        <v>201810280419</v>
      </c>
      <c r="C3564">
        <v>2</v>
      </c>
      <c r="D3564">
        <v>86</v>
      </c>
      <c r="E3564" t="s">
        <v>44</v>
      </c>
      <c r="F3564" t="s">
        <v>26</v>
      </c>
      <c r="G3564" t="s">
        <v>25</v>
      </c>
      <c r="H3564" t="s">
        <v>24</v>
      </c>
      <c r="I3564" s="2">
        <v>43405.776365740741</v>
      </c>
      <c r="J3564">
        <v>4999996.7054676795</v>
      </c>
      <c r="K3564">
        <v>-1.3019799999999999</v>
      </c>
      <c r="L3564">
        <v>-130.19800000000001</v>
      </c>
      <c r="M3564">
        <v>-1000</v>
      </c>
      <c r="N3564" t="s">
        <v>43</v>
      </c>
      <c r="O3564" s="2">
        <v>43401.760833333334</v>
      </c>
    </row>
    <row r="3565" spans="1:15">
      <c r="A3565" t="s">
        <v>28</v>
      </c>
      <c r="B3565">
        <v>201810280419</v>
      </c>
      <c r="C3565">
        <v>2</v>
      </c>
      <c r="D3565">
        <v>86</v>
      </c>
      <c r="E3565" t="s">
        <v>44</v>
      </c>
      <c r="F3565" t="s">
        <v>26</v>
      </c>
      <c r="G3565" t="s">
        <v>25</v>
      </c>
      <c r="H3565" t="s">
        <v>24</v>
      </c>
      <c r="I3565" s="2">
        <v>43405.817731481482</v>
      </c>
      <c r="J3565">
        <v>4999996.7039631903</v>
      </c>
      <c r="K3565">
        <v>-1.3019799999999999</v>
      </c>
      <c r="L3565">
        <v>-130.19800000000001</v>
      </c>
      <c r="M3565">
        <v>-1000</v>
      </c>
      <c r="N3565" t="s">
        <v>43</v>
      </c>
      <c r="O3565" s="2">
        <v>43401.760833333334</v>
      </c>
    </row>
    <row r="3566" spans="1:15">
      <c r="A3566" t="s">
        <v>28</v>
      </c>
      <c r="B3566">
        <v>201810280419</v>
      </c>
      <c r="C3566">
        <v>2</v>
      </c>
      <c r="D3566">
        <v>86</v>
      </c>
      <c r="E3566" t="s">
        <v>44</v>
      </c>
      <c r="F3566" t="s">
        <v>26</v>
      </c>
      <c r="G3566" t="s">
        <v>25</v>
      </c>
      <c r="H3566" t="s">
        <v>24</v>
      </c>
      <c r="I3566" s="2">
        <v>43405.859872685185</v>
      </c>
      <c r="J3566">
        <v>4999996.7035547504</v>
      </c>
      <c r="K3566">
        <v>-1.3019799999999999</v>
      </c>
      <c r="L3566">
        <v>-130.19800000000001</v>
      </c>
      <c r="M3566">
        <v>-1000</v>
      </c>
      <c r="N3566" t="s">
        <v>43</v>
      </c>
      <c r="O3566" s="2">
        <v>43401.760833333334</v>
      </c>
    </row>
    <row r="3567" spans="1:15">
      <c r="A3567" t="s">
        <v>28</v>
      </c>
      <c r="B3567">
        <v>201810280419</v>
      </c>
      <c r="C3567">
        <v>2</v>
      </c>
      <c r="D3567">
        <v>86</v>
      </c>
      <c r="E3567" t="s">
        <v>44</v>
      </c>
      <c r="F3567" t="s">
        <v>26</v>
      </c>
      <c r="G3567" t="s">
        <v>25</v>
      </c>
      <c r="H3567" t="s">
        <v>24</v>
      </c>
      <c r="I3567" s="2">
        <v>43405.901666666665</v>
      </c>
      <c r="J3567">
        <v>4999996.7066314304</v>
      </c>
      <c r="K3567">
        <v>-1.3019799999999999</v>
      </c>
      <c r="L3567">
        <v>-130.19800000000001</v>
      </c>
      <c r="M3567">
        <v>-1000</v>
      </c>
      <c r="N3567" t="s">
        <v>43</v>
      </c>
      <c r="O3567" s="2">
        <v>43401.760833333334</v>
      </c>
    </row>
    <row r="3568" spans="1:15">
      <c r="A3568" t="s">
        <v>28</v>
      </c>
      <c r="B3568">
        <v>201810280419</v>
      </c>
      <c r="C3568">
        <v>2</v>
      </c>
      <c r="D3568">
        <v>86</v>
      </c>
      <c r="E3568" t="s">
        <v>44</v>
      </c>
      <c r="F3568" t="s">
        <v>26</v>
      </c>
      <c r="G3568" t="s">
        <v>25</v>
      </c>
      <c r="H3568" t="s">
        <v>24</v>
      </c>
      <c r="I3568" s="2">
        <v>43405.943171296298</v>
      </c>
      <c r="J3568">
        <v>4999996.7030858202</v>
      </c>
      <c r="K3568">
        <v>-1.3019799999999999</v>
      </c>
      <c r="L3568">
        <v>-130.19800000000001</v>
      </c>
      <c r="M3568">
        <v>-1000</v>
      </c>
      <c r="N3568" t="s">
        <v>43</v>
      </c>
      <c r="O3568" s="2">
        <v>43401.760833333334</v>
      </c>
    </row>
    <row r="3569" spans="1:15">
      <c r="A3569" t="s">
        <v>28</v>
      </c>
      <c r="B3569">
        <v>201810280419</v>
      </c>
      <c r="C3569">
        <v>2</v>
      </c>
      <c r="D3569">
        <v>86</v>
      </c>
      <c r="E3569" t="s">
        <v>44</v>
      </c>
      <c r="F3569" t="s">
        <v>26</v>
      </c>
      <c r="G3569" t="s">
        <v>25</v>
      </c>
      <c r="H3569" t="s">
        <v>24</v>
      </c>
      <c r="I3569" s="2">
        <v>43405.985069444447</v>
      </c>
      <c r="J3569">
        <v>4999996.7013586098</v>
      </c>
      <c r="K3569">
        <v>-1.3019799999999999</v>
      </c>
      <c r="L3569">
        <v>-130.19800000000001</v>
      </c>
      <c r="M3569">
        <v>-1000</v>
      </c>
      <c r="N3569" t="s">
        <v>43</v>
      </c>
      <c r="O3569" s="2">
        <v>43401.760833333334</v>
      </c>
    </row>
    <row r="3570" spans="1:15">
      <c r="A3570" t="s">
        <v>28</v>
      </c>
      <c r="B3570">
        <v>201810280419</v>
      </c>
      <c r="C3570">
        <v>2</v>
      </c>
      <c r="D3570">
        <v>86</v>
      </c>
      <c r="E3570" t="s">
        <v>44</v>
      </c>
      <c r="F3570" t="s">
        <v>26</v>
      </c>
      <c r="G3570" t="s">
        <v>25</v>
      </c>
      <c r="H3570" t="s">
        <v>24</v>
      </c>
      <c r="I3570" s="2">
        <v>43406.026678240742</v>
      </c>
      <c r="J3570">
        <v>4999996.7022317098</v>
      </c>
      <c r="K3570">
        <v>-1.3019799999999999</v>
      </c>
      <c r="L3570">
        <v>-130.19800000000001</v>
      </c>
      <c r="M3570">
        <v>-1000</v>
      </c>
      <c r="N3570" t="s">
        <v>43</v>
      </c>
      <c r="O3570" s="2">
        <v>43401.760833333334</v>
      </c>
    </row>
    <row r="3571" spans="1:15">
      <c r="A3571" t="s">
        <v>28</v>
      </c>
      <c r="B3571">
        <v>201810280419</v>
      </c>
      <c r="C3571">
        <v>2</v>
      </c>
      <c r="D3571">
        <v>86</v>
      </c>
      <c r="E3571" t="s">
        <v>44</v>
      </c>
      <c r="F3571" t="s">
        <v>26</v>
      </c>
      <c r="G3571" t="s">
        <v>25</v>
      </c>
      <c r="H3571" t="s">
        <v>24</v>
      </c>
      <c r="I3571" s="2">
        <v>43406.067916666667</v>
      </c>
      <c r="J3571">
        <v>4999996.7016341602</v>
      </c>
      <c r="K3571">
        <v>-1.3019799999999999</v>
      </c>
      <c r="L3571">
        <v>-130.19800000000001</v>
      </c>
      <c r="M3571">
        <v>-1000</v>
      </c>
      <c r="N3571" t="s">
        <v>43</v>
      </c>
      <c r="O3571" s="2">
        <v>43401.760833333334</v>
      </c>
    </row>
    <row r="3572" spans="1:15">
      <c r="A3572" t="s">
        <v>28</v>
      </c>
      <c r="B3572">
        <v>201810280419</v>
      </c>
      <c r="C3572">
        <v>2</v>
      </c>
      <c r="D3572">
        <v>86</v>
      </c>
      <c r="E3572" t="s">
        <v>44</v>
      </c>
      <c r="F3572" t="s">
        <v>26</v>
      </c>
      <c r="G3572" t="s">
        <v>25</v>
      </c>
      <c r="H3572" t="s">
        <v>24</v>
      </c>
      <c r="I3572" s="2">
        <v>43406.110069444447</v>
      </c>
      <c r="J3572">
        <v>4999996.7017035699</v>
      </c>
      <c r="K3572">
        <v>-1.3019799999999999</v>
      </c>
      <c r="L3572">
        <v>-130.19800000000001</v>
      </c>
      <c r="M3572">
        <v>-1000</v>
      </c>
      <c r="N3572" t="s">
        <v>43</v>
      </c>
      <c r="O3572" s="2">
        <v>43401.760833333334</v>
      </c>
    </row>
    <row r="3573" spans="1:15">
      <c r="A3573" t="s">
        <v>28</v>
      </c>
      <c r="B3573">
        <v>201810280419</v>
      </c>
      <c r="C3573">
        <v>2</v>
      </c>
      <c r="D3573">
        <v>86</v>
      </c>
      <c r="E3573" t="s">
        <v>44</v>
      </c>
      <c r="F3573" t="s">
        <v>26</v>
      </c>
      <c r="G3573" t="s">
        <v>25</v>
      </c>
      <c r="H3573" t="s">
        <v>24</v>
      </c>
      <c r="I3573" s="2">
        <v>43406.151817129627</v>
      </c>
      <c r="J3573">
        <v>4999996.7020486901</v>
      </c>
      <c r="K3573">
        <v>-1.3019799999999999</v>
      </c>
      <c r="L3573">
        <v>-130.19800000000001</v>
      </c>
      <c r="M3573">
        <v>-1000</v>
      </c>
      <c r="N3573" t="s">
        <v>43</v>
      </c>
      <c r="O3573" s="2">
        <v>43401.760833333334</v>
      </c>
    </row>
    <row r="3574" spans="1:15">
      <c r="A3574" t="s">
        <v>28</v>
      </c>
      <c r="B3574">
        <v>201810280419</v>
      </c>
      <c r="C3574">
        <v>2</v>
      </c>
      <c r="D3574">
        <v>86</v>
      </c>
      <c r="E3574" t="s">
        <v>44</v>
      </c>
      <c r="F3574" t="s">
        <v>26</v>
      </c>
      <c r="G3574" t="s">
        <v>25</v>
      </c>
      <c r="H3574" t="s">
        <v>24</v>
      </c>
      <c r="I3574" s="2">
        <v>43406.193356481483</v>
      </c>
      <c r="J3574">
        <v>4999996.7004629597</v>
      </c>
      <c r="K3574">
        <v>-1.3019799999999999</v>
      </c>
      <c r="L3574">
        <v>-130.19800000000001</v>
      </c>
      <c r="M3574">
        <v>-1000</v>
      </c>
      <c r="N3574" t="s">
        <v>43</v>
      </c>
      <c r="O3574" s="2">
        <v>43401.760833333334</v>
      </c>
    </row>
    <row r="3575" spans="1:15">
      <c r="A3575" t="s">
        <v>28</v>
      </c>
      <c r="B3575">
        <v>201810280419</v>
      </c>
      <c r="C3575">
        <v>2</v>
      </c>
      <c r="D3575">
        <v>86</v>
      </c>
      <c r="E3575" t="s">
        <v>44</v>
      </c>
      <c r="F3575" t="s">
        <v>26</v>
      </c>
      <c r="G3575" t="s">
        <v>25</v>
      </c>
      <c r="H3575" t="s">
        <v>24</v>
      </c>
      <c r="I3575" s="2">
        <v>43406.235173611109</v>
      </c>
      <c r="J3575">
        <v>4999996.7007710198</v>
      </c>
      <c r="K3575">
        <v>-1.3019799999999999</v>
      </c>
      <c r="L3575">
        <v>-130.19800000000001</v>
      </c>
      <c r="M3575">
        <v>-1000</v>
      </c>
      <c r="N3575" t="s">
        <v>43</v>
      </c>
      <c r="O3575" s="2">
        <v>43401.760833333334</v>
      </c>
    </row>
    <row r="3576" spans="1:15">
      <c r="A3576" t="s">
        <v>28</v>
      </c>
      <c r="B3576">
        <v>201810280419</v>
      </c>
      <c r="C3576">
        <v>2</v>
      </c>
      <c r="D3576">
        <v>86</v>
      </c>
      <c r="E3576" t="s">
        <v>44</v>
      </c>
      <c r="F3576" t="s">
        <v>26</v>
      </c>
      <c r="G3576" t="s">
        <v>25</v>
      </c>
      <c r="H3576" t="s">
        <v>24</v>
      </c>
      <c r="I3576" s="2">
        <v>43406.276863425926</v>
      </c>
      <c r="J3576">
        <v>4999996.6998061202</v>
      </c>
      <c r="K3576">
        <v>-1.3019799999999999</v>
      </c>
      <c r="L3576">
        <v>-130.19800000000001</v>
      </c>
      <c r="M3576">
        <v>-1000</v>
      </c>
      <c r="N3576" t="s">
        <v>43</v>
      </c>
      <c r="O3576" s="2">
        <v>43401.760833333334</v>
      </c>
    </row>
    <row r="3577" spans="1:15">
      <c r="A3577" t="s">
        <v>28</v>
      </c>
      <c r="B3577">
        <v>201810280419</v>
      </c>
      <c r="C3577">
        <v>2</v>
      </c>
      <c r="D3577">
        <v>86</v>
      </c>
      <c r="E3577" t="s">
        <v>44</v>
      </c>
      <c r="F3577" t="s">
        <v>26</v>
      </c>
      <c r="G3577" t="s">
        <v>25</v>
      </c>
      <c r="H3577" t="s">
        <v>24</v>
      </c>
      <c r="I3577" s="2">
        <v>43406.31863425926</v>
      </c>
      <c r="J3577">
        <v>4999996.6992532304</v>
      </c>
      <c r="K3577">
        <v>-1.3019799999999999</v>
      </c>
      <c r="L3577">
        <v>-130.19800000000001</v>
      </c>
      <c r="M3577">
        <v>-1000</v>
      </c>
      <c r="N3577" t="s">
        <v>43</v>
      </c>
      <c r="O3577" s="2">
        <v>43401.760833333334</v>
      </c>
    </row>
    <row r="3578" spans="1:15">
      <c r="A3578" t="s">
        <v>28</v>
      </c>
      <c r="B3578">
        <v>201810280419</v>
      </c>
      <c r="C3578">
        <v>2</v>
      </c>
      <c r="D3578">
        <v>86</v>
      </c>
      <c r="E3578" t="s">
        <v>44</v>
      </c>
      <c r="F3578" t="s">
        <v>26</v>
      </c>
      <c r="G3578" t="s">
        <v>25</v>
      </c>
      <c r="H3578" t="s">
        <v>24</v>
      </c>
      <c r="I3578" s="2">
        <v>43406.360335648147</v>
      </c>
      <c r="J3578">
        <v>4999996.69923166</v>
      </c>
      <c r="K3578">
        <v>-1.3019799999999999</v>
      </c>
      <c r="L3578">
        <v>-130.19800000000001</v>
      </c>
      <c r="M3578">
        <v>-1000</v>
      </c>
      <c r="N3578" t="s">
        <v>43</v>
      </c>
      <c r="O3578" s="2">
        <v>43401.760833333334</v>
      </c>
    </row>
    <row r="3579" spans="1:15">
      <c r="A3579" t="s">
        <v>28</v>
      </c>
      <c r="B3579">
        <v>201810280419</v>
      </c>
      <c r="C3579">
        <v>2</v>
      </c>
      <c r="D3579">
        <v>86</v>
      </c>
      <c r="E3579" t="s">
        <v>44</v>
      </c>
      <c r="F3579" t="s">
        <v>26</v>
      </c>
      <c r="G3579" t="s">
        <v>25</v>
      </c>
      <c r="H3579" t="s">
        <v>24</v>
      </c>
      <c r="I3579" s="2">
        <v>43406.401990740742</v>
      </c>
      <c r="J3579">
        <v>4999996.6987764798</v>
      </c>
      <c r="K3579">
        <v>-1.3019799999999999</v>
      </c>
      <c r="L3579">
        <v>-130.19800000000001</v>
      </c>
      <c r="M3579">
        <v>-1000</v>
      </c>
      <c r="N3579" t="s">
        <v>43</v>
      </c>
      <c r="O3579" s="2">
        <v>43401.760833333334</v>
      </c>
    </row>
    <row r="3580" spans="1:15">
      <c r="A3580" t="s">
        <v>28</v>
      </c>
      <c r="B3580">
        <v>201810280419</v>
      </c>
      <c r="C3580">
        <v>2</v>
      </c>
      <c r="D3580">
        <v>86</v>
      </c>
      <c r="E3580" t="s">
        <v>44</v>
      </c>
      <c r="F3580" t="s">
        <v>26</v>
      </c>
      <c r="G3580" t="s">
        <v>25</v>
      </c>
      <c r="H3580" t="s">
        <v>24</v>
      </c>
      <c r="I3580" s="2">
        <v>43406.443692129629</v>
      </c>
      <c r="J3580">
        <v>4999996.6982647404</v>
      </c>
      <c r="K3580">
        <v>-1.3019799999999999</v>
      </c>
      <c r="L3580">
        <v>-130.19800000000001</v>
      </c>
      <c r="M3580">
        <v>-1000</v>
      </c>
      <c r="N3580" t="s">
        <v>43</v>
      </c>
      <c r="O3580" s="2">
        <v>43401.760833333334</v>
      </c>
    </row>
    <row r="3581" spans="1:15">
      <c r="A3581" t="s">
        <v>28</v>
      </c>
      <c r="B3581">
        <v>201810280419</v>
      </c>
      <c r="C3581">
        <v>2</v>
      </c>
      <c r="D3581">
        <v>86</v>
      </c>
      <c r="E3581" t="s">
        <v>44</v>
      </c>
      <c r="F3581" t="s">
        <v>26</v>
      </c>
      <c r="G3581" t="s">
        <v>25</v>
      </c>
      <c r="H3581" t="s">
        <v>24</v>
      </c>
      <c r="I3581" s="2">
        <v>43406.485150462962</v>
      </c>
      <c r="J3581">
        <v>4999996.7004289199</v>
      </c>
      <c r="K3581">
        <v>-1.3019799999999999</v>
      </c>
      <c r="L3581">
        <v>-130.19800000000001</v>
      </c>
      <c r="M3581">
        <v>-1000</v>
      </c>
      <c r="N3581" t="s">
        <v>43</v>
      </c>
      <c r="O3581" s="2">
        <v>43401.760833333334</v>
      </c>
    </row>
    <row r="3582" spans="1:15">
      <c r="A3582" t="s">
        <v>28</v>
      </c>
      <c r="B3582">
        <v>201810280419</v>
      </c>
      <c r="C3582">
        <v>2</v>
      </c>
      <c r="D3582">
        <v>86</v>
      </c>
      <c r="E3582" t="s">
        <v>44</v>
      </c>
      <c r="F3582" t="s">
        <v>26</v>
      </c>
      <c r="G3582" t="s">
        <v>25</v>
      </c>
      <c r="H3582" t="s">
        <v>24</v>
      </c>
      <c r="I3582" s="2">
        <v>43406.52715277778</v>
      </c>
      <c r="J3582">
        <v>4999996.69786226</v>
      </c>
      <c r="K3582">
        <v>-1.3019799999999999</v>
      </c>
      <c r="L3582">
        <v>-130.19800000000001</v>
      </c>
      <c r="M3582">
        <v>-1000</v>
      </c>
      <c r="N3582" t="s">
        <v>43</v>
      </c>
      <c r="O3582" s="2">
        <v>43401.760833333334</v>
      </c>
    </row>
    <row r="3583" spans="1:15">
      <c r="A3583" t="s">
        <v>28</v>
      </c>
      <c r="B3583">
        <v>201810280419</v>
      </c>
      <c r="C3583">
        <v>2</v>
      </c>
      <c r="D3583">
        <v>86</v>
      </c>
      <c r="E3583" t="s">
        <v>44</v>
      </c>
      <c r="F3583" t="s">
        <v>26</v>
      </c>
      <c r="G3583" t="s">
        <v>25</v>
      </c>
      <c r="H3583" t="s">
        <v>24</v>
      </c>
      <c r="I3583" s="2">
        <v>43406.56890046296</v>
      </c>
      <c r="J3583">
        <v>4999996.6973626399</v>
      </c>
      <c r="K3583">
        <v>-1.3019799999999999</v>
      </c>
      <c r="L3583">
        <v>-130.19800000000001</v>
      </c>
      <c r="M3583">
        <v>-1000</v>
      </c>
      <c r="N3583" t="s">
        <v>43</v>
      </c>
      <c r="O3583" s="2">
        <v>43401.760833333334</v>
      </c>
    </row>
    <row r="3584" spans="1:15">
      <c r="A3584" t="s">
        <v>28</v>
      </c>
      <c r="B3584">
        <v>201810280419</v>
      </c>
      <c r="C3584">
        <v>2</v>
      </c>
      <c r="D3584">
        <v>86</v>
      </c>
      <c r="E3584" t="s">
        <v>44</v>
      </c>
      <c r="F3584" t="s">
        <v>26</v>
      </c>
      <c r="G3584" t="s">
        <v>25</v>
      </c>
      <c r="H3584" t="s">
        <v>24</v>
      </c>
      <c r="I3584" s="2">
        <v>43406.610590277778</v>
      </c>
      <c r="J3584">
        <v>4999996.69718765</v>
      </c>
      <c r="K3584">
        <v>-1.3019799999999999</v>
      </c>
      <c r="L3584">
        <v>-130.19800000000001</v>
      </c>
      <c r="M3584">
        <v>-1000</v>
      </c>
      <c r="N3584" t="s">
        <v>43</v>
      </c>
      <c r="O3584" s="2">
        <v>43401.760833333334</v>
      </c>
    </row>
    <row r="3585" spans="1:15">
      <c r="A3585" t="s">
        <v>28</v>
      </c>
      <c r="B3585">
        <v>201810280419</v>
      </c>
      <c r="C3585">
        <v>2</v>
      </c>
      <c r="D3585">
        <v>86</v>
      </c>
      <c r="E3585" t="s">
        <v>44</v>
      </c>
      <c r="F3585" t="s">
        <v>26</v>
      </c>
      <c r="G3585" t="s">
        <v>25</v>
      </c>
      <c r="H3585" t="s">
        <v>24</v>
      </c>
      <c r="I3585" s="2">
        <v>43406.652245370373</v>
      </c>
      <c r="J3585">
        <v>4999996.6952728396</v>
      </c>
      <c r="K3585">
        <v>-1.3019799999999999</v>
      </c>
      <c r="L3585">
        <v>-130.19800000000001</v>
      </c>
      <c r="M3585">
        <v>-1000</v>
      </c>
      <c r="N3585" t="s">
        <v>43</v>
      </c>
      <c r="O3585" s="2">
        <v>43401.760833333334</v>
      </c>
    </row>
    <row r="3586" spans="1:15">
      <c r="A3586" t="s">
        <v>28</v>
      </c>
      <c r="B3586">
        <v>201810280419</v>
      </c>
      <c r="C3586">
        <v>2</v>
      </c>
      <c r="D3586">
        <v>86</v>
      </c>
      <c r="E3586" t="s">
        <v>44</v>
      </c>
      <c r="F3586" t="s">
        <v>26</v>
      </c>
      <c r="G3586" t="s">
        <v>25</v>
      </c>
      <c r="H3586" t="s">
        <v>24</v>
      </c>
      <c r="I3586" s="2">
        <v>43406.693877314814</v>
      </c>
      <c r="J3586">
        <v>4999996.6971985996</v>
      </c>
      <c r="K3586">
        <v>-1.3019799999999999</v>
      </c>
      <c r="L3586">
        <v>-130.19800000000001</v>
      </c>
      <c r="M3586">
        <v>-1000</v>
      </c>
      <c r="N3586" t="s">
        <v>43</v>
      </c>
      <c r="O3586" s="2">
        <v>43401.760833333334</v>
      </c>
    </row>
    <row r="3587" spans="1:15">
      <c r="A3587" t="s">
        <v>28</v>
      </c>
      <c r="B3587">
        <v>201810280419</v>
      </c>
      <c r="C3587">
        <v>2</v>
      </c>
      <c r="D3587">
        <v>86</v>
      </c>
      <c r="E3587" t="s">
        <v>44</v>
      </c>
      <c r="F3587" t="s">
        <v>26</v>
      </c>
      <c r="G3587" t="s">
        <v>25</v>
      </c>
      <c r="H3587" t="s">
        <v>24</v>
      </c>
      <c r="I3587" s="2">
        <v>43406.73574074074</v>
      </c>
      <c r="J3587">
        <v>4999996.6963846097</v>
      </c>
      <c r="K3587">
        <v>-1.3019799999999999</v>
      </c>
      <c r="L3587">
        <v>-130.19800000000001</v>
      </c>
      <c r="M3587">
        <v>-1000</v>
      </c>
      <c r="N3587" t="s">
        <v>43</v>
      </c>
      <c r="O3587" s="2">
        <v>43401.760833333334</v>
      </c>
    </row>
    <row r="3588" spans="1:15">
      <c r="A3588" t="s">
        <v>28</v>
      </c>
      <c r="B3588">
        <v>201810280419</v>
      </c>
      <c r="C3588">
        <v>2</v>
      </c>
      <c r="D3588">
        <v>86</v>
      </c>
      <c r="E3588" t="s">
        <v>44</v>
      </c>
      <c r="F3588" t="s">
        <v>26</v>
      </c>
      <c r="G3588" t="s">
        <v>25</v>
      </c>
      <c r="H3588" t="s">
        <v>24</v>
      </c>
      <c r="I3588" s="2">
        <v>43406.777037037034</v>
      </c>
      <c r="J3588">
        <v>4999996.6953703901</v>
      </c>
      <c r="K3588">
        <v>-1.3019799999999999</v>
      </c>
      <c r="L3588">
        <v>-130.19800000000001</v>
      </c>
      <c r="M3588">
        <v>-1000</v>
      </c>
      <c r="N3588" t="s">
        <v>43</v>
      </c>
      <c r="O3588" s="2">
        <v>43401.760833333334</v>
      </c>
    </row>
    <row r="3589" spans="1:15">
      <c r="A3589" t="s">
        <v>28</v>
      </c>
      <c r="B3589">
        <v>201810280419</v>
      </c>
      <c r="C3589">
        <v>2</v>
      </c>
      <c r="D3589">
        <v>86</v>
      </c>
      <c r="E3589" t="s">
        <v>44</v>
      </c>
      <c r="F3589" t="s">
        <v>26</v>
      </c>
      <c r="G3589" t="s">
        <v>25</v>
      </c>
      <c r="H3589" t="s">
        <v>24</v>
      </c>
      <c r="I3589" s="2">
        <v>43406.818784722222</v>
      </c>
      <c r="J3589">
        <v>4999996.6953514302</v>
      </c>
      <c r="K3589">
        <v>-1.3019799999999999</v>
      </c>
      <c r="L3589">
        <v>-130.19800000000001</v>
      </c>
      <c r="M3589">
        <v>-1000</v>
      </c>
      <c r="N3589" t="s">
        <v>43</v>
      </c>
      <c r="O3589" s="2">
        <v>43401.760833333334</v>
      </c>
    </row>
    <row r="3590" spans="1:15">
      <c r="A3590" t="s">
        <v>28</v>
      </c>
      <c r="B3590">
        <v>201810280419</v>
      </c>
      <c r="C3590">
        <v>2</v>
      </c>
      <c r="D3590">
        <v>86</v>
      </c>
      <c r="E3590" t="s">
        <v>44</v>
      </c>
      <c r="F3590" t="s">
        <v>26</v>
      </c>
      <c r="G3590" t="s">
        <v>25</v>
      </c>
      <c r="H3590" t="s">
        <v>24</v>
      </c>
      <c r="I3590" s="2">
        <v>43406.860682870371</v>
      </c>
      <c r="J3590">
        <v>4999996.6938595697</v>
      </c>
      <c r="K3590">
        <v>-1.3019799999999999</v>
      </c>
      <c r="L3590">
        <v>-130.19800000000001</v>
      </c>
      <c r="M3590">
        <v>-1000</v>
      </c>
      <c r="N3590" t="s">
        <v>43</v>
      </c>
      <c r="O3590" s="2">
        <v>43401.760833333334</v>
      </c>
    </row>
    <row r="3591" spans="1:15">
      <c r="A3591" t="s">
        <v>28</v>
      </c>
      <c r="B3591">
        <v>201810280419</v>
      </c>
      <c r="C3591">
        <v>2</v>
      </c>
      <c r="D3591">
        <v>86</v>
      </c>
      <c r="E3591" t="s">
        <v>44</v>
      </c>
      <c r="F3591" t="s">
        <v>26</v>
      </c>
      <c r="G3591" t="s">
        <v>25</v>
      </c>
      <c r="H3591" t="s">
        <v>24</v>
      </c>
      <c r="I3591" s="2">
        <v>43406.902395833335</v>
      </c>
      <c r="J3591">
        <v>4999996.6946637603</v>
      </c>
      <c r="K3591">
        <v>-1.3019799999999999</v>
      </c>
      <c r="L3591">
        <v>-130.19800000000001</v>
      </c>
      <c r="M3591">
        <v>-1000</v>
      </c>
      <c r="N3591" t="s">
        <v>43</v>
      </c>
      <c r="O3591" s="2">
        <v>43401.760833333334</v>
      </c>
    </row>
    <row r="3592" spans="1:15">
      <c r="A3592" t="s">
        <v>28</v>
      </c>
      <c r="B3592">
        <v>201810280419</v>
      </c>
      <c r="C3592">
        <v>2</v>
      </c>
      <c r="D3592">
        <v>86</v>
      </c>
      <c r="E3592" t="s">
        <v>44</v>
      </c>
      <c r="F3592" t="s">
        <v>26</v>
      </c>
      <c r="G3592" t="s">
        <v>25</v>
      </c>
      <c r="H3592" t="s">
        <v>24</v>
      </c>
      <c r="I3592" s="2">
        <v>43406.944143518522</v>
      </c>
      <c r="J3592">
        <v>4999996.69439271</v>
      </c>
      <c r="K3592">
        <v>-1.3019799999999999</v>
      </c>
      <c r="L3592">
        <v>-130.19800000000001</v>
      </c>
      <c r="M3592">
        <v>-1000</v>
      </c>
      <c r="N3592" t="s">
        <v>43</v>
      </c>
      <c r="O3592" s="2">
        <v>43401.760833333334</v>
      </c>
    </row>
    <row r="3593" spans="1:15">
      <c r="A3593" t="s">
        <v>28</v>
      </c>
      <c r="B3593">
        <v>201810280419</v>
      </c>
      <c r="C3593">
        <v>2</v>
      </c>
      <c r="D3593">
        <v>86</v>
      </c>
      <c r="E3593" t="s">
        <v>44</v>
      </c>
      <c r="F3593" t="s">
        <v>26</v>
      </c>
      <c r="G3593" t="s">
        <v>25</v>
      </c>
      <c r="H3593" t="s">
        <v>24</v>
      </c>
      <c r="I3593" s="2">
        <v>43406.985682870371</v>
      </c>
      <c r="J3593">
        <v>4999996.6940964498</v>
      </c>
      <c r="K3593">
        <v>-1.3019799999999999</v>
      </c>
      <c r="L3593">
        <v>-130.19800000000001</v>
      </c>
      <c r="M3593">
        <v>-1000</v>
      </c>
      <c r="N3593" t="s">
        <v>43</v>
      </c>
      <c r="O3593" s="2">
        <v>43401.760833333334</v>
      </c>
    </row>
    <row r="3594" spans="1:15">
      <c r="A3594" t="s">
        <v>28</v>
      </c>
      <c r="B3594">
        <v>201810280419</v>
      </c>
      <c r="C3594">
        <v>2</v>
      </c>
      <c r="D3594">
        <v>86</v>
      </c>
      <c r="E3594" t="s">
        <v>44</v>
      </c>
      <c r="F3594" t="s">
        <v>26</v>
      </c>
      <c r="G3594" t="s">
        <v>25</v>
      </c>
      <c r="H3594" t="s">
        <v>24</v>
      </c>
      <c r="I3594" s="2">
        <v>43407.027581018519</v>
      </c>
      <c r="J3594">
        <v>4999996.6936736098</v>
      </c>
      <c r="K3594">
        <v>-1.3019799999999999</v>
      </c>
      <c r="L3594">
        <v>-130.19800000000001</v>
      </c>
      <c r="M3594">
        <v>-1000</v>
      </c>
      <c r="N3594" t="s">
        <v>43</v>
      </c>
      <c r="O3594" s="2">
        <v>43401.760833333334</v>
      </c>
    </row>
    <row r="3595" spans="1:15">
      <c r="A3595" t="s">
        <v>28</v>
      </c>
      <c r="B3595">
        <v>201810280419</v>
      </c>
      <c r="C3595">
        <v>2</v>
      </c>
      <c r="D3595">
        <v>86</v>
      </c>
      <c r="E3595" t="s">
        <v>44</v>
      </c>
      <c r="F3595" t="s">
        <v>26</v>
      </c>
      <c r="G3595" t="s">
        <v>25</v>
      </c>
      <c r="H3595" t="s">
        <v>24</v>
      </c>
      <c r="I3595" s="2">
        <v>43407.069108796299</v>
      </c>
      <c r="J3595">
        <v>4999996.6934957597</v>
      </c>
      <c r="K3595">
        <v>-1.3019799999999999</v>
      </c>
      <c r="L3595">
        <v>-130.19800000000001</v>
      </c>
      <c r="M3595">
        <v>-1000</v>
      </c>
      <c r="N3595" t="s">
        <v>43</v>
      </c>
      <c r="O3595" s="2">
        <v>43401.760833333334</v>
      </c>
    </row>
    <row r="3596" spans="1:15">
      <c r="A3596" t="s">
        <v>28</v>
      </c>
      <c r="B3596">
        <v>201810280419</v>
      </c>
      <c r="C3596">
        <v>2</v>
      </c>
      <c r="D3596">
        <v>86</v>
      </c>
      <c r="E3596" t="s">
        <v>44</v>
      </c>
      <c r="F3596" t="s">
        <v>26</v>
      </c>
      <c r="G3596" t="s">
        <v>25</v>
      </c>
      <c r="H3596" t="s">
        <v>24</v>
      </c>
      <c r="I3596" s="2">
        <v>43407.110925925925</v>
      </c>
      <c r="J3596">
        <v>4999996.6926878197</v>
      </c>
      <c r="K3596">
        <v>-1.3019799999999999</v>
      </c>
      <c r="L3596">
        <v>-130.19800000000001</v>
      </c>
      <c r="M3596">
        <v>-1000</v>
      </c>
      <c r="N3596" t="s">
        <v>43</v>
      </c>
      <c r="O3596" s="2">
        <v>43401.760833333334</v>
      </c>
    </row>
    <row r="3597" spans="1:15">
      <c r="A3597" t="s">
        <v>28</v>
      </c>
      <c r="B3597">
        <v>201810280419</v>
      </c>
      <c r="C3597">
        <v>2</v>
      </c>
      <c r="D3597">
        <v>86</v>
      </c>
      <c r="E3597" t="s">
        <v>44</v>
      </c>
      <c r="F3597" t="s">
        <v>26</v>
      </c>
      <c r="G3597" t="s">
        <v>25</v>
      </c>
      <c r="H3597" t="s">
        <v>24</v>
      </c>
      <c r="I3597" s="2">
        <v>43407.152557870373</v>
      </c>
      <c r="J3597">
        <v>4999996.6913175201</v>
      </c>
      <c r="K3597">
        <v>-1.3019799999999999</v>
      </c>
      <c r="L3597">
        <v>-130.19800000000001</v>
      </c>
      <c r="M3597">
        <v>-1000</v>
      </c>
      <c r="N3597" t="s">
        <v>43</v>
      </c>
      <c r="O3597" s="2">
        <v>43401.760833333334</v>
      </c>
    </row>
    <row r="3598" spans="1:15">
      <c r="A3598" t="s">
        <v>28</v>
      </c>
      <c r="B3598">
        <v>201810280419</v>
      </c>
      <c r="C3598">
        <v>2</v>
      </c>
      <c r="D3598">
        <v>86</v>
      </c>
      <c r="E3598" t="s">
        <v>44</v>
      </c>
      <c r="F3598" t="s">
        <v>26</v>
      </c>
      <c r="G3598" t="s">
        <v>25</v>
      </c>
      <c r="H3598" t="s">
        <v>24</v>
      </c>
      <c r="I3598" s="2">
        <v>43407.194328703707</v>
      </c>
      <c r="J3598">
        <v>4999996.6925239703</v>
      </c>
      <c r="K3598">
        <v>-1.3019799999999999</v>
      </c>
      <c r="L3598">
        <v>-130.19800000000001</v>
      </c>
      <c r="M3598">
        <v>-1000</v>
      </c>
      <c r="N3598" t="s">
        <v>43</v>
      </c>
      <c r="O3598" s="2">
        <v>43401.760833333334</v>
      </c>
    </row>
    <row r="3599" spans="1:15">
      <c r="A3599" t="s">
        <v>28</v>
      </c>
      <c r="B3599">
        <v>201810280419</v>
      </c>
      <c r="C3599">
        <v>2</v>
      </c>
      <c r="D3599">
        <v>86</v>
      </c>
      <c r="E3599" t="s">
        <v>44</v>
      </c>
      <c r="F3599" t="s">
        <v>26</v>
      </c>
      <c r="G3599" t="s">
        <v>25</v>
      </c>
      <c r="H3599" t="s">
        <v>24</v>
      </c>
      <c r="I3599" s="2">
        <v>43407.235960648148</v>
      </c>
      <c r="J3599">
        <v>4999996.6918128403</v>
      </c>
      <c r="K3599">
        <v>-1.3019799999999999</v>
      </c>
      <c r="L3599">
        <v>-130.19800000000001</v>
      </c>
      <c r="M3599">
        <v>-1000</v>
      </c>
      <c r="N3599" t="s">
        <v>43</v>
      </c>
      <c r="O3599" s="2">
        <v>43401.760833333334</v>
      </c>
    </row>
    <row r="3600" spans="1:15">
      <c r="A3600" t="s">
        <v>28</v>
      </c>
      <c r="B3600">
        <v>201810280419</v>
      </c>
      <c r="C3600">
        <v>2</v>
      </c>
      <c r="D3600">
        <v>86</v>
      </c>
      <c r="E3600" t="s">
        <v>44</v>
      </c>
      <c r="F3600" t="s">
        <v>26</v>
      </c>
      <c r="G3600" t="s">
        <v>25</v>
      </c>
      <c r="H3600" t="s">
        <v>24</v>
      </c>
      <c r="I3600" s="2">
        <v>43407.277592592596</v>
      </c>
      <c r="J3600">
        <v>4999996.6915699998</v>
      </c>
      <c r="K3600">
        <v>-1.3019799999999999</v>
      </c>
      <c r="L3600">
        <v>-130.19800000000001</v>
      </c>
      <c r="M3600">
        <v>-1000</v>
      </c>
      <c r="N3600" t="s">
        <v>43</v>
      </c>
      <c r="O3600" s="2">
        <v>43401.760833333334</v>
      </c>
    </row>
    <row r="3601" spans="1:15">
      <c r="A3601" t="s">
        <v>28</v>
      </c>
      <c r="B3601">
        <v>201810280419</v>
      </c>
      <c r="C3601">
        <v>2</v>
      </c>
      <c r="D3601">
        <v>86</v>
      </c>
      <c r="E3601" t="s">
        <v>44</v>
      </c>
      <c r="F3601" t="s">
        <v>26</v>
      </c>
      <c r="G3601" t="s">
        <v>25</v>
      </c>
      <c r="H3601" t="s">
        <v>24</v>
      </c>
      <c r="I3601" s="2">
        <v>43407.319212962961</v>
      </c>
      <c r="J3601">
        <v>4999996.6915419297</v>
      </c>
      <c r="K3601">
        <v>-1.3019799999999999</v>
      </c>
      <c r="L3601">
        <v>-130.19800000000001</v>
      </c>
      <c r="M3601">
        <v>-1000</v>
      </c>
      <c r="N3601" t="s">
        <v>43</v>
      </c>
      <c r="O3601" s="2">
        <v>43401.760833333334</v>
      </c>
    </row>
    <row r="3602" spans="1:15">
      <c r="A3602" t="s">
        <v>28</v>
      </c>
      <c r="B3602">
        <v>201810280419</v>
      </c>
      <c r="C3602">
        <v>2</v>
      </c>
      <c r="D3602">
        <v>86</v>
      </c>
      <c r="E3602" t="s">
        <v>44</v>
      </c>
      <c r="F3602" t="s">
        <v>26</v>
      </c>
      <c r="G3602" t="s">
        <v>25</v>
      </c>
      <c r="H3602" t="s">
        <v>24</v>
      </c>
      <c r="I3602" s="2">
        <v>43407.360995370371</v>
      </c>
      <c r="J3602">
        <v>4999996.6911722003</v>
      </c>
      <c r="K3602">
        <v>-1.3019799999999999</v>
      </c>
      <c r="L3602">
        <v>-130.19800000000001</v>
      </c>
      <c r="M3602">
        <v>-1000</v>
      </c>
      <c r="N3602" t="s">
        <v>43</v>
      </c>
      <c r="O3602" s="2">
        <v>43401.760833333334</v>
      </c>
    </row>
    <row r="3603" spans="1:15">
      <c r="A3603" t="s">
        <v>28</v>
      </c>
      <c r="B3603">
        <v>201810280419</v>
      </c>
      <c r="C3603">
        <v>2</v>
      </c>
      <c r="D3603">
        <v>86</v>
      </c>
      <c r="E3603" t="s">
        <v>44</v>
      </c>
      <c r="F3603" t="s">
        <v>26</v>
      </c>
      <c r="G3603" t="s">
        <v>25</v>
      </c>
      <c r="H3603" t="s">
        <v>24</v>
      </c>
      <c r="I3603" s="2">
        <v>43407.402291666665</v>
      </c>
      <c r="J3603">
        <v>4999996.6908937003</v>
      </c>
      <c r="K3603">
        <v>-1.3019799999999999</v>
      </c>
      <c r="L3603">
        <v>-130.19800000000001</v>
      </c>
      <c r="M3603">
        <v>-1000</v>
      </c>
      <c r="N3603" t="s">
        <v>43</v>
      </c>
      <c r="O3603" s="2">
        <v>43401.760833333334</v>
      </c>
    </row>
    <row r="3604" spans="1:15">
      <c r="A3604" t="s">
        <v>28</v>
      </c>
      <c r="B3604">
        <v>201810280419</v>
      </c>
      <c r="C3604">
        <v>2</v>
      </c>
      <c r="D3604">
        <v>86</v>
      </c>
      <c r="E3604" t="s">
        <v>44</v>
      </c>
      <c r="F3604" t="s">
        <v>26</v>
      </c>
      <c r="G3604" t="s">
        <v>25</v>
      </c>
      <c r="H3604" t="s">
        <v>24</v>
      </c>
      <c r="I3604" s="2">
        <v>43407.444409722222</v>
      </c>
      <c r="J3604">
        <v>4999996.6903287098</v>
      </c>
      <c r="K3604">
        <v>-1.3019799999999999</v>
      </c>
      <c r="L3604">
        <v>-130.19800000000001</v>
      </c>
      <c r="M3604">
        <v>-1000</v>
      </c>
      <c r="N3604" t="s">
        <v>43</v>
      </c>
      <c r="O3604" s="2">
        <v>43401.760833333334</v>
      </c>
    </row>
    <row r="3605" spans="1:15">
      <c r="A3605" t="s">
        <v>28</v>
      </c>
      <c r="B3605">
        <v>201810280419</v>
      </c>
      <c r="C3605">
        <v>2</v>
      </c>
      <c r="D3605">
        <v>86</v>
      </c>
      <c r="E3605" t="s">
        <v>44</v>
      </c>
      <c r="F3605" t="s">
        <v>26</v>
      </c>
      <c r="G3605" t="s">
        <v>25</v>
      </c>
      <c r="H3605" t="s">
        <v>24</v>
      </c>
      <c r="I3605" s="2">
        <v>43407.485706018517</v>
      </c>
      <c r="J3605">
        <v>4999996.6906408798</v>
      </c>
      <c r="K3605">
        <v>-1.3019799999999999</v>
      </c>
      <c r="L3605">
        <v>-130.19800000000001</v>
      </c>
      <c r="M3605">
        <v>-1000</v>
      </c>
      <c r="N3605" t="s">
        <v>43</v>
      </c>
      <c r="O3605" s="2">
        <v>43401.760833333334</v>
      </c>
    </row>
    <row r="3606" spans="1:15">
      <c r="A3606" t="s">
        <v>28</v>
      </c>
      <c r="B3606">
        <v>201810280419</v>
      </c>
      <c r="C3606">
        <v>2</v>
      </c>
      <c r="D3606">
        <v>86</v>
      </c>
      <c r="E3606" t="s">
        <v>44</v>
      </c>
      <c r="F3606" t="s">
        <v>26</v>
      </c>
      <c r="G3606" t="s">
        <v>25</v>
      </c>
      <c r="H3606" t="s">
        <v>24</v>
      </c>
      <c r="I3606" s="2">
        <v>43407.527743055558</v>
      </c>
      <c r="J3606">
        <v>4999996.6897262</v>
      </c>
      <c r="K3606">
        <v>-1.3019799999999999</v>
      </c>
      <c r="L3606">
        <v>-130.19800000000001</v>
      </c>
      <c r="M3606">
        <v>-1000</v>
      </c>
      <c r="N3606" t="s">
        <v>43</v>
      </c>
      <c r="O3606" s="2">
        <v>43401.760833333334</v>
      </c>
    </row>
    <row r="3607" spans="1:15">
      <c r="A3607" t="s">
        <v>28</v>
      </c>
      <c r="B3607">
        <v>201810280419</v>
      </c>
      <c r="C3607">
        <v>2</v>
      </c>
      <c r="D3607">
        <v>86</v>
      </c>
      <c r="E3607" t="s">
        <v>44</v>
      </c>
      <c r="F3607" t="s">
        <v>26</v>
      </c>
      <c r="G3607" t="s">
        <v>25</v>
      </c>
      <c r="H3607" t="s">
        <v>24</v>
      </c>
      <c r="I3607" s="2">
        <v>43407.569351851853</v>
      </c>
      <c r="J3607">
        <v>4999996.6895846101</v>
      </c>
      <c r="K3607">
        <v>-1.3019799999999999</v>
      </c>
      <c r="L3607">
        <v>-130.19800000000001</v>
      </c>
      <c r="M3607">
        <v>-1000</v>
      </c>
      <c r="N3607" t="s">
        <v>43</v>
      </c>
      <c r="O3607" s="2">
        <v>43401.760833333334</v>
      </c>
    </row>
    <row r="3608" spans="1:15">
      <c r="A3608" t="s">
        <v>28</v>
      </c>
      <c r="B3608">
        <v>201810280419</v>
      </c>
      <c r="C3608">
        <v>2</v>
      </c>
      <c r="D3608">
        <v>86</v>
      </c>
      <c r="E3608" t="s">
        <v>44</v>
      </c>
      <c r="F3608" t="s">
        <v>26</v>
      </c>
      <c r="G3608" t="s">
        <v>25</v>
      </c>
      <c r="H3608" t="s">
        <v>24</v>
      </c>
      <c r="I3608" s="2">
        <v>43407.611458333333</v>
      </c>
      <c r="J3608">
        <v>4999996.6892630598</v>
      </c>
      <c r="K3608">
        <v>-1.3019799999999999</v>
      </c>
      <c r="L3608">
        <v>-130.19800000000001</v>
      </c>
      <c r="M3608">
        <v>-1000</v>
      </c>
      <c r="N3608" t="s">
        <v>43</v>
      </c>
      <c r="O3608" s="2">
        <v>43401.760833333334</v>
      </c>
    </row>
    <row r="3609" spans="1:15">
      <c r="A3609" t="s">
        <v>28</v>
      </c>
      <c r="B3609">
        <v>201810280419</v>
      </c>
      <c r="C3609">
        <v>2</v>
      </c>
      <c r="D3609">
        <v>86</v>
      </c>
      <c r="E3609" t="s">
        <v>44</v>
      </c>
      <c r="F3609" t="s">
        <v>26</v>
      </c>
      <c r="G3609" t="s">
        <v>25</v>
      </c>
      <c r="H3609" t="s">
        <v>24</v>
      </c>
      <c r="I3609" s="2">
        <v>43407.646655092591</v>
      </c>
      <c r="J3609">
        <v>4999996.6889730096</v>
      </c>
      <c r="K3609">
        <v>-1.3019799999999999</v>
      </c>
      <c r="L3609">
        <v>-130.19800000000001</v>
      </c>
      <c r="M3609">
        <v>-1000</v>
      </c>
      <c r="N3609" t="s">
        <v>43</v>
      </c>
      <c r="O3609" s="2">
        <v>43401.760833333334</v>
      </c>
    </row>
    <row r="3610" spans="1:15">
      <c r="A3610" t="s">
        <v>28</v>
      </c>
      <c r="B3610">
        <v>201810280419</v>
      </c>
      <c r="C3610">
        <v>2</v>
      </c>
      <c r="D3610">
        <v>86</v>
      </c>
      <c r="E3610" t="s">
        <v>44</v>
      </c>
      <c r="F3610" t="s">
        <v>26</v>
      </c>
      <c r="G3610" t="s">
        <v>25</v>
      </c>
      <c r="H3610" t="s">
        <v>24</v>
      </c>
      <c r="I3610" s="2">
        <v>43407.688240740739</v>
      </c>
      <c r="J3610">
        <v>4999996.68887919</v>
      </c>
      <c r="K3610">
        <v>-1.3019799999999999</v>
      </c>
      <c r="L3610">
        <v>-130.19800000000001</v>
      </c>
      <c r="M3610">
        <v>-1000</v>
      </c>
      <c r="N3610" t="s">
        <v>43</v>
      </c>
      <c r="O3610" s="2">
        <v>43401.760833333334</v>
      </c>
    </row>
    <row r="3611" spans="1:15">
      <c r="A3611" t="s">
        <v>28</v>
      </c>
      <c r="B3611">
        <v>201810280419</v>
      </c>
      <c r="C3611">
        <v>2</v>
      </c>
      <c r="D3611">
        <v>86</v>
      </c>
      <c r="E3611" t="s">
        <v>44</v>
      </c>
      <c r="F3611" t="s">
        <v>26</v>
      </c>
      <c r="G3611" t="s">
        <v>25</v>
      </c>
      <c r="H3611" t="s">
        <v>24</v>
      </c>
      <c r="I3611" s="2">
        <v>43407.729942129627</v>
      </c>
      <c r="J3611">
        <v>4999996.6884084204</v>
      </c>
      <c r="K3611">
        <v>-1.3019799999999999</v>
      </c>
      <c r="L3611">
        <v>-130.19800000000001</v>
      </c>
      <c r="M3611">
        <v>-1000</v>
      </c>
      <c r="N3611" t="s">
        <v>43</v>
      </c>
      <c r="O3611" s="2">
        <v>43401.760833333334</v>
      </c>
    </row>
    <row r="3612" spans="1:15">
      <c r="A3612" t="s">
        <v>28</v>
      </c>
      <c r="B3612">
        <v>201810280419</v>
      </c>
      <c r="C3612">
        <v>2</v>
      </c>
      <c r="D3612">
        <v>86</v>
      </c>
      <c r="E3612" t="s">
        <v>44</v>
      </c>
      <c r="F3612" t="s">
        <v>26</v>
      </c>
      <c r="G3612" t="s">
        <v>25</v>
      </c>
      <c r="H3612" t="s">
        <v>24</v>
      </c>
      <c r="I3612" s="2">
        <v>43407.771770833337</v>
      </c>
      <c r="J3612">
        <v>4999996.6880317703</v>
      </c>
      <c r="K3612">
        <v>-1.3019799999999999</v>
      </c>
      <c r="L3612">
        <v>-130.19800000000001</v>
      </c>
      <c r="M3612">
        <v>-1000</v>
      </c>
      <c r="N3612" t="s">
        <v>43</v>
      </c>
      <c r="O3612" s="2">
        <v>43401.760833333334</v>
      </c>
    </row>
    <row r="3613" spans="1:15">
      <c r="A3613" t="s">
        <v>28</v>
      </c>
      <c r="B3613">
        <v>201810280419</v>
      </c>
      <c r="C3613">
        <v>2</v>
      </c>
      <c r="D3613">
        <v>86</v>
      </c>
      <c r="E3613" t="s">
        <v>44</v>
      </c>
      <c r="F3613" t="s">
        <v>26</v>
      </c>
      <c r="G3613" t="s">
        <v>25</v>
      </c>
      <c r="H3613" t="s">
        <v>24</v>
      </c>
      <c r="I3613" s="2">
        <v>43407.813437500001</v>
      </c>
      <c r="J3613">
        <v>4999996.6878340403</v>
      </c>
      <c r="K3613">
        <v>-1.3019799999999999</v>
      </c>
      <c r="L3613">
        <v>-130.19800000000001</v>
      </c>
      <c r="M3613">
        <v>-1000</v>
      </c>
      <c r="N3613" t="s">
        <v>43</v>
      </c>
      <c r="O3613" s="2">
        <v>43401.760833333334</v>
      </c>
    </row>
    <row r="3614" spans="1:15">
      <c r="A3614" t="s">
        <v>28</v>
      </c>
      <c r="B3614">
        <v>201810280419</v>
      </c>
      <c r="C3614">
        <v>2</v>
      </c>
      <c r="D3614">
        <v>86</v>
      </c>
      <c r="E3614" t="s">
        <v>44</v>
      </c>
      <c r="F3614" t="s">
        <v>26</v>
      </c>
      <c r="G3614" t="s">
        <v>25</v>
      </c>
      <c r="H3614" t="s">
        <v>24</v>
      </c>
      <c r="I3614" s="2">
        <v>43407.855034722219</v>
      </c>
      <c r="J3614">
        <v>4999996.6875214102</v>
      </c>
      <c r="K3614">
        <v>-1.3019799999999999</v>
      </c>
      <c r="L3614">
        <v>-130.19800000000001</v>
      </c>
      <c r="M3614">
        <v>-1000</v>
      </c>
      <c r="N3614" t="s">
        <v>43</v>
      </c>
      <c r="O3614" s="2">
        <v>43401.760833333334</v>
      </c>
    </row>
    <row r="3615" spans="1:15">
      <c r="A3615" t="s">
        <v>28</v>
      </c>
      <c r="B3615">
        <v>201810280419</v>
      </c>
      <c r="C3615">
        <v>2</v>
      </c>
      <c r="D3615">
        <v>86</v>
      </c>
      <c r="E3615" t="s">
        <v>44</v>
      </c>
      <c r="F3615" t="s">
        <v>26</v>
      </c>
      <c r="G3615" t="s">
        <v>25</v>
      </c>
      <c r="H3615" t="s">
        <v>24</v>
      </c>
      <c r="I3615" s="2">
        <v>43407.901076388887</v>
      </c>
      <c r="J3615">
        <v>4999996.6870435001</v>
      </c>
      <c r="K3615">
        <v>-1.3019799999999999</v>
      </c>
      <c r="L3615">
        <v>-130.19800000000001</v>
      </c>
      <c r="M3615">
        <v>-1000</v>
      </c>
      <c r="N3615" t="s">
        <v>43</v>
      </c>
      <c r="O3615" s="2">
        <v>43401.760833333334</v>
      </c>
    </row>
    <row r="3616" spans="1:15">
      <c r="A3616" t="s">
        <v>28</v>
      </c>
      <c r="B3616">
        <v>201810280419</v>
      </c>
      <c r="C3616">
        <v>2</v>
      </c>
      <c r="D3616">
        <v>86</v>
      </c>
      <c r="E3616" t="s">
        <v>44</v>
      </c>
      <c r="F3616" t="s">
        <v>26</v>
      </c>
      <c r="G3616" t="s">
        <v>25</v>
      </c>
      <c r="H3616" t="s">
        <v>24</v>
      </c>
      <c r="I3616" s="2">
        <v>43407.941122685188</v>
      </c>
      <c r="J3616">
        <v>4999996.6865324797</v>
      </c>
      <c r="K3616">
        <v>-1.3019799999999999</v>
      </c>
      <c r="L3616">
        <v>-130.19800000000001</v>
      </c>
      <c r="M3616">
        <v>-1000</v>
      </c>
      <c r="N3616" t="s">
        <v>43</v>
      </c>
      <c r="O3616" s="2">
        <v>43401.760833333334</v>
      </c>
    </row>
    <row r="3617" spans="1:15">
      <c r="A3617" t="s">
        <v>28</v>
      </c>
      <c r="B3617">
        <v>201810280419</v>
      </c>
      <c r="C3617">
        <v>2</v>
      </c>
      <c r="D3617">
        <v>86</v>
      </c>
      <c r="E3617" t="s">
        <v>44</v>
      </c>
      <c r="F3617" t="s">
        <v>26</v>
      </c>
      <c r="G3617" t="s">
        <v>25</v>
      </c>
      <c r="H3617" t="s">
        <v>24</v>
      </c>
      <c r="I3617" s="2">
        <v>43407.982824074075</v>
      </c>
      <c r="J3617">
        <v>4999996.6864611702</v>
      </c>
      <c r="K3617">
        <v>-1.3019799999999999</v>
      </c>
      <c r="L3617">
        <v>-130.19800000000001</v>
      </c>
      <c r="M3617">
        <v>-1000</v>
      </c>
      <c r="N3617" t="s">
        <v>43</v>
      </c>
      <c r="O3617" s="2">
        <v>43401.760833333334</v>
      </c>
    </row>
    <row r="3618" spans="1:15">
      <c r="A3618" t="s">
        <v>28</v>
      </c>
      <c r="B3618">
        <v>201810280419</v>
      </c>
      <c r="C3618">
        <v>2</v>
      </c>
      <c r="D3618">
        <v>86</v>
      </c>
      <c r="E3618" t="s">
        <v>44</v>
      </c>
      <c r="F3618" t="s">
        <v>26</v>
      </c>
      <c r="G3618" t="s">
        <v>25</v>
      </c>
      <c r="H3618" t="s">
        <v>24</v>
      </c>
      <c r="I3618" s="2">
        <v>43408.024606481478</v>
      </c>
      <c r="J3618">
        <v>4999996.6860803599</v>
      </c>
      <c r="K3618">
        <v>-1.3019799999999999</v>
      </c>
      <c r="L3618">
        <v>-130.19800000000001</v>
      </c>
      <c r="M3618">
        <v>-1000</v>
      </c>
      <c r="N3618" t="s">
        <v>43</v>
      </c>
      <c r="O3618" s="2">
        <v>43401.760833333334</v>
      </c>
    </row>
    <row r="3619" spans="1:15">
      <c r="A3619" t="s">
        <v>28</v>
      </c>
      <c r="B3619">
        <v>201810280419</v>
      </c>
      <c r="C3619">
        <v>2</v>
      </c>
      <c r="D3619">
        <v>86</v>
      </c>
      <c r="E3619" t="s">
        <v>44</v>
      </c>
      <c r="F3619" t="s">
        <v>26</v>
      </c>
      <c r="G3619" t="s">
        <v>25</v>
      </c>
      <c r="H3619" t="s">
        <v>24</v>
      </c>
      <c r="I3619" s="2">
        <v>43408.06621527778</v>
      </c>
      <c r="J3619">
        <v>4999996.6861418998</v>
      </c>
      <c r="K3619">
        <v>-1.3019799999999999</v>
      </c>
      <c r="L3619">
        <v>-130.19800000000001</v>
      </c>
      <c r="M3619">
        <v>-1000</v>
      </c>
      <c r="N3619" t="s">
        <v>43</v>
      </c>
      <c r="O3619" s="2">
        <v>43401.760833333334</v>
      </c>
    </row>
    <row r="3620" spans="1:15">
      <c r="A3620" t="s">
        <v>28</v>
      </c>
      <c r="B3620">
        <v>201810280419</v>
      </c>
      <c r="C3620">
        <v>2</v>
      </c>
      <c r="D3620">
        <v>86</v>
      </c>
      <c r="E3620" t="s">
        <v>44</v>
      </c>
      <c r="F3620" t="s">
        <v>26</v>
      </c>
      <c r="G3620" t="s">
        <v>25</v>
      </c>
      <c r="H3620" t="s">
        <v>24</v>
      </c>
      <c r="I3620" s="2">
        <v>43408.107870370368</v>
      </c>
      <c r="J3620">
        <v>4999996.6857029302</v>
      </c>
      <c r="K3620">
        <v>-1.3019799999999999</v>
      </c>
      <c r="L3620">
        <v>-130.19800000000001</v>
      </c>
      <c r="M3620">
        <v>-1000</v>
      </c>
      <c r="N3620" t="s">
        <v>43</v>
      </c>
      <c r="O3620" s="2">
        <v>43401.760833333334</v>
      </c>
    </row>
    <row r="3621" spans="1:15">
      <c r="A3621" t="s">
        <v>28</v>
      </c>
      <c r="B3621">
        <v>201810280419</v>
      </c>
      <c r="C3621">
        <v>2</v>
      </c>
      <c r="D3621">
        <v>86</v>
      </c>
      <c r="E3621" t="s">
        <v>44</v>
      </c>
      <c r="F3621" t="s">
        <v>26</v>
      </c>
      <c r="G3621" t="s">
        <v>25</v>
      </c>
      <c r="H3621" t="s">
        <v>24</v>
      </c>
      <c r="I3621" s="2">
        <v>43408.149594907409</v>
      </c>
      <c r="J3621">
        <v>4999996.68554259</v>
      </c>
      <c r="K3621">
        <v>-1.3019799999999999</v>
      </c>
      <c r="L3621">
        <v>-130.19800000000001</v>
      </c>
      <c r="M3621">
        <v>-1000</v>
      </c>
      <c r="N3621" t="s">
        <v>43</v>
      </c>
      <c r="O3621" s="2">
        <v>43401.760833333334</v>
      </c>
    </row>
    <row r="3622" spans="1:15">
      <c r="A3622" t="s">
        <v>28</v>
      </c>
      <c r="B3622">
        <v>201810280419</v>
      </c>
      <c r="C3622">
        <v>2</v>
      </c>
      <c r="D3622">
        <v>86</v>
      </c>
      <c r="E3622" t="s">
        <v>44</v>
      </c>
      <c r="F3622" t="s">
        <v>26</v>
      </c>
      <c r="G3622" t="s">
        <v>25</v>
      </c>
      <c r="H3622" t="s">
        <v>24</v>
      </c>
      <c r="I3622" s="2">
        <v>43408.191412037035</v>
      </c>
      <c r="J3622">
        <v>4999996.6850416204</v>
      </c>
      <c r="K3622">
        <v>-1.3019799999999999</v>
      </c>
      <c r="L3622">
        <v>-130.19800000000001</v>
      </c>
      <c r="M3622">
        <v>-1000</v>
      </c>
      <c r="N3622" t="s">
        <v>43</v>
      </c>
      <c r="O3622" s="2">
        <v>43401.760833333334</v>
      </c>
    </row>
    <row r="3623" spans="1:15">
      <c r="A3623" t="s">
        <v>28</v>
      </c>
      <c r="B3623">
        <v>201810280419</v>
      </c>
      <c r="C3623">
        <v>2</v>
      </c>
      <c r="D3623">
        <v>86</v>
      </c>
      <c r="E3623" t="s">
        <v>44</v>
      </c>
      <c r="F3623" t="s">
        <v>26</v>
      </c>
      <c r="G3623" t="s">
        <v>25</v>
      </c>
      <c r="H3623" t="s">
        <v>24</v>
      </c>
      <c r="I3623" s="2">
        <v>43408.232951388891</v>
      </c>
      <c r="J3623">
        <v>4999996.68501129</v>
      </c>
      <c r="K3623">
        <v>-1.3019799999999999</v>
      </c>
      <c r="L3623">
        <v>-130.19800000000001</v>
      </c>
      <c r="M3623">
        <v>-1000</v>
      </c>
      <c r="N3623" t="s">
        <v>43</v>
      </c>
      <c r="O3623" s="2">
        <v>43401.760833333334</v>
      </c>
    </row>
    <row r="3624" spans="1:15">
      <c r="A3624" t="s">
        <v>28</v>
      </c>
      <c r="B3624">
        <v>201810280419</v>
      </c>
      <c r="C3624">
        <v>2</v>
      </c>
      <c r="D3624">
        <v>86</v>
      </c>
      <c r="E3624" t="s">
        <v>44</v>
      </c>
      <c r="F3624" t="s">
        <v>26</v>
      </c>
      <c r="G3624" t="s">
        <v>25</v>
      </c>
      <c r="H3624" t="s">
        <v>24</v>
      </c>
      <c r="I3624" s="2">
        <v>43408.274814814817</v>
      </c>
      <c r="J3624">
        <v>4999996.68431566</v>
      </c>
      <c r="K3624">
        <v>-1.3019799999999999</v>
      </c>
      <c r="L3624">
        <v>-130.19800000000001</v>
      </c>
      <c r="M3624">
        <v>-1000</v>
      </c>
      <c r="N3624" t="s">
        <v>43</v>
      </c>
      <c r="O3624" s="2">
        <v>43401.760833333334</v>
      </c>
    </row>
    <row r="3625" spans="1:15">
      <c r="A3625" t="s">
        <v>28</v>
      </c>
      <c r="B3625">
        <v>201810280419</v>
      </c>
      <c r="C3625">
        <v>2</v>
      </c>
      <c r="D3625">
        <v>86</v>
      </c>
      <c r="E3625" t="s">
        <v>44</v>
      </c>
      <c r="F3625" t="s">
        <v>26</v>
      </c>
      <c r="G3625" t="s">
        <v>25</v>
      </c>
      <c r="H3625" t="s">
        <v>24</v>
      </c>
      <c r="I3625" s="2">
        <v>43408.31622685185</v>
      </c>
      <c r="J3625">
        <v>4999996.6841409998</v>
      </c>
      <c r="K3625">
        <v>-1.3019799999999999</v>
      </c>
      <c r="L3625">
        <v>-130.19800000000001</v>
      </c>
      <c r="M3625">
        <v>-1000</v>
      </c>
      <c r="N3625" t="s">
        <v>43</v>
      </c>
      <c r="O3625" s="2">
        <v>43401.760833333334</v>
      </c>
    </row>
    <row r="3626" spans="1:15">
      <c r="A3626" t="s">
        <v>28</v>
      </c>
      <c r="B3626">
        <v>201810280419</v>
      </c>
      <c r="C3626">
        <v>2</v>
      </c>
      <c r="D3626">
        <v>86</v>
      </c>
      <c r="E3626" t="s">
        <v>44</v>
      </c>
      <c r="F3626" t="s">
        <v>26</v>
      </c>
      <c r="G3626" t="s">
        <v>25</v>
      </c>
      <c r="H3626" t="s">
        <v>24</v>
      </c>
      <c r="I3626" s="2">
        <v>43408.358032407406</v>
      </c>
      <c r="J3626">
        <v>4999996.6840860704</v>
      </c>
      <c r="K3626">
        <v>-1.3019799999999999</v>
      </c>
      <c r="L3626">
        <v>-130.19800000000001</v>
      </c>
      <c r="M3626">
        <v>-1000</v>
      </c>
      <c r="N3626" t="s">
        <v>43</v>
      </c>
      <c r="O3626" s="2">
        <v>43401.760833333334</v>
      </c>
    </row>
    <row r="3627" spans="1:15">
      <c r="A3627" t="s">
        <v>28</v>
      </c>
      <c r="B3627">
        <v>201810280419</v>
      </c>
      <c r="C3627">
        <v>2</v>
      </c>
      <c r="D3627">
        <v>86</v>
      </c>
      <c r="E3627" t="s">
        <v>44</v>
      </c>
      <c r="F3627" t="s">
        <v>26</v>
      </c>
      <c r="G3627" t="s">
        <v>25</v>
      </c>
      <c r="H3627" t="s">
        <v>24</v>
      </c>
      <c r="I3627" s="2">
        <v>43408.399571759262</v>
      </c>
      <c r="J3627">
        <v>4999996.6836172203</v>
      </c>
      <c r="K3627">
        <v>-1.3019799999999999</v>
      </c>
      <c r="L3627">
        <v>-130.19800000000001</v>
      </c>
      <c r="M3627">
        <v>-1000</v>
      </c>
      <c r="N3627" t="s">
        <v>43</v>
      </c>
      <c r="O3627" s="2">
        <v>43401.760833333334</v>
      </c>
    </row>
    <row r="3628" spans="1:15">
      <c r="A3628" t="s">
        <v>28</v>
      </c>
      <c r="B3628">
        <v>201810280419</v>
      </c>
      <c r="C3628">
        <v>2</v>
      </c>
      <c r="D3628">
        <v>86</v>
      </c>
      <c r="E3628" t="s">
        <v>44</v>
      </c>
      <c r="F3628" t="s">
        <v>26</v>
      </c>
      <c r="G3628" t="s">
        <v>25</v>
      </c>
      <c r="H3628" t="s">
        <v>24</v>
      </c>
      <c r="I3628" s="2">
        <v>43408.441469907404</v>
      </c>
      <c r="J3628">
        <v>4999996.6834493</v>
      </c>
      <c r="K3628">
        <v>-1.3019799999999999</v>
      </c>
      <c r="L3628">
        <v>-130.19800000000001</v>
      </c>
      <c r="M3628">
        <v>-1000</v>
      </c>
      <c r="N3628" t="s">
        <v>43</v>
      </c>
      <c r="O3628" s="2">
        <v>43401.760833333334</v>
      </c>
    </row>
    <row r="3629" spans="1:15">
      <c r="A3629" t="s">
        <v>28</v>
      </c>
      <c r="B3629">
        <v>201810280419</v>
      </c>
      <c r="C3629">
        <v>2</v>
      </c>
      <c r="D3629">
        <v>86</v>
      </c>
      <c r="E3629" t="s">
        <v>44</v>
      </c>
      <c r="F3629" t="s">
        <v>26</v>
      </c>
      <c r="G3629" t="s">
        <v>25</v>
      </c>
      <c r="H3629" t="s">
        <v>24</v>
      </c>
      <c r="I3629" s="2">
        <v>43408.483032407406</v>
      </c>
      <c r="J3629">
        <v>4999996.6829892499</v>
      </c>
      <c r="K3629">
        <v>-1.3019799999999999</v>
      </c>
      <c r="L3629">
        <v>-130.19800000000001</v>
      </c>
      <c r="M3629">
        <v>-1000</v>
      </c>
      <c r="N3629" t="s">
        <v>43</v>
      </c>
      <c r="O3629" s="2">
        <v>43401.760833333334</v>
      </c>
    </row>
    <row r="3630" spans="1:15">
      <c r="A3630" t="s">
        <v>28</v>
      </c>
      <c r="B3630">
        <v>201810280419</v>
      </c>
      <c r="C3630">
        <v>2</v>
      </c>
      <c r="D3630">
        <v>86</v>
      </c>
      <c r="E3630" t="s">
        <v>44</v>
      </c>
      <c r="F3630" t="s">
        <v>26</v>
      </c>
      <c r="G3630" t="s">
        <v>25</v>
      </c>
      <c r="H3630" t="s">
        <v>24</v>
      </c>
      <c r="I3630" s="2">
        <v>43408.524664351855</v>
      </c>
      <c r="J3630">
        <v>4999996.6829490196</v>
      </c>
      <c r="K3630">
        <v>-1.3019799999999999</v>
      </c>
      <c r="L3630">
        <v>-130.19800000000001</v>
      </c>
      <c r="M3630">
        <v>-1000</v>
      </c>
      <c r="N3630" t="s">
        <v>43</v>
      </c>
      <c r="O3630" s="2">
        <v>43401.760833333334</v>
      </c>
    </row>
    <row r="3631" spans="1:15">
      <c r="A3631" t="s">
        <v>28</v>
      </c>
      <c r="B3631">
        <v>201810280419</v>
      </c>
      <c r="C3631">
        <v>2</v>
      </c>
      <c r="D3631">
        <v>86</v>
      </c>
      <c r="E3631" t="s">
        <v>44</v>
      </c>
      <c r="F3631" t="s">
        <v>26</v>
      </c>
      <c r="G3631" t="s">
        <v>25</v>
      </c>
      <c r="H3631" t="s">
        <v>24</v>
      </c>
      <c r="I3631" s="2">
        <v>43408.566342592596</v>
      </c>
      <c r="J3631">
        <v>4999996.6825132798</v>
      </c>
      <c r="K3631">
        <v>-1.3019799999999999</v>
      </c>
      <c r="L3631">
        <v>-130.19800000000001</v>
      </c>
      <c r="M3631">
        <v>-1000</v>
      </c>
      <c r="N3631" t="s">
        <v>43</v>
      </c>
      <c r="O3631" s="2">
        <v>43401.760833333334</v>
      </c>
    </row>
    <row r="3632" spans="1:15">
      <c r="A3632" t="s">
        <v>28</v>
      </c>
      <c r="B3632">
        <v>201810280419</v>
      </c>
      <c r="C3632">
        <v>2</v>
      </c>
      <c r="D3632">
        <v>86</v>
      </c>
      <c r="E3632" t="s">
        <v>44</v>
      </c>
      <c r="F3632" t="s">
        <v>26</v>
      </c>
      <c r="G3632" t="s">
        <v>25</v>
      </c>
      <c r="H3632" t="s">
        <v>24</v>
      </c>
      <c r="I3632" s="2">
        <v>43408.608067129629</v>
      </c>
      <c r="J3632">
        <v>4999996.6823376603</v>
      </c>
      <c r="K3632">
        <v>-1.3019799999999999</v>
      </c>
      <c r="L3632">
        <v>-130.19800000000001</v>
      </c>
      <c r="M3632">
        <v>-1000</v>
      </c>
      <c r="N3632" t="s">
        <v>43</v>
      </c>
      <c r="O3632" s="2">
        <v>43401.760833333334</v>
      </c>
    </row>
    <row r="3633" spans="1:15">
      <c r="A3633" t="s">
        <v>28</v>
      </c>
      <c r="B3633">
        <v>201810280419</v>
      </c>
      <c r="C3633">
        <v>2</v>
      </c>
      <c r="D3633">
        <v>86</v>
      </c>
      <c r="E3633" t="s">
        <v>44</v>
      </c>
      <c r="F3633" t="s">
        <v>26</v>
      </c>
      <c r="G3633" t="s">
        <v>25</v>
      </c>
      <c r="H3633" t="s">
        <v>24</v>
      </c>
      <c r="I3633" s="2">
        <v>43408.649826388886</v>
      </c>
      <c r="J3633">
        <v>4999996.68217884</v>
      </c>
      <c r="K3633">
        <v>-1.3019799999999999</v>
      </c>
      <c r="L3633">
        <v>-130.19800000000001</v>
      </c>
      <c r="M3633">
        <v>-1000</v>
      </c>
      <c r="N3633" t="s">
        <v>43</v>
      </c>
      <c r="O3633" s="2">
        <v>43401.760833333334</v>
      </c>
    </row>
    <row r="3634" spans="1:15">
      <c r="A3634" t="s">
        <v>28</v>
      </c>
      <c r="B3634">
        <v>201810280419</v>
      </c>
      <c r="C3634">
        <v>2</v>
      </c>
      <c r="D3634">
        <v>86</v>
      </c>
      <c r="E3634" t="s">
        <v>44</v>
      </c>
      <c r="F3634" t="s">
        <v>26</v>
      </c>
      <c r="G3634" t="s">
        <v>25</v>
      </c>
      <c r="H3634" t="s">
        <v>24</v>
      </c>
      <c r="I3634" s="2">
        <v>43408.691736111112</v>
      </c>
      <c r="J3634">
        <v>4999996.6815538798</v>
      </c>
      <c r="K3634">
        <v>-1.3019799999999999</v>
      </c>
      <c r="L3634">
        <v>-130.19800000000001</v>
      </c>
      <c r="M3634">
        <v>-1000</v>
      </c>
      <c r="N3634" t="s">
        <v>43</v>
      </c>
      <c r="O3634" s="2">
        <v>43401.760833333334</v>
      </c>
    </row>
    <row r="3635" spans="1:15">
      <c r="A3635" t="s">
        <v>28</v>
      </c>
      <c r="B3635">
        <v>201810280419</v>
      </c>
      <c r="C3635">
        <v>2</v>
      </c>
      <c r="D3635">
        <v>86</v>
      </c>
      <c r="E3635" t="s">
        <v>44</v>
      </c>
      <c r="F3635" t="s">
        <v>26</v>
      </c>
      <c r="G3635" t="s">
        <v>25</v>
      </c>
      <c r="H3635" t="s">
        <v>24</v>
      </c>
      <c r="I3635" s="2">
        <v>43408.733402777776</v>
      </c>
      <c r="J3635">
        <v>4999996.6816250803</v>
      </c>
      <c r="K3635">
        <v>-1.3019799999999999</v>
      </c>
      <c r="L3635">
        <v>-130.19800000000001</v>
      </c>
      <c r="M3635">
        <v>-1000</v>
      </c>
      <c r="N3635" t="s">
        <v>43</v>
      </c>
      <c r="O3635" s="2">
        <v>43401.760833333334</v>
      </c>
    </row>
    <row r="3636" spans="1:15">
      <c r="A3636" t="s">
        <v>28</v>
      </c>
      <c r="B3636">
        <v>201810280419</v>
      </c>
      <c r="C3636">
        <v>2</v>
      </c>
      <c r="D3636">
        <v>86</v>
      </c>
      <c r="E3636" t="s">
        <v>44</v>
      </c>
      <c r="F3636" t="s">
        <v>26</v>
      </c>
      <c r="G3636" t="s">
        <v>25</v>
      </c>
      <c r="H3636" t="s">
        <v>24</v>
      </c>
      <c r="I3636" s="2">
        <v>43408.775092592594</v>
      </c>
      <c r="J3636">
        <v>4999996.6811535303</v>
      </c>
      <c r="K3636">
        <v>-1.3019799999999999</v>
      </c>
      <c r="L3636">
        <v>-130.19800000000001</v>
      </c>
      <c r="M3636">
        <v>-1000</v>
      </c>
      <c r="N3636" t="s">
        <v>43</v>
      </c>
      <c r="O3636" s="2">
        <v>43401.760833333334</v>
      </c>
    </row>
    <row r="3637" spans="1:15">
      <c r="A3637" t="s">
        <v>28</v>
      </c>
      <c r="B3637">
        <v>201810280419</v>
      </c>
      <c r="C3637">
        <v>2</v>
      </c>
      <c r="D3637">
        <v>86</v>
      </c>
      <c r="E3637" t="s">
        <v>44</v>
      </c>
      <c r="F3637" t="s">
        <v>26</v>
      </c>
      <c r="G3637" t="s">
        <v>25</v>
      </c>
      <c r="H3637" t="s">
        <v>24</v>
      </c>
      <c r="I3637" s="2">
        <v>43408.816851851851</v>
      </c>
      <c r="J3637">
        <v>4999996.6807492198</v>
      </c>
      <c r="K3637">
        <v>-1.3019799999999999</v>
      </c>
      <c r="L3637">
        <v>-130.19800000000001</v>
      </c>
      <c r="M3637">
        <v>-1000</v>
      </c>
      <c r="N3637" t="s">
        <v>43</v>
      </c>
      <c r="O3637" s="2">
        <v>43401.760833333334</v>
      </c>
    </row>
    <row r="3638" spans="1:15">
      <c r="A3638" t="s">
        <v>28</v>
      </c>
      <c r="B3638">
        <v>201810280419</v>
      </c>
      <c r="C3638">
        <v>2</v>
      </c>
      <c r="D3638">
        <v>86</v>
      </c>
      <c r="E3638" t="s">
        <v>44</v>
      </c>
      <c r="F3638" t="s">
        <v>26</v>
      </c>
      <c r="G3638" t="s">
        <v>25</v>
      </c>
      <c r="H3638" t="s">
        <v>24</v>
      </c>
      <c r="I3638" s="2">
        <v>43408.858495370368</v>
      </c>
      <c r="J3638">
        <v>4999996.6803427096</v>
      </c>
      <c r="K3638">
        <v>-1.3019799999999999</v>
      </c>
      <c r="L3638">
        <v>-130.19800000000001</v>
      </c>
      <c r="M3638">
        <v>-1000</v>
      </c>
      <c r="N3638" t="s">
        <v>43</v>
      </c>
      <c r="O3638" s="2">
        <v>43401.760833333334</v>
      </c>
    </row>
    <row r="3639" spans="1:15">
      <c r="A3639" t="s">
        <v>28</v>
      </c>
      <c r="B3639">
        <v>201810280419</v>
      </c>
      <c r="C3639">
        <v>2</v>
      </c>
      <c r="D3639">
        <v>86</v>
      </c>
      <c r="E3639" t="s">
        <v>44</v>
      </c>
      <c r="F3639" t="s">
        <v>26</v>
      </c>
      <c r="G3639" t="s">
        <v>25</v>
      </c>
      <c r="H3639" t="s">
        <v>24</v>
      </c>
      <c r="I3639" s="2">
        <v>43408.900231481479</v>
      </c>
      <c r="J3639">
        <v>4999996.6804889003</v>
      </c>
      <c r="K3639">
        <v>-1.3019799999999999</v>
      </c>
      <c r="L3639">
        <v>-130.19800000000001</v>
      </c>
      <c r="M3639">
        <v>-1000</v>
      </c>
      <c r="N3639" t="s">
        <v>43</v>
      </c>
      <c r="O3639" s="2">
        <v>43401.760833333334</v>
      </c>
    </row>
    <row r="3640" spans="1:15">
      <c r="A3640" t="s">
        <v>28</v>
      </c>
      <c r="B3640">
        <v>201810280419</v>
      </c>
      <c r="C3640">
        <v>2</v>
      </c>
      <c r="D3640">
        <v>86</v>
      </c>
      <c r="E3640" t="s">
        <v>44</v>
      </c>
      <c r="F3640" t="s">
        <v>26</v>
      </c>
      <c r="G3640" t="s">
        <v>25</v>
      </c>
      <c r="H3640" t="s">
        <v>24</v>
      </c>
      <c r="I3640" s="2">
        <v>43408.94195601852</v>
      </c>
      <c r="J3640">
        <v>4999996.6801033299</v>
      </c>
      <c r="K3640">
        <v>-1.3019799999999999</v>
      </c>
      <c r="L3640">
        <v>-130.19800000000001</v>
      </c>
      <c r="M3640">
        <v>-1000</v>
      </c>
      <c r="N3640" t="s">
        <v>43</v>
      </c>
      <c r="O3640" s="2">
        <v>43401.760833333334</v>
      </c>
    </row>
    <row r="3641" spans="1:15">
      <c r="A3641" t="s">
        <v>28</v>
      </c>
      <c r="B3641">
        <v>201810280419</v>
      </c>
      <c r="C3641">
        <v>2</v>
      </c>
      <c r="D3641">
        <v>86</v>
      </c>
      <c r="E3641" t="s">
        <v>44</v>
      </c>
      <c r="F3641" t="s">
        <v>26</v>
      </c>
      <c r="G3641" t="s">
        <v>25</v>
      </c>
      <c r="H3641" t="s">
        <v>24</v>
      </c>
      <c r="I3641" s="2">
        <v>43408.983657407407</v>
      </c>
      <c r="J3641">
        <v>4999996.6797875697</v>
      </c>
      <c r="K3641">
        <v>-1.3019799999999999</v>
      </c>
      <c r="L3641">
        <v>-130.19800000000001</v>
      </c>
      <c r="M3641">
        <v>-1000</v>
      </c>
      <c r="N3641" t="s">
        <v>43</v>
      </c>
      <c r="O3641" s="2">
        <v>43401.760833333334</v>
      </c>
    </row>
    <row r="3642" spans="1:15">
      <c r="A3642" t="s">
        <v>28</v>
      </c>
      <c r="B3642">
        <v>201810280419</v>
      </c>
      <c r="C3642">
        <v>2</v>
      </c>
      <c r="D3642">
        <v>86</v>
      </c>
      <c r="E3642" t="s">
        <v>44</v>
      </c>
      <c r="F3642" t="s">
        <v>26</v>
      </c>
      <c r="G3642" t="s">
        <v>25</v>
      </c>
      <c r="H3642" t="s">
        <v>24</v>
      </c>
      <c r="I3642" s="2">
        <v>43409.025381944448</v>
      </c>
      <c r="J3642">
        <v>4999996.6794333998</v>
      </c>
      <c r="K3642">
        <v>-1.3019799999999999</v>
      </c>
      <c r="L3642">
        <v>-130.19800000000001</v>
      </c>
      <c r="M3642">
        <v>-1000</v>
      </c>
      <c r="N3642" t="s">
        <v>43</v>
      </c>
      <c r="O3642" s="2">
        <v>43401.760833333334</v>
      </c>
    </row>
    <row r="3643" spans="1:15">
      <c r="A3643" t="s">
        <v>28</v>
      </c>
      <c r="B3643">
        <v>201810280419</v>
      </c>
      <c r="C3643">
        <v>2</v>
      </c>
      <c r="D3643">
        <v>86</v>
      </c>
      <c r="E3643" t="s">
        <v>44</v>
      </c>
      <c r="F3643" t="s">
        <v>26</v>
      </c>
      <c r="G3643" t="s">
        <v>25</v>
      </c>
      <c r="H3643" t="s">
        <v>24</v>
      </c>
      <c r="I3643" s="2">
        <v>43409.067083333335</v>
      </c>
      <c r="J3643">
        <v>4999996.6793000996</v>
      </c>
      <c r="K3643">
        <v>-1.3019799999999999</v>
      </c>
      <c r="L3643">
        <v>-130.19800000000001</v>
      </c>
      <c r="M3643">
        <v>-1000</v>
      </c>
      <c r="N3643" t="s">
        <v>43</v>
      </c>
      <c r="O3643" s="2">
        <v>43401.760833333334</v>
      </c>
    </row>
    <row r="3644" spans="1:15">
      <c r="A3644" t="s">
        <v>28</v>
      </c>
      <c r="B3644">
        <v>201810280419</v>
      </c>
      <c r="C3644">
        <v>2</v>
      </c>
      <c r="D3644">
        <v>86</v>
      </c>
      <c r="E3644" t="s">
        <v>44</v>
      </c>
      <c r="F3644" t="s">
        <v>26</v>
      </c>
      <c r="G3644" t="s">
        <v>25</v>
      </c>
      <c r="H3644" t="s">
        <v>24</v>
      </c>
      <c r="I3644" s="2">
        <v>43409.108784722222</v>
      </c>
      <c r="J3644">
        <v>4999996.6789224399</v>
      </c>
      <c r="K3644">
        <v>-1.3019799999999999</v>
      </c>
      <c r="L3644">
        <v>-130.19800000000001</v>
      </c>
      <c r="M3644">
        <v>-1000</v>
      </c>
      <c r="N3644" t="s">
        <v>43</v>
      </c>
      <c r="O3644" s="2">
        <v>43401.760833333334</v>
      </c>
    </row>
    <row r="3645" spans="1:15">
      <c r="A3645" t="s">
        <v>28</v>
      </c>
      <c r="B3645">
        <v>201810280419</v>
      </c>
      <c r="C3645">
        <v>2</v>
      </c>
      <c r="D3645">
        <v>86</v>
      </c>
      <c r="E3645" t="s">
        <v>44</v>
      </c>
      <c r="F3645" t="s">
        <v>26</v>
      </c>
      <c r="G3645" t="s">
        <v>25</v>
      </c>
      <c r="H3645" t="s">
        <v>24</v>
      </c>
      <c r="I3645" s="2">
        <v>43409.150497685187</v>
      </c>
      <c r="J3645">
        <v>4999996.6787527902</v>
      </c>
      <c r="K3645">
        <v>-1.3019799999999999</v>
      </c>
      <c r="L3645">
        <v>-130.19800000000001</v>
      </c>
      <c r="M3645">
        <v>-1000</v>
      </c>
      <c r="N3645" t="s">
        <v>43</v>
      </c>
      <c r="O3645" s="2">
        <v>43401.760833333334</v>
      </c>
    </row>
    <row r="3646" spans="1:15">
      <c r="A3646" t="s">
        <v>28</v>
      </c>
      <c r="B3646">
        <v>201810280419</v>
      </c>
      <c r="C3646">
        <v>2</v>
      </c>
      <c r="D3646">
        <v>86</v>
      </c>
      <c r="E3646" t="s">
        <v>44</v>
      </c>
      <c r="F3646" t="s">
        <v>26</v>
      </c>
      <c r="G3646" t="s">
        <v>25</v>
      </c>
      <c r="H3646" t="s">
        <v>24</v>
      </c>
      <c r="I3646" s="2">
        <v>43409.192199074074</v>
      </c>
      <c r="J3646">
        <v>4999996.6784547502</v>
      </c>
      <c r="K3646">
        <v>-1.3019799999999999</v>
      </c>
      <c r="L3646">
        <v>-130.19800000000001</v>
      </c>
      <c r="M3646">
        <v>-1000</v>
      </c>
      <c r="N3646" t="s">
        <v>43</v>
      </c>
      <c r="O3646" s="2">
        <v>43401.760833333334</v>
      </c>
    </row>
    <row r="3647" spans="1:15">
      <c r="A3647" t="s">
        <v>28</v>
      </c>
      <c r="B3647">
        <v>201810280419</v>
      </c>
      <c r="C3647">
        <v>2</v>
      </c>
      <c r="D3647">
        <v>86</v>
      </c>
      <c r="E3647" t="s">
        <v>44</v>
      </c>
      <c r="F3647" t="s">
        <v>26</v>
      </c>
      <c r="G3647" t="s">
        <v>25</v>
      </c>
      <c r="H3647" t="s">
        <v>24</v>
      </c>
      <c r="I3647" s="2">
        <v>43409.233912037038</v>
      </c>
      <c r="J3647">
        <v>4999996.6777786901</v>
      </c>
      <c r="K3647">
        <v>-1.3019799999999999</v>
      </c>
      <c r="L3647">
        <v>-130.19800000000001</v>
      </c>
      <c r="M3647">
        <v>-1000</v>
      </c>
      <c r="N3647" t="s">
        <v>43</v>
      </c>
      <c r="O3647" s="2">
        <v>43401.760833333334</v>
      </c>
    </row>
    <row r="3648" spans="1:15">
      <c r="A3648" t="s">
        <v>28</v>
      </c>
      <c r="B3648">
        <v>201810280419</v>
      </c>
      <c r="C3648">
        <v>2</v>
      </c>
      <c r="D3648">
        <v>86</v>
      </c>
      <c r="E3648" t="s">
        <v>44</v>
      </c>
      <c r="F3648" t="s">
        <v>26</v>
      </c>
      <c r="G3648" t="s">
        <v>25</v>
      </c>
      <c r="H3648" t="s">
        <v>24</v>
      </c>
      <c r="I3648" s="2">
        <v>43409.275613425925</v>
      </c>
      <c r="J3648">
        <v>4999996.6778915897</v>
      </c>
      <c r="K3648">
        <v>-1.3019799999999999</v>
      </c>
      <c r="L3648">
        <v>-130.19800000000001</v>
      </c>
      <c r="M3648">
        <v>-1000</v>
      </c>
      <c r="N3648" t="s">
        <v>43</v>
      </c>
      <c r="O3648" s="2">
        <v>43401.760833333334</v>
      </c>
    </row>
    <row r="3649" spans="1:15">
      <c r="A3649" t="s">
        <v>28</v>
      </c>
      <c r="B3649">
        <v>201810280419</v>
      </c>
      <c r="C3649">
        <v>2</v>
      </c>
      <c r="D3649">
        <v>86</v>
      </c>
      <c r="E3649" t="s">
        <v>44</v>
      </c>
      <c r="F3649" t="s">
        <v>26</v>
      </c>
      <c r="G3649" t="s">
        <v>25</v>
      </c>
      <c r="H3649" t="s">
        <v>24</v>
      </c>
      <c r="I3649" s="2">
        <v>43409.317303240743</v>
      </c>
      <c r="J3649">
        <v>4999996.6775927702</v>
      </c>
      <c r="K3649">
        <v>-1.3019799999999999</v>
      </c>
      <c r="L3649">
        <v>-130.19800000000001</v>
      </c>
      <c r="M3649">
        <v>-1000</v>
      </c>
      <c r="N3649" t="s">
        <v>43</v>
      </c>
      <c r="O3649" s="2">
        <v>43401.760833333334</v>
      </c>
    </row>
    <row r="3650" spans="1:15">
      <c r="A3650" t="s">
        <v>28</v>
      </c>
      <c r="B3650">
        <v>201810280419</v>
      </c>
      <c r="C3650">
        <v>2</v>
      </c>
      <c r="D3650">
        <v>86</v>
      </c>
      <c r="E3650" t="s">
        <v>44</v>
      </c>
      <c r="F3650" t="s">
        <v>26</v>
      </c>
      <c r="G3650" t="s">
        <v>25</v>
      </c>
      <c r="H3650" t="s">
        <v>24</v>
      </c>
      <c r="I3650" s="2">
        <v>43409.35900462963</v>
      </c>
      <c r="J3650">
        <v>4999996.6771733603</v>
      </c>
      <c r="K3650">
        <v>-1.3019799999999999</v>
      </c>
      <c r="L3650">
        <v>-130.19800000000001</v>
      </c>
      <c r="M3650">
        <v>-1000</v>
      </c>
      <c r="N3650" t="s">
        <v>43</v>
      </c>
      <c r="O3650" s="2">
        <v>43401.760833333334</v>
      </c>
    </row>
    <row r="3651" spans="1:15">
      <c r="A3651" t="s">
        <v>28</v>
      </c>
      <c r="B3651">
        <v>201810280419</v>
      </c>
      <c r="C3651">
        <v>2</v>
      </c>
      <c r="D3651">
        <v>86</v>
      </c>
      <c r="E3651" t="s">
        <v>44</v>
      </c>
      <c r="F3651" t="s">
        <v>26</v>
      </c>
      <c r="G3651" t="s">
        <v>25</v>
      </c>
      <c r="H3651" t="s">
        <v>24</v>
      </c>
      <c r="I3651" s="2">
        <v>43409.400682870371</v>
      </c>
      <c r="J3651">
        <v>4999996.6770622404</v>
      </c>
      <c r="K3651">
        <v>-1.3019799999999999</v>
      </c>
      <c r="L3651">
        <v>-130.19800000000001</v>
      </c>
      <c r="M3651">
        <v>-1000</v>
      </c>
      <c r="N3651" t="s">
        <v>43</v>
      </c>
      <c r="O3651" s="2">
        <v>43401.760833333334</v>
      </c>
    </row>
    <row r="3652" spans="1:15">
      <c r="A3652" t="s">
        <v>28</v>
      </c>
      <c r="B3652">
        <v>201810280419</v>
      </c>
      <c r="C3652">
        <v>2</v>
      </c>
      <c r="D3652">
        <v>86</v>
      </c>
      <c r="E3652" t="s">
        <v>44</v>
      </c>
      <c r="F3652" t="s">
        <v>26</v>
      </c>
      <c r="G3652" t="s">
        <v>25</v>
      </c>
      <c r="H3652" t="s">
        <v>24</v>
      </c>
      <c r="I3652" s="2">
        <v>43409.442384259259</v>
      </c>
      <c r="J3652">
        <v>4999996.67704482</v>
      </c>
      <c r="K3652">
        <v>-1.3019799999999999</v>
      </c>
      <c r="L3652">
        <v>-130.19800000000001</v>
      </c>
      <c r="M3652">
        <v>-1000</v>
      </c>
      <c r="N3652" t="s">
        <v>43</v>
      </c>
      <c r="O3652" s="2">
        <v>43401.760833333334</v>
      </c>
    </row>
    <row r="3653" spans="1:15">
      <c r="A3653" t="s">
        <v>28</v>
      </c>
      <c r="B3653">
        <v>201810280419</v>
      </c>
      <c r="C3653">
        <v>2</v>
      </c>
      <c r="D3653">
        <v>86</v>
      </c>
      <c r="E3653" t="s">
        <v>44</v>
      </c>
      <c r="F3653" t="s">
        <v>26</v>
      </c>
      <c r="G3653" t="s">
        <v>25</v>
      </c>
      <c r="H3653" t="s">
        <v>24</v>
      </c>
      <c r="I3653" s="2">
        <v>43409.484085648146</v>
      </c>
      <c r="J3653">
        <v>4999996.6767579801</v>
      </c>
      <c r="K3653">
        <v>-1.3019799999999999</v>
      </c>
      <c r="L3653">
        <v>-130.19800000000001</v>
      </c>
      <c r="M3653">
        <v>-1000</v>
      </c>
      <c r="N3653" t="s">
        <v>43</v>
      </c>
      <c r="O3653" s="2">
        <v>43401.760833333334</v>
      </c>
    </row>
    <row r="3654" spans="1:15">
      <c r="A3654" t="s">
        <v>28</v>
      </c>
      <c r="B3654">
        <v>201810280419</v>
      </c>
      <c r="C3654">
        <v>2</v>
      </c>
      <c r="D3654">
        <v>86</v>
      </c>
      <c r="E3654" t="s">
        <v>44</v>
      </c>
      <c r="F3654" t="s">
        <v>26</v>
      </c>
      <c r="G3654" t="s">
        <v>25</v>
      </c>
      <c r="H3654" t="s">
        <v>24</v>
      </c>
      <c r="I3654" s="2">
        <v>43409.52579861111</v>
      </c>
      <c r="J3654">
        <v>4999996.6767156702</v>
      </c>
      <c r="K3654">
        <v>-1.3019799999999999</v>
      </c>
      <c r="L3654">
        <v>-130.19800000000001</v>
      </c>
      <c r="M3654">
        <v>-1000</v>
      </c>
      <c r="N3654" t="s">
        <v>43</v>
      </c>
      <c r="O3654" s="2">
        <v>43401.760833333334</v>
      </c>
    </row>
    <row r="3655" spans="1:15">
      <c r="A3655" t="s">
        <v>28</v>
      </c>
      <c r="B3655">
        <v>201810280419</v>
      </c>
      <c r="C3655">
        <v>2</v>
      </c>
      <c r="D3655">
        <v>86</v>
      </c>
      <c r="E3655" t="s">
        <v>44</v>
      </c>
      <c r="F3655" t="s">
        <v>26</v>
      </c>
      <c r="G3655" t="s">
        <v>25</v>
      </c>
      <c r="H3655" t="s">
        <v>24</v>
      </c>
      <c r="I3655" s="2">
        <v>43409.567488425928</v>
      </c>
      <c r="J3655">
        <v>4999996.6761384299</v>
      </c>
      <c r="K3655">
        <v>-1.3019799999999999</v>
      </c>
      <c r="L3655">
        <v>-130.19800000000001</v>
      </c>
      <c r="M3655">
        <v>-1000</v>
      </c>
      <c r="N3655" t="s">
        <v>43</v>
      </c>
      <c r="O3655" s="2">
        <v>43401.760833333334</v>
      </c>
    </row>
    <row r="3656" spans="1:15">
      <c r="A3656" t="s">
        <v>28</v>
      </c>
      <c r="B3656">
        <v>201810280419</v>
      </c>
      <c r="C3656">
        <v>2</v>
      </c>
      <c r="D3656">
        <v>86</v>
      </c>
      <c r="E3656" t="s">
        <v>44</v>
      </c>
      <c r="F3656" t="s">
        <v>26</v>
      </c>
      <c r="G3656" t="s">
        <v>25</v>
      </c>
      <c r="H3656" t="s">
        <v>24</v>
      </c>
      <c r="I3656" s="2">
        <v>43409.609178240738</v>
      </c>
      <c r="J3656">
        <v>4999996.6761544598</v>
      </c>
      <c r="K3656">
        <v>-1.3019799999999999</v>
      </c>
      <c r="L3656">
        <v>-130.19800000000001</v>
      </c>
      <c r="M3656">
        <v>-1000</v>
      </c>
      <c r="N3656" t="s">
        <v>43</v>
      </c>
      <c r="O3656" s="2">
        <v>43401.760833333334</v>
      </c>
    </row>
    <row r="3657" spans="1:15">
      <c r="A3657" t="s">
        <v>28</v>
      </c>
      <c r="B3657">
        <v>201810280419</v>
      </c>
      <c r="C3657">
        <v>2</v>
      </c>
      <c r="D3657">
        <v>86</v>
      </c>
      <c r="E3657" t="s">
        <v>44</v>
      </c>
      <c r="F3657" t="s">
        <v>26</v>
      </c>
      <c r="G3657" t="s">
        <v>25</v>
      </c>
      <c r="H3657" t="s">
        <v>24</v>
      </c>
      <c r="I3657" s="2">
        <v>43409.650868055556</v>
      </c>
      <c r="J3657">
        <v>4999996.6759222401</v>
      </c>
      <c r="K3657">
        <v>-1.3019799999999999</v>
      </c>
      <c r="L3657">
        <v>-130.19800000000001</v>
      </c>
      <c r="M3657">
        <v>-1000</v>
      </c>
      <c r="N3657" t="s">
        <v>43</v>
      </c>
      <c r="O3657" s="2">
        <v>43401.760833333334</v>
      </c>
    </row>
    <row r="3658" spans="1:15">
      <c r="A3658" t="s">
        <v>28</v>
      </c>
      <c r="B3658">
        <v>201810280419</v>
      </c>
      <c r="C3658">
        <v>2</v>
      </c>
      <c r="D3658">
        <v>86</v>
      </c>
      <c r="E3658" t="s">
        <v>44</v>
      </c>
      <c r="F3658" t="s">
        <v>26</v>
      </c>
      <c r="G3658" t="s">
        <v>25</v>
      </c>
      <c r="H3658" t="s">
        <v>24</v>
      </c>
      <c r="I3658" s="2">
        <v>43409.69253472222</v>
      </c>
      <c r="J3658">
        <v>4999996.6752189901</v>
      </c>
      <c r="K3658">
        <v>-1.3019799999999999</v>
      </c>
      <c r="L3658">
        <v>-130.19800000000001</v>
      </c>
      <c r="M3658">
        <v>-1000</v>
      </c>
      <c r="N3658" t="s">
        <v>43</v>
      </c>
      <c r="O3658" s="2">
        <v>43401.760833333334</v>
      </c>
    </row>
    <row r="3659" spans="1:15">
      <c r="A3659" t="s">
        <v>28</v>
      </c>
      <c r="B3659">
        <v>201810280419</v>
      </c>
      <c r="C3659">
        <v>2</v>
      </c>
      <c r="D3659">
        <v>86</v>
      </c>
      <c r="E3659" t="s">
        <v>44</v>
      </c>
      <c r="F3659" t="s">
        <v>26</v>
      </c>
      <c r="G3659" t="s">
        <v>25</v>
      </c>
      <c r="H3659" t="s">
        <v>24</v>
      </c>
      <c r="I3659" s="2">
        <v>43409.734247685185</v>
      </c>
      <c r="J3659">
        <v>4999996.6755016604</v>
      </c>
      <c r="K3659">
        <v>-1.3019799999999999</v>
      </c>
      <c r="L3659">
        <v>-130.19800000000001</v>
      </c>
      <c r="M3659">
        <v>-1000</v>
      </c>
      <c r="N3659" t="s">
        <v>43</v>
      </c>
      <c r="O3659" s="2">
        <v>43401.760833333334</v>
      </c>
    </row>
    <row r="3660" spans="1:15">
      <c r="A3660" t="s">
        <v>28</v>
      </c>
      <c r="B3660">
        <v>201810280419</v>
      </c>
      <c r="C3660">
        <v>2</v>
      </c>
      <c r="D3660">
        <v>86</v>
      </c>
      <c r="E3660" t="s">
        <v>44</v>
      </c>
      <c r="F3660" t="s">
        <v>26</v>
      </c>
      <c r="G3660" t="s">
        <v>25</v>
      </c>
      <c r="H3660" t="s">
        <v>24</v>
      </c>
      <c r="I3660" s="2">
        <v>43409.775972222225</v>
      </c>
      <c r="J3660">
        <v>4999996.6750537204</v>
      </c>
      <c r="K3660">
        <v>-1.3019799999999999</v>
      </c>
      <c r="L3660">
        <v>-130.19800000000001</v>
      </c>
      <c r="M3660">
        <v>-1000</v>
      </c>
      <c r="N3660" t="s">
        <v>43</v>
      </c>
      <c r="O3660" s="2">
        <v>43401.760833333334</v>
      </c>
    </row>
    <row r="3661" spans="1:15">
      <c r="A3661" t="s">
        <v>28</v>
      </c>
      <c r="B3661">
        <v>201810280419</v>
      </c>
      <c r="C3661">
        <v>2</v>
      </c>
      <c r="D3661">
        <v>86</v>
      </c>
      <c r="E3661" t="s">
        <v>44</v>
      </c>
      <c r="F3661" t="s">
        <v>26</v>
      </c>
      <c r="G3661" t="s">
        <v>25</v>
      </c>
      <c r="H3661" t="s">
        <v>24</v>
      </c>
      <c r="I3661" s="2">
        <v>43409.81763888889</v>
      </c>
      <c r="J3661">
        <v>4999996.6746359402</v>
      </c>
      <c r="K3661">
        <v>-1.3019799999999999</v>
      </c>
      <c r="L3661">
        <v>-130.19800000000001</v>
      </c>
      <c r="M3661">
        <v>-1000</v>
      </c>
      <c r="N3661" t="s">
        <v>43</v>
      </c>
      <c r="O3661" s="2">
        <v>43401.760833333334</v>
      </c>
    </row>
    <row r="3662" spans="1:15">
      <c r="A3662" t="s">
        <v>28</v>
      </c>
      <c r="B3662">
        <v>201810280419</v>
      </c>
      <c r="C3662">
        <v>2</v>
      </c>
      <c r="D3662">
        <v>86</v>
      </c>
      <c r="E3662" t="s">
        <v>44</v>
      </c>
      <c r="F3662" t="s">
        <v>26</v>
      </c>
      <c r="G3662" t="s">
        <v>25</v>
      </c>
      <c r="H3662" t="s">
        <v>24</v>
      </c>
      <c r="I3662" s="2">
        <v>43409.859351851854</v>
      </c>
      <c r="J3662">
        <v>4999996.6743725697</v>
      </c>
      <c r="K3662">
        <v>-1.3019799999999999</v>
      </c>
      <c r="L3662">
        <v>-130.19800000000001</v>
      </c>
      <c r="M3662">
        <v>-1000</v>
      </c>
      <c r="N3662" t="s">
        <v>43</v>
      </c>
      <c r="O3662" s="2">
        <v>43401.760833333334</v>
      </c>
    </row>
    <row r="3663" spans="1:15">
      <c r="A3663" t="s">
        <v>28</v>
      </c>
      <c r="B3663">
        <v>201810280419</v>
      </c>
      <c r="C3663">
        <v>2</v>
      </c>
      <c r="D3663">
        <v>86</v>
      </c>
      <c r="E3663" t="s">
        <v>44</v>
      </c>
      <c r="F3663" t="s">
        <v>26</v>
      </c>
      <c r="G3663" t="s">
        <v>25</v>
      </c>
      <c r="H3663" t="s">
        <v>24</v>
      </c>
      <c r="I3663" s="2">
        <v>43409.901018518518</v>
      </c>
      <c r="J3663">
        <v>4999996.6740925098</v>
      </c>
      <c r="K3663">
        <v>-1.3019799999999999</v>
      </c>
      <c r="L3663">
        <v>-130.19800000000001</v>
      </c>
      <c r="M3663">
        <v>-1000</v>
      </c>
      <c r="N3663" t="s">
        <v>43</v>
      </c>
      <c r="O3663" s="2">
        <v>43401.760833333334</v>
      </c>
    </row>
    <row r="3664" spans="1:15">
      <c r="A3664" t="s">
        <v>28</v>
      </c>
      <c r="B3664">
        <v>201810280419</v>
      </c>
      <c r="C3664">
        <v>2</v>
      </c>
      <c r="D3664">
        <v>86</v>
      </c>
      <c r="E3664" t="s">
        <v>44</v>
      </c>
      <c r="F3664" t="s">
        <v>26</v>
      </c>
      <c r="G3664" t="s">
        <v>25</v>
      </c>
      <c r="H3664" t="s">
        <v>24</v>
      </c>
      <c r="I3664" s="2">
        <v>43409.942719907405</v>
      </c>
      <c r="J3664">
        <v>4999996.6736320602</v>
      </c>
      <c r="K3664">
        <v>-1.3019799999999999</v>
      </c>
      <c r="L3664">
        <v>-130.19800000000001</v>
      </c>
      <c r="M3664">
        <v>-1000</v>
      </c>
      <c r="N3664" t="s">
        <v>43</v>
      </c>
      <c r="O3664" s="2">
        <v>43401.760833333334</v>
      </c>
    </row>
    <row r="3665" spans="1:15">
      <c r="A3665" t="s">
        <v>28</v>
      </c>
      <c r="B3665">
        <v>201810280419</v>
      </c>
      <c r="C3665">
        <v>2</v>
      </c>
      <c r="D3665">
        <v>86</v>
      </c>
      <c r="E3665" t="s">
        <v>44</v>
      </c>
      <c r="F3665" t="s">
        <v>26</v>
      </c>
      <c r="G3665" t="s">
        <v>25</v>
      </c>
      <c r="H3665" t="s">
        <v>24</v>
      </c>
      <c r="I3665" s="2">
        <v>43409.984432870369</v>
      </c>
      <c r="J3665">
        <v>4999996.6737784399</v>
      </c>
      <c r="K3665">
        <v>-1.3019799999999999</v>
      </c>
      <c r="L3665">
        <v>-130.19800000000001</v>
      </c>
      <c r="M3665">
        <v>-1000</v>
      </c>
      <c r="N3665" t="s">
        <v>43</v>
      </c>
      <c r="O3665" s="2">
        <v>43401.760833333334</v>
      </c>
    </row>
    <row r="3666" spans="1:15">
      <c r="A3666" t="s">
        <v>28</v>
      </c>
      <c r="B3666">
        <v>201810280419</v>
      </c>
      <c r="C3666">
        <v>2</v>
      </c>
      <c r="D3666">
        <v>86</v>
      </c>
      <c r="E3666" t="s">
        <v>44</v>
      </c>
      <c r="F3666" t="s">
        <v>26</v>
      </c>
      <c r="G3666" t="s">
        <v>25</v>
      </c>
      <c r="H3666" t="s">
        <v>24</v>
      </c>
      <c r="I3666" s="2">
        <v>43410.026134259257</v>
      </c>
      <c r="J3666">
        <v>4999996.6733693099</v>
      </c>
      <c r="K3666">
        <v>-1.3019799999999999</v>
      </c>
      <c r="L3666">
        <v>-130.19800000000001</v>
      </c>
      <c r="M3666">
        <v>-1000</v>
      </c>
      <c r="N3666" t="s">
        <v>43</v>
      </c>
      <c r="O3666" s="2">
        <v>43401.760833333334</v>
      </c>
    </row>
    <row r="3667" spans="1:15">
      <c r="A3667" t="s">
        <v>28</v>
      </c>
      <c r="B3667">
        <v>201810280419</v>
      </c>
      <c r="C3667">
        <v>2</v>
      </c>
      <c r="D3667">
        <v>86</v>
      </c>
      <c r="E3667" t="s">
        <v>44</v>
      </c>
      <c r="F3667" t="s">
        <v>26</v>
      </c>
      <c r="G3667" t="s">
        <v>25</v>
      </c>
      <c r="H3667" t="s">
        <v>24</v>
      </c>
      <c r="I3667" s="2">
        <v>43410.067870370367</v>
      </c>
      <c r="J3667">
        <v>4999996.67304816</v>
      </c>
      <c r="K3667">
        <v>-1.3019799999999999</v>
      </c>
      <c r="L3667">
        <v>-130.19800000000001</v>
      </c>
      <c r="M3667">
        <v>-1000</v>
      </c>
      <c r="N3667" t="s">
        <v>43</v>
      </c>
      <c r="O3667" s="2">
        <v>43401.760833333334</v>
      </c>
    </row>
    <row r="3668" spans="1:15">
      <c r="A3668" t="s">
        <v>28</v>
      </c>
      <c r="B3668">
        <v>201810280419</v>
      </c>
      <c r="C3668">
        <v>2</v>
      </c>
      <c r="D3668">
        <v>86</v>
      </c>
      <c r="E3668" t="s">
        <v>44</v>
      </c>
      <c r="F3668" t="s">
        <v>26</v>
      </c>
      <c r="G3668" t="s">
        <v>25</v>
      </c>
      <c r="H3668" t="s">
        <v>24</v>
      </c>
      <c r="I3668" s="2">
        <v>43410.109525462962</v>
      </c>
      <c r="J3668">
        <v>4999996.6727887196</v>
      </c>
      <c r="K3668">
        <v>-1.3019799999999999</v>
      </c>
      <c r="L3668">
        <v>-130.19800000000001</v>
      </c>
      <c r="M3668">
        <v>-1000</v>
      </c>
      <c r="N3668" t="s">
        <v>43</v>
      </c>
      <c r="O3668" s="2">
        <v>43401.760833333334</v>
      </c>
    </row>
    <row r="3669" spans="1:15">
      <c r="A3669" t="s">
        <v>28</v>
      </c>
      <c r="B3669">
        <v>201810280419</v>
      </c>
      <c r="C3669">
        <v>2</v>
      </c>
      <c r="D3669">
        <v>86</v>
      </c>
      <c r="E3669" t="s">
        <v>44</v>
      </c>
      <c r="F3669" t="s">
        <v>26</v>
      </c>
      <c r="G3669" t="s">
        <v>25</v>
      </c>
      <c r="H3669" t="s">
        <v>24</v>
      </c>
      <c r="I3669" s="2">
        <v>43410.151284722226</v>
      </c>
      <c r="J3669">
        <v>4999996.6725501698</v>
      </c>
      <c r="K3669">
        <v>-1.3019799999999999</v>
      </c>
      <c r="L3669">
        <v>-130.19800000000001</v>
      </c>
      <c r="M3669">
        <v>-1000</v>
      </c>
      <c r="N3669" t="s">
        <v>43</v>
      </c>
      <c r="O3669" s="2">
        <v>43401.760833333334</v>
      </c>
    </row>
    <row r="3670" spans="1:15">
      <c r="A3670" t="s">
        <v>28</v>
      </c>
      <c r="B3670">
        <v>201810280419</v>
      </c>
      <c r="C3670">
        <v>2</v>
      </c>
      <c r="D3670">
        <v>86</v>
      </c>
      <c r="E3670" t="s">
        <v>44</v>
      </c>
      <c r="F3670" t="s">
        <v>26</v>
      </c>
      <c r="G3670" t="s">
        <v>25</v>
      </c>
      <c r="H3670" t="s">
        <v>24</v>
      </c>
      <c r="I3670" s="2">
        <v>43410.192939814813</v>
      </c>
      <c r="J3670">
        <v>4999996.67244465</v>
      </c>
      <c r="K3670">
        <v>-1.3019799999999999</v>
      </c>
      <c r="L3670">
        <v>-130.19800000000001</v>
      </c>
      <c r="M3670">
        <v>-1000</v>
      </c>
      <c r="N3670" t="s">
        <v>43</v>
      </c>
      <c r="O3670" s="2">
        <v>43401.760833333334</v>
      </c>
    </row>
    <row r="3671" spans="1:15">
      <c r="A3671" t="s">
        <v>28</v>
      </c>
      <c r="B3671">
        <v>201810280419</v>
      </c>
      <c r="C3671">
        <v>2</v>
      </c>
      <c r="D3671">
        <v>86</v>
      </c>
      <c r="E3671" t="s">
        <v>44</v>
      </c>
      <c r="F3671" t="s">
        <v>26</v>
      </c>
      <c r="G3671" t="s">
        <v>25</v>
      </c>
      <c r="H3671" t="s">
        <v>24</v>
      </c>
      <c r="I3671" s="2">
        <v>43410.234664351854</v>
      </c>
      <c r="J3671">
        <v>4999996.6720319297</v>
      </c>
      <c r="K3671">
        <v>-1.3019799999999999</v>
      </c>
      <c r="L3671">
        <v>-130.19800000000001</v>
      </c>
      <c r="M3671">
        <v>-1000</v>
      </c>
      <c r="N3671" t="s">
        <v>43</v>
      </c>
      <c r="O3671" s="2">
        <v>43401.760833333334</v>
      </c>
    </row>
    <row r="3672" spans="1:15">
      <c r="A3672" t="s">
        <v>28</v>
      </c>
      <c r="B3672">
        <v>201810280419</v>
      </c>
      <c r="C3672">
        <v>2</v>
      </c>
      <c r="D3672">
        <v>86</v>
      </c>
      <c r="E3672" t="s">
        <v>44</v>
      </c>
      <c r="F3672" t="s">
        <v>26</v>
      </c>
      <c r="G3672" t="s">
        <v>25</v>
      </c>
      <c r="H3672" t="s">
        <v>24</v>
      </c>
      <c r="I3672" s="2">
        <v>43410.276377314818</v>
      </c>
      <c r="J3672">
        <v>4999996.6714595798</v>
      </c>
      <c r="K3672">
        <v>-1.3019799999999999</v>
      </c>
      <c r="L3672">
        <v>-130.19800000000001</v>
      </c>
      <c r="M3672">
        <v>-1000</v>
      </c>
      <c r="N3672" t="s">
        <v>43</v>
      </c>
      <c r="O3672" s="2">
        <v>43401.760833333334</v>
      </c>
    </row>
    <row r="3673" spans="1:15">
      <c r="A3673" t="s">
        <v>28</v>
      </c>
      <c r="B3673">
        <v>201810280419</v>
      </c>
      <c r="C3673">
        <v>2</v>
      </c>
      <c r="D3673">
        <v>86</v>
      </c>
      <c r="E3673" t="s">
        <v>44</v>
      </c>
      <c r="F3673" t="s">
        <v>26</v>
      </c>
      <c r="G3673" t="s">
        <v>25</v>
      </c>
      <c r="H3673" t="s">
        <v>24</v>
      </c>
      <c r="I3673" s="2">
        <v>43410.318124999998</v>
      </c>
      <c r="J3673">
        <v>4999996.6714583198</v>
      </c>
      <c r="K3673">
        <v>-1.3019799999999999</v>
      </c>
      <c r="L3673">
        <v>-130.19800000000001</v>
      </c>
      <c r="M3673">
        <v>-1000</v>
      </c>
      <c r="N3673" t="s">
        <v>43</v>
      </c>
      <c r="O3673" s="2">
        <v>43401.760833333334</v>
      </c>
    </row>
    <row r="3674" spans="1:15">
      <c r="A3674" t="s">
        <v>28</v>
      </c>
      <c r="B3674">
        <v>201810280419</v>
      </c>
      <c r="C3674">
        <v>2</v>
      </c>
      <c r="D3674">
        <v>86</v>
      </c>
      <c r="E3674" t="s">
        <v>44</v>
      </c>
      <c r="F3674" t="s">
        <v>26</v>
      </c>
      <c r="G3674" t="s">
        <v>25</v>
      </c>
      <c r="H3674" t="s">
        <v>24</v>
      </c>
      <c r="I3674" s="2">
        <v>43410.359814814816</v>
      </c>
      <c r="J3674">
        <v>4999996.6715507703</v>
      </c>
      <c r="K3674">
        <v>-1.3019799999999999</v>
      </c>
      <c r="L3674">
        <v>-130.19800000000001</v>
      </c>
      <c r="M3674">
        <v>-1000</v>
      </c>
      <c r="N3674" t="s">
        <v>43</v>
      </c>
      <c r="O3674" s="2">
        <v>43401.760833333334</v>
      </c>
    </row>
    <row r="3675" spans="1:15">
      <c r="A3675" t="s">
        <v>28</v>
      </c>
      <c r="B3675">
        <v>201810280419</v>
      </c>
      <c r="C3675">
        <v>2</v>
      </c>
      <c r="D3675">
        <v>86</v>
      </c>
      <c r="E3675" t="s">
        <v>44</v>
      </c>
      <c r="F3675" t="s">
        <v>26</v>
      </c>
      <c r="G3675" t="s">
        <v>25</v>
      </c>
      <c r="H3675" t="s">
        <v>24</v>
      </c>
      <c r="I3675" s="2">
        <v>43410.401435185187</v>
      </c>
      <c r="J3675">
        <v>4999996.6709674997</v>
      </c>
      <c r="K3675">
        <v>-1.3019799999999999</v>
      </c>
      <c r="L3675">
        <v>-130.19800000000001</v>
      </c>
      <c r="M3675">
        <v>-1000</v>
      </c>
      <c r="N3675" t="s">
        <v>43</v>
      </c>
      <c r="O3675" s="2">
        <v>43401.760833333334</v>
      </c>
    </row>
    <row r="3676" spans="1:15">
      <c r="A3676" t="s">
        <v>28</v>
      </c>
      <c r="B3676">
        <v>201810280419</v>
      </c>
      <c r="C3676">
        <v>2</v>
      </c>
      <c r="D3676">
        <v>87</v>
      </c>
      <c r="E3676" t="s">
        <v>42</v>
      </c>
      <c r="F3676" t="s">
        <v>26</v>
      </c>
      <c r="G3676" t="s">
        <v>25</v>
      </c>
      <c r="H3676" t="s">
        <v>41</v>
      </c>
      <c r="I3676" s="2">
        <v>43401.760914351849</v>
      </c>
      <c r="J3676">
        <v>4999998.8902423503</v>
      </c>
      <c r="K3676">
        <v>0.24229700000000001</v>
      </c>
      <c r="L3676">
        <v>24.229700000000001</v>
      </c>
      <c r="M3676">
        <v>-1000</v>
      </c>
      <c r="N3676" t="s">
        <v>40</v>
      </c>
      <c r="O3676" s="2">
        <v>43401.760868055557</v>
      </c>
    </row>
    <row r="3677" spans="1:15">
      <c r="A3677" t="s">
        <v>28</v>
      </c>
      <c r="B3677">
        <v>201810280419</v>
      </c>
      <c r="C3677">
        <v>2</v>
      </c>
      <c r="D3677">
        <v>87</v>
      </c>
      <c r="E3677" t="s">
        <v>42</v>
      </c>
      <c r="F3677" t="s">
        <v>26</v>
      </c>
      <c r="G3677" t="s">
        <v>25</v>
      </c>
      <c r="H3677" t="s">
        <v>41</v>
      </c>
      <c r="I3677" s="2">
        <v>43401.803182870368</v>
      </c>
      <c r="J3677">
        <v>4999998.8906632997</v>
      </c>
      <c r="K3677">
        <v>0.24229700000000001</v>
      </c>
      <c r="L3677">
        <v>24.229700000000001</v>
      </c>
      <c r="M3677">
        <v>-1000</v>
      </c>
      <c r="N3677" t="s">
        <v>40</v>
      </c>
      <c r="O3677" s="2">
        <v>43401.760868055557</v>
      </c>
    </row>
    <row r="3678" spans="1:15">
      <c r="A3678" t="s">
        <v>28</v>
      </c>
      <c r="B3678">
        <v>201810280419</v>
      </c>
      <c r="C3678">
        <v>2</v>
      </c>
      <c r="D3678">
        <v>87</v>
      </c>
      <c r="E3678" t="s">
        <v>42</v>
      </c>
      <c r="F3678" t="s">
        <v>26</v>
      </c>
      <c r="G3678" t="s">
        <v>25</v>
      </c>
      <c r="H3678" t="s">
        <v>41</v>
      </c>
      <c r="I3678" s="2">
        <v>43401.844305555554</v>
      </c>
      <c r="J3678">
        <v>4999998.89105736</v>
      </c>
      <c r="K3678">
        <v>0.24229700000000001</v>
      </c>
      <c r="L3678">
        <v>24.229700000000001</v>
      </c>
      <c r="M3678">
        <v>-1000</v>
      </c>
      <c r="N3678" t="s">
        <v>40</v>
      </c>
      <c r="O3678" s="2">
        <v>43401.760868055557</v>
      </c>
    </row>
    <row r="3679" spans="1:15">
      <c r="A3679" t="s">
        <v>28</v>
      </c>
      <c r="B3679">
        <v>201810280419</v>
      </c>
      <c r="C3679">
        <v>2</v>
      </c>
      <c r="D3679">
        <v>87</v>
      </c>
      <c r="E3679" t="s">
        <v>42</v>
      </c>
      <c r="F3679" t="s">
        <v>26</v>
      </c>
      <c r="G3679" t="s">
        <v>25</v>
      </c>
      <c r="H3679" t="s">
        <v>41</v>
      </c>
      <c r="I3679" s="2">
        <v>43401.886550925927</v>
      </c>
      <c r="J3679">
        <v>4999998.89160694</v>
      </c>
      <c r="K3679">
        <v>0.24229700000000001</v>
      </c>
      <c r="L3679">
        <v>24.229700000000001</v>
      </c>
      <c r="M3679">
        <v>-1000</v>
      </c>
      <c r="N3679" t="s">
        <v>40</v>
      </c>
      <c r="O3679" s="2">
        <v>43401.760868055557</v>
      </c>
    </row>
    <row r="3680" spans="1:15">
      <c r="A3680" t="s">
        <v>28</v>
      </c>
      <c r="B3680">
        <v>201810280419</v>
      </c>
      <c r="C3680">
        <v>2</v>
      </c>
      <c r="D3680">
        <v>87</v>
      </c>
      <c r="E3680" t="s">
        <v>42</v>
      </c>
      <c r="F3680" t="s">
        <v>26</v>
      </c>
      <c r="G3680" t="s">
        <v>25</v>
      </c>
      <c r="H3680" t="s">
        <v>41</v>
      </c>
      <c r="I3680" s="2">
        <v>43401.928229166668</v>
      </c>
      <c r="J3680">
        <v>4999998.8921178598</v>
      </c>
      <c r="K3680">
        <v>0.24229700000000001</v>
      </c>
      <c r="L3680">
        <v>24.229700000000001</v>
      </c>
      <c r="M3680">
        <v>-1000</v>
      </c>
      <c r="N3680" t="s">
        <v>40</v>
      </c>
      <c r="O3680" s="2">
        <v>43401.760868055557</v>
      </c>
    </row>
    <row r="3681" spans="1:15">
      <c r="A3681" t="s">
        <v>28</v>
      </c>
      <c r="B3681">
        <v>201810280419</v>
      </c>
      <c r="C3681">
        <v>2</v>
      </c>
      <c r="D3681">
        <v>87</v>
      </c>
      <c r="E3681" t="s">
        <v>42</v>
      </c>
      <c r="F3681" t="s">
        <v>26</v>
      </c>
      <c r="G3681" t="s">
        <v>25</v>
      </c>
      <c r="H3681" t="s">
        <v>41</v>
      </c>
      <c r="I3681" s="2">
        <v>43401.968969907408</v>
      </c>
      <c r="J3681">
        <v>4999998.8926702896</v>
      </c>
      <c r="K3681">
        <v>0.24229700000000001</v>
      </c>
      <c r="L3681">
        <v>24.229700000000001</v>
      </c>
      <c r="M3681">
        <v>-1000</v>
      </c>
      <c r="N3681" t="s">
        <v>40</v>
      </c>
      <c r="O3681" s="2">
        <v>43401.760868055557</v>
      </c>
    </row>
    <row r="3682" spans="1:15">
      <c r="A3682" t="s">
        <v>28</v>
      </c>
      <c r="B3682">
        <v>201810280419</v>
      </c>
      <c r="C3682">
        <v>2</v>
      </c>
      <c r="D3682">
        <v>87</v>
      </c>
      <c r="E3682" t="s">
        <v>42</v>
      </c>
      <c r="F3682" t="s">
        <v>26</v>
      </c>
      <c r="G3682" t="s">
        <v>25</v>
      </c>
      <c r="H3682" t="s">
        <v>41</v>
      </c>
      <c r="I3682" s="2">
        <v>43402.011296296296</v>
      </c>
      <c r="J3682">
        <v>4999998.8924774202</v>
      </c>
      <c r="K3682">
        <v>0.24229700000000001</v>
      </c>
      <c r="L3682">
        <v>24.229700000000001</v>
      </c>
      <c r="M3682">
        <v>-1000</v>
      </c>
      <c r="N3682" t="s">
        <v>40</v>
      </c>
      <c r="O3682" s="2">
        <v>43401.760868055557</v>
      </c>
    </row>
    <row r="3683" spans="1:15">
      <c r="A3683" t="s">
        <v>28</v>
      </c>
      <c r="B3683">
        <v>201810280419</v>
      </c>
      <c r="C3683">
        <v>2</v>
      </c>
      <c r="D3683">
        <v>87</v>
      </c>
      <c r="E3683" t="s">
        <v>42</v>
      </c>
      <c r="F3683" t="s">
        <v>26</v>
      </c>
      <c r="G3683" t="s">
        <v>25</v>
      </c>
      <c r="H3683" t="s">
        <v>41</v>
      </c>
      <c r="I3683" s="2">
        <v>43402.053020833337</v>
      </c>
      <c r="J3683">
        <v>4999998.8931791401</v>
      </c>
      <c r="K3683">
        <v>0.24229700000000001</v>
      </c>
      <c r="L3683">
        <v>24.229700000000001</v>
      </c>
      <c r="M3683">
        <v>-1000</v>
      </c>
      <c r="N3683" t="s">
        <v>40</v>
      </c>
      <c r="O3683" s="2">
        <v>43401.760868055557</v>
      </c>
    </row>
    <row r="3684" spans="1:15">
      <c r="A3684" t="s">
        <v>28</v>
      </c>
      <c r="B3684">
        <v>201810280419</v>
      </c>
      <c r="C3684">
        <v>2</v>
      </c>
      <c r="D3684">
        <v>87</v>
      </c>
      <c r="E3684" t="s">
        <v>42</v>
      </c>
      <c r="F3684" t="s">
        <v>26</v>
      </c>
      <c r="G3684" t="s">
        <v>25</v>
      </c>
      <c r="H3684" t="s">
        <v>41</v>
      </c>
      <c r="I3684" s="2">
        <v>43402.093981481485</v>
      </c>
      <c r="J3684">
        <v>4999998.89404367</v>
      </c>
      <c r="K3684">
        <v>0.24229700000000001</v>
      </c>
      <c r="L3684">
        <v>24.229700000000001</v>
      </c>
      <c r="M3684">
        <v>-1000</v>
      </c>
      <c r="N3684" t="s">
        <v>40</v>
      </c>
      <c r="O3684" s="2">
        <v>43401.760868055557</v>
      </c>
    </row>
    <row r="3685" spans="1:15">
      <c r="A3685" t="s">
        <v>28</v>
      </c>
      <c r="B3685">
        <v>201810280419</v>
      </c>
      <c r="C3685">
        <v>2</v>
      </c>
      <c r="D3685">
        <v>87</v>
      </c>
      <c r="E3685" t="s">
        <v>42</v>
      </c>
      <c r="F3685" t="s">
        <v>26</v>
      </c>
      <c r="G3685" t="s">
        <v>25</v>
      </c>
      <c r="H3685" t="s">
        <v>41</v>
      </c>
      <c r="I3685" s="2">
        <v>43402.136157407411</v>
      </c>
      <c r="J3685">
        <v>4999998.8941351101</v>
      </c>
      <c r="K3685">
        <v>0.24229700000000001</v>
      </c>
      <c r="L3685">
        <v>24.229700000000001</v>
      </c>
      <c r="M3685">
        <v>-1000</v>
      </c>
      <c r="N3685" t="s">
        <v>40</v>
      </c>
      <c r="O3685" s="2">
        <v>43401.760868055557</v>
      </c>
    </row>
    <row r="3686" spans="1:15">
      <c r="A3686" t="s">
        <v>28</v>
      </c>
      <c r="B3686">
        <v>201810280419</v>
      </c>
      <c r="C3686">
        <v>2</v>
      </c>
      <c r="D3686">
        <v>87</v>
      </c>
      <c r="E3686" t="s">
        <v>42</v>
      </c>
      <c r="F3686" t="s">
        <v>26</v>
      </c>
      <c r="G3686" t="s">
        <v>25</v>
      </c>
      <c r="H3686" t="s">
        <v>41</v>
      </c>
      <c r="I3686" s="2">
        <v>43402.177372685182</v>
      </c>
      <c r="J3686">
        <v>4999998.8943800004</v>
      </c>
      <c r="K3686">
        <v>0.24229700000000001</v>
      </c>
      <c r="L3686">
        <v>24.229700000000001</v>
      </c>
      <c r="M3686">
        <v>-1000</v>
      </c>
      <c r="N3686" t="s">
        <v>40</v>
      </c>
      <c r="O3686" s="2">
        <v>43401.760868055557</v>
      </c>
    </row>
    <row r="3687" spans="1:15">
      <c r="A3687" t="s">
        <v>28</v>
      </c>
      <c r="B3687">
        <v>201810280419</v>
      </c>
      <c r="C3687">
        <v>2</v>
      </c>
      <c r="D3687">
        <v>87</v>
      </c>
      <c r="E3687" t="s">
        <v>42</v>
      </c>
      <c r="F3687" t="s">
        <v>26</v>
      </c>
      <c r="G3687" t="s">
        <v>25</v>
      </c>
      <c r="H3687" t="s">
        <v>41</v>
      </c>
      <c r="I3687" s="2">
        <v>43402.219490740739</v>
      </c>
      <c r="J3687">
        <v>4999998.8948456896</v>
      </c>
      <c r="K3687">
        <v>0.24229700000000001</v>
      </c>
      <c r="L3687">
        <v>24.229700000000001</v>
      </c>
      <c r="M3687">
        <v>-1000</v>
      </c>
      <c r="N3687" t="s">
        <v>40</v>
      </c>
      <c r="O3687" s="2">
        <v>43401.760868055557</v>
      </c>
    </row>
    <row r="3688" spans="1:15">
      <c r="A3688" t="s">
        <v>28</v>
      </c>
      <c r="B3688">
        <v>201810280419</v>
      </c>
      <c r="C3688">
        <v>2</v>
      </c>
      <c r="D3688">
        <v>87</v>
      </c>
      <c r="E3688" t="s">
        <v>42</v>
      </c>
      <c r="F3688" t="s">
        <v>26</v>
      </c>
      <c r="G3688" t="s">
        <v>25</v>
      </c>
      <c r="H3688" t="s">
        <v>41</v>
      </c>
      <c r="I3688" s="2">
        <v>43402.261192129627</v>
      </c>
      <c r="J3688">
        <v>4999998.8951585302</v>
      </c>
      <c r="K3688">
        <v>0.24229700000000001</v>
      </c>
      <c r="L3688">
        <v>24.229700000000001</v>
      </c>
      <c r="M3688">
        <v>-1000</v>
      </c>
      <c r="N3688" t="s">
        <v>40</v>
      </c>
      <c r="O3688" s="2">
        <v>43401.760868055557</v>
      </c>
    </row>
    <row r="3689" spans="1:15">
      <c r="A3689" t="s">
        <v>28</v>
      </c>
      <c r="B3689">
        <v>201810280419</v>
      </c>
      <c r="C3689">
        <v>2</v>
      </c>
      <c r="D3689">
        <v>87</v>
      </c>
      <c r="E3689" t="s">
        <v>42</v>
      </c>
      <c r="F3689" t="s">
        <v>26</v>
      </c>
      <c r="G3689" t="s">
        <v>25</v>
      </c>
      <c r="H3689" t="s">
        <v>41</v>
      </c>
      <c r="I3689" s="2">
        <v>43402.303506944445</v>
      </c>
      <c r="J3689">
        <v>4999998.8952011997</v>
      </c>
      <c r="K3689">
        <v>0.24229700000000001</v>
      </c>
      <c r="L3689">
        <v>24.229700000000001</v>
      </c>
      <c r="M3689">
        <v>-1000</v>
      </c>
      <c r="N3689" t="s">
        <v>40</v>
      </c>
      <c r="O3689" s="2">
        <v>43401.760868055557</v>
      </c>
    </row>
    <row r="3690" spans="1:15">
      <c r="A3690" t="s">
        <v>28</v>
      </c>
      <c r="B3690">
        <v>201810280419</v>
      </c>
      <c r="C3690">
        <v>2</v>
      </c>
      <c r="D3690">
        <v>87</v>
      </c>
      <c r="E3690" t="s">
        <v>42</v>
      </c>
      <c r="F3690" t="s">
        <v>26</v>
      </c>
      <c r="G3690" t="s">
        <v>25</v>
      </c>
      <c r="H3690" t="s">
        <v>41</v>
      </c>
      <c r="I3690" s="2">
        <v>43402.345196759263</v>
      </c>
      <c r="J3690">
        <v>4999998.8969645696</v>
      </c>
      <c r="K3690">
        <v>0.24229700000000001</v>
      </c>
      <c r="L3690">
        <v>24.229700000000001</v>
      </c>
      <c r="M3690">
        <v>-1000</v>
      </c>
      <c r="N3690" t="s">
        <v>40</v>
      </c>
      <c r="O3690" s="2">
        <v>43401.760868055557</v>
      </c>
    </row>
    <row r="3691" spans="1:15">
      <c r="A3691" t="s">
        <v>28</v>
      </c>
      <c r="B3691">
        <v>201810280419</v>
      </c>
      <c r="C3691">
        <v>2</v>
      </c>
      <c r="D3691">
        <v>87</v>
      </c>
      <c r="E3691" t="s">
        <v>42</v>
      </c>
      <c r="F3691" t="s">
        <v>26</v>
      </c>
      <c r="G3691" t="s">
        <v>25</v>
      </c>
      <c r="H3691" t="s">
        <v>41</v>
      </c>
      <c r="I3691" s="2">
        <v>43402.386238425926</v>
      </c>
      <c r="J3691">
        <v>4999998.8965111002</v>
      </c>
      <c r="K3691">
        <v>0.24229700000000001</v>
      </c>
      <c r="L3691">
        <v>24.229700000000001</v>
      </c>
      <c r="M3691">
        <v>-1000</v>
      </c>
      <c r="N3691" t="s">
        <v>40</v>
      </c>
      <c r="O3691" s="2">
        <v>43401.760868055557</v>
      </c>
    </row>
    <row r="3692" spans="1:15">
      <c r="A3692" t="s">
        <v>28</v>
      </c>
      <c r="B3692">
        <v>201810280419</v>
      </c>
      <c r="C3692">
        <v>2</v>
      </c>
      <c r="D3692">
        <v>87</v>
      </c>
      <c r="E3692" t="s">
        <v>42</v>
      </c>
      <c r="F3692" t="s">
        <v>26</v>
      </c>
      <c r="G3692" t="s">
        <v>25</v>
      </c>
      <c r="H3692" t="s">
        <v>41</v>
      </c>
      <c r="I3692" s="2">
        <v>43402.442129629628</v>
      </c>
      <c r="J3692">
        <v>4999998.8961031605</v>
      </c>
      <c r="K3692">
        <v>0.24229700000000001</v>
      </c>
      <c r="L3692">
        <v>24.229700000000001</v>
      </c>
      <c r="M3692">
        <v>-1000</v>
      </c>
      <c r="N3692" t="s">
        <v>40</v>
      </c>
      <c r="O3692" s="2">
        <v>43401.760868055557</v>
      </c>
    </row>
    <row r="3693" spans="1:15">
      <c r="A3693" t="s">
        <v>28</v>
      </c>
      <c r="B3693">
        <v>201810280419</v>
      </c>
      <c r="C3693">
        <v>2</v>
      </c>
      <c r="D3693">
        <v>87</v>
      </c>
      <c r="E3693" t="s">
        <v>42</v>
      </c>
      <c r="F3693" t="s">
        <v>26</v>
      </c>
      <c r="G3693" t="s">
        <v>25</v>
      </c>
      <c r="H3693" t="s">
        <v>41</v>
      </c>
      <c r="I3693" s="2">
        <v>43402.483819444446</v>
      </c>
      <c r="J3693">
        <v>4999998.8967392603</v>
      </c>
      <c r="K3693">
        <v>0.24229700000000001</v>
      </c>
      <c r="L3693">
        <v>24.229700000000001</v>
      </c>
      <c r="M3693">
        <v>-1000</v>
      </c>
      <c r="N3693" t="s">
        <v>40</v>
      </c>
      <c r="O3693" s="2">
        <v>43401.760868055557</v>
      </c>
    </row>
    <row r="3694" spans="1:15">
      <c r="A3694" t="s">
        <v>28</v>
      </c>
      <c r="B3694">
        <v>201810280419</v>
      </c>
      <c r="C3694">
        <v>2</v>
      </c>
      <c r="D3694">
        <v>87</v>
      </c>
      <c r="E3694" t="s">
        <v>42</v>
      </c>
      <c r="F3694" t="s">
        <v>26</v>
      </c>
      <c r="G3694" t="s">
        <v>25</v>
      </c>
      <c r="H3694" t="s">
        <v>41</v>
      </c>
      <c r="I3694" s="2">
        <v>43402.525208333333</v>
      </c>
      <c r="J3694">
        <v>4999998.8968866998</v>
      </c>
      <c r="K3694">
        <v>0.24229700000000001</v>
      </c>
      <c r="L3694">
        <v>24.229700000000001</v>
      </c>
      <c r="M3694">
        <v>-1000</v>
      </c>
      <c r="N3694" t="s">
        <v>40</v>
      </c>
      <c r="O3694" s="2">
        <v>43401.760868055557</v>
      </c>
    </row>
    <row r="3695" spans="1:15">
      <c r="A3695" t="s">
        <v>28</v>
      </c>
      <c r="B3695">
        <v>201810280419</v>
      </c>
      <c r="C3695">
        <v>2</v>
      </c>
      <c r="D3695">
        <v>87</v>
      </c>
      <c r="E3695" t="s">
        <v>42</v>
      </c>
      <c r="F3695" t="s">
        <v>26</v>
      </c>
      <c r="G3695" t="s">
        <v>25</v>
      </c>
      <c r="H3695" t="s">
        <v>41</v>
      </c>
      <c r="I3695" s="2">
        <v>43402.566932870373</v>
      </c>
      <c r="J3695">
        <v>4999998.8973849397</v>
      </c>
      <c r="K3695">
        <v>0.24229700000000001</v>
      </c>
      <c r="L3695">
        <v>24.229700000000001</v>
      </c>
      <c r="M3695">
        <v>-1000</v>
      </c>
      <c r="N3695" t="s">
        <v>40</v>
      </c>
      <c r="O3695" s="2">
        <v>43401.760868055557</v>
      </c>
    </row>
    <row r="3696" spans="1:15">
      <c r="A3696" t="s">
        <v>28</v>
      </c>
      <c r="B3696">
        <v>201810280419</v>
      </c>
      <c r="C3696">
        <v>2</v>
      </c>
      <c r="D3696">
        <v>87</v>
      </c>
      <c r="E3696" t="s">
        <v>42</v>
      </c>
      <c r="F3696" t="s">
        <v>26</v>
      </c>
      <c r="G3696" t="s">
        <v>25</v>
      </c>
      <c r="H3696" t="s">
        <v>41</v>
      </c>
      <c r="I3696" s="2">
        <v>43402.608622685184</v>
      </c>
      <c r="J3696">
        <v>4999998.8974924097</v>
      </c>
      <c r="K3696">
        <v>0.24229700000000001</v>
      </c>
      <c r="L3696">
        <v>24.229700000000001</v>
      </c>
      <c r="M3696">
        <v>-1000</v>
      </c>
      <c r="N3696" t="s">
        <v>40</v>
      </c>
      <c r="O3696" s="2">
        <v>43401.760868055557</v>
      </c>
    </row>
    <row r="3697" spans="1:15">
      <c r="A3697" t="s">
        <v>28</v>
      </c>
      <c r="B3697">
        <v>201810280419</v>
      </c>
      <c r="C3697">
        <v>2</v>
      </c>
      <c r="D3697">
        <v>87</v>
      </c>
      <c r="E3697" t="s">
        <v>42</v>
      </c>
      <c r="F3697" t="s">
        <v>26</v>
      </c>
      <c r="G3697" t="s">
        <v>25</v>
      </c>
      <c r="H3697" t="s">
        <v>41</v>
      </c>
      <c r="I3697" s="2">
        <v>43402.650312500002</v>
      </c>
      <c r="J3697">
        <v>4999998.8978647804</v>
      </c>
      <c r="K3697">
        <v>0.24229700000000001</v>
      </c>
      <c r="L3697">
        <v>24.229700000000001</v>
      </c>
      <c r="M3697">
        <v>-1000</v>
      </c>
      <c r="N3697" t="s">
        <v>40</v>
      </c>
      <c r="O3697" s="2">
        <v>43401.760868055557</v>
      </c>
    </row>
    <row r="3698" spans="1:15">
      <c r="A3698" t="s">
        <v>28</v>
      </c>
      <c r="B3698">
        <v>201810280419</v>
      </c>
      <c r="C3698">
        <v>2</v>
      </c>
      <c r="D3698">
        <v>87</v>
      </c>
      <c r="E3698" t="s">
        <v>42</v>
      </c>
      <c r="F3698" t="s">
        <v>26</v>
      </c>
      <c r="G3698" t="s">
        <v>25</v>
      </c>
      <c r="H3698" t="s">
        <v>41</v>
      </c>
      <c r="I3698" s="2">
        <v>43402.692002314812</v>
      </c>
      <c r="J3698">
        <v>4999998.8978836797</v>
      </c>
      <c r="K3698">
        <v>0.24229700000000001</v>
      </c>
      <c r="L3698">
        <v>24.229700000000001</v>
      </c>
      <c r="M3698">
        <v>-1000</v>
      </c>
      <c r="N3698" t="s">
        <v>40</v>
      </c>
      <c r="O3698" s="2">
        <v>43401.760868055557</v>
      </c>
    </row>
    <row r="3699" spans="1:15">
      <c r="A3699" t="s">
        <v>28</v>
      </c>
      <c r="B3699">
        <v>201810280419</v>
      </c>
      <c r="C3699">
        <v>2</v>
      </c>
      <c r="D3699">
        <v>87</v>
      </c>
      <c r="E3699" t="s">
        <v>42</v>
      </c>
      <c r="F3699" t="s">
        <v>26</v>
      </c>
      <c r="G3699" t="s">
        <v>25</v>
      </c>
      <c r="H3699" t="s">
        <v>41</v>
      </c>
      <c r="I3699" s="2">
        <v>43402.73337962963</v>
      </c>
      <c r="J3699">
        <v>4999998.8985966397</v>
      </c>
      <c r="K3699">
        <v>0.24229700000000001</v>
      </c>
      <c r="L3699">
        <v>24.229700000000001</v>
      </c>
      <c r="M3699">
        <v>-1000</v>
      </c>
      <c r="N3699" t="s">
        <v>40</v>
      </c>
      <c r="O3699" s="2">
        <v>43401.760868055557</v>
      </c>
    </row>
    <row r="3700" spans="1:15">
      <c r="A3700" t="s">
        <v>28</v>
      </c>
      <c r="B3700">
        <v>201810280419</v>
      </c>
      <c r="C3700">
        <v>2</v>
      </c>
      <c r="D3700">
        <v>87</v>
      </c>
      <c r="E3700" t="s">
        <v>42</v>
      </c>
      <c r="F3700" t="s">
        <v>26</v>
      </c>
      <c r="G3700" t="s">
        <v>25</v>
      </c>
      <c r="H3700" t="s">
        <v>41</v>
      </c>
      <c r="I3700" s="2">
        <v>43402.774733796294</v>
      </c>
      <c r="J3700">
        <v>4999998.89849314</v>
      </c>
      <c r="K3700">
        <v>0.24229700000000001</v>
      </c>
      <c r="L3700">
        <v>24.229700000000001</v>
      </c>
      <c r="M3700">
        <v>-1000</v>
      </c>
      <c r="N3700" t="s">
        <v>40</v>
      </c>
      <c r="O3700" s="2">
        <v>43401.760868055557</v>
      </c>
    </row>
    <row r="3701" spans="1:15">
      <c r="A3701" t="s">
        <v>28</v>
      </c>
      <c r="B3701">
        <v>201810280419</v>
      </c>
      <c r="C3701">
        <v>2</v>
      </c>
      <c r="D3701">
        <v>87</v>
      </c>
      <c r="E3701" t="s">
        <v>42</v>
      </c>
      <c r="F3701" t="s">
        <v>26</v>
      </c>
      <c r="G3701" t="s">
        <v>25</v>
      </c>
      <c r="H3701" t="s">
        <v>41</v>
      </c>
      <c r="I3701" s="2">
        <v>43402.816793981481</v>
      </c>
      <c r="J3701">
        <v>4999998.8982881298</v>
      </c>
      <c r="K3701">
        <v>0.24229700000000001</v>
      </c>
      <c r="L3701">
        <v>24.229700000000001</v>
      </c>
      <c r="M3701">
        <v>-1000</v>
      </c>
      <c r="N3701" t="s">
        <v>40</v>
      </c>
      <c r="O3701" s="2">
        <v>43401.760868055557</v>
      </c>
    </row>
    <row r="3702" spans="1:15">
      <c r="A3702" t="s">
        <v>28</v>
      </c>
      <c r="B3702">
        <v>201810280419</v>
      </c>
      <c r="C3702">
        <v>2</v>
      </c>
      <c r="D3702">
        <v>87</v>
      </c>
      <c r="E3702" t="s">
        <v>42</v>
      </c>
      <c r="F3702" t="s">
        <v>26</v>
      </c>
      <c r="G3702" t="s">
        <v>25</v>
      </c>
      <c r="H3702" t="s">
        <v>41</v>
      </c>
      <c r="I3702" s="2">
        <v>43402.859155092592</v>
      </c>
      <c r="J3702">
        <v>4999998.8987327404</v>
      </c>
      <c r="K3702">
        <v>0.24229700000000001</v>
      </c>
      <c r="L3702">
        <v>24.229700000000001</v>
      </c>
      <c r="M3702">
        <v>-1000</v>
      </c>
      <c r="N3702" t="s">
        <v>40</v>
      </c>
      <c r="O3702" s="2">
        <v>43401.760868055557</v>
      </c>
    </row>
    <row r="3703" spans="1:15">
      <c r="A3703" t="s">
        <v>28</v>
      </c>
      <c r="B3703">
        <v>201810280419</v>
      </c>
      <c r="C3703">
        <v>2</v>
      </c>
      <c r="D3703">
        <v>87</v>
      </c>
      <c r="E3703" t="s">
        <v>42</v>
      </c>
      <c r="F3703" t="s">
        <v>26</v>
      </c>
      <c r="G3703" t="s">
        <v>25</v>
      </c>
      <c r="H3703" t="s">
        <v>41</v>
      </c>
      <c r="I3703" s="2">
        <v>43402.90047453704</v>
      </c>
      <c r="J3703">
        <v>4999998.8987098197</v>
      </c>
      <c r="K3703">
        <v>0.24229700000000001</v>
      </c>
      <c r="L3703">
        <v>24.229700000000001</v>
      </c>
      <c r="M3703">
        <v>-1000</v>
      </c>
      <c r="N3703" t="s">
        <v>40</v>
      </c>
      <c r="O3703" s="2">
        <v>43401.760868055557</v>
      </c>
    </row>
    <row r="3704" spans="1:15">
      <c r="A3704" t="s">
        <v>28</v>
      </c>
      <c r="B3704">
        <v>201810280419</v>
      </c>
      <c r="C3704">
        <v>2</v>
      </c>
      <c r="D3704">
        <v>87</v>
      </c>
      <c r="E3704" t="s">
        <v>42</v>
      </c>
      <c r="F3704" t="s">
        <v>26</v>
      </c>
      <c r="G3704" t="s">
        <v>25</v>
      </c>
      <c r="H3704" t="s">
        <v>41</v>
      </c>
      <c r="I3704" s="2">
        <v>43402.941851851851</v>
      </c>
      <c r="J3704">
        <v>4999998.8989832401</v>
      </c>
      <c r="K3704">
        <v>0.24229700000000001</v>
      </c>
      <c r="L3704">
        <v>24.229700000000001</v>
      </c>
      <c r="M3704">
        <v>-1000</v>
      </c>
      <c r="N3704" t="s">
        <v>40</v>
      </c>
      <c r="O3704" s="2">
        <v>43401.760868055557</v>
      </c>
    </row>
    <row r="3705" spans="1:15">
      <c r="A3705" t="s">
        <v>28</v>
      </c>
      <c r="B3705">
        <v>201810280419</v>
      </c>
      <c r="C3705">
        <v>2</v>
      </c>
      <c r="D3705">
        <v>87</v>
      </c>
      <c r="E3705" t="s">
        <v>42</v>
      </c>
      <c r="F3705" t="s">
        <v>26</v>
      </c>
      <c r="G3705" t="s">
        <v>25</v>
      </c>
      <c r="H3705" t="s">
        <v>41</v>
      </c>
      <c r="I3705" s="2">
        <v>43402.983437499999</v>
      </c>
      <c r="J3705">
        <v>4999998.8996460503</v>
      </c>
      <c r="K3705">
        <v>0.24229700000000001</v>
      </c>
      <c r="L3705">
        <v>24.229700000000001</v>
      </c>
      <c r="M3705">
        <v>-1000</v>
      </c>
      <c r="N3705" t="s">
        <v>40</v>
      </c>
      <c r="O3705" s="2">
        <v>43401.760868055557</v>
      </c>
    </row>
    <row r="3706" spans="1:15">
      <c r="A3706" t="s">
        <v>28</v>
      </c>
      <c r="B3706">
        <v>201810280419</v>
      </c>
      <c r="C3706">
        <v>2</v>
      </c>
      <c r="D3706">
        <v>87</v>
      </c>
      <c r="E3706" t="s">
        <v>42</v>
      </c>
      <c r="F3706" t="s">
        <v>26</v>
      </c>
      <c r="G3706" t="s">
        <v>25</v>
      </c>
      <c r="H3706" t="s">
        <v>41</v>
      </c>
      <c r="I3706" s="2">
        <v>43403.025601851848</v>
      </c>
      <c r="J3706">
        <v>4999998.8993277401</v>
      </c>
      <c r="K3706">
        <v>0.24229700000000001</v>
      </c>
      <c r="L3706">
        <v>24.229700000000001</v>
      </c>
      <c r="M3706">
        <v>-1000</v>
      </c>
      <c r="N3706" t="s">
        <v>40</v>
      </c>
      <c r="O3706" s="2">
        <v>43401.760868055557</v>
      </c>
    </row>
    <row r="3707" spans="1:15">
      <c r="A3707" t="s">
        <v>28</v>
      </c>
      <c r="B3707">
        <v>201810280419</v>
      </c>
      <c r="C3707">
        <v>2</v>
      </c>
      <c r="D3707">
        <v>87</v>
      </c>
      <c r="E3707" t="s">
        <v>42</v>
      </c>
      <c r="F3707" t="s">
        <v>26</v>
      </c>
      <c r="G3707" t="s">
        <v>25</v>
      </c>
      <c r="H3707" t="s">
        <v>41</v>
      </c>
      <c r="I3707" s="2">
        <v>43403.067002314812</v>
      </c>
      <c r="J3707">
        <v>4999998.8994702902</v>
      </c>
      <c r="K3707">
        <v>0.24229700000000001</v>
      </c>
      <c r="L3707">
        <v>24.229700000000001</v>
      </c>
      <c r="M3707">
        <v>-1000</v>
      </c>
      <c r="N3707" t="s">
        <v>40</v>
      </c>
      <c r="O3707" s="2">
        <v>43401.760868055557</v>
      </c>
    </row>
    <row r="3708" spans="1:15">
      <c r="A3708" t="s">
        <v>28</v>
      </c>
      <c r="B3708">
        <v>201810280419</v>
      </c>
      <c r="C3708">
        <v>2</v>
      </c>
      <c r="D3708">
        <v>87</v>
      </c>
      <c r="E3708" t="s">
        <v>42</v>
      </c>
      <c r="F3708" t="s">
        <v>26</v>
      </c>
      <c r="G3708" t="s">
        <v>25</v>
      </c>
      <c r="H3708" t="s">
        <v>41</v>
      </c>
      <c r="I3708" s="2">
        <v>43403.108865740738</v>
      </c>
      <c r="J3708">
        <v>4999998.8995456398</v>
      </c>
      <c r="K3708">
        <v>0.24229700000000001</v>
      </c>
      <c r="L3708">
        <v>24.229700000000001</v>
      </c>
      <c r="M3708">
        <v>-1000</v>
      </c>
      <c r="N3708" t="s">
        <v>40</v>
      </c>
      <c r="O3708" s="2">
        <v>43401.760868055557</v>
      </c>
    </row>
    <row r="3709" spans="1:15">
      <c r="A3709" t="s">
        <v>28</v>
      </c>
      <c r="B3709">
        <v>201810280419</v>
      </c>
      <c r="C3709">
        <v>2</v>
      </c>
      <c r="D3709">
        <v>87</v>
      </c>
      <c r="E3709" t="s">
        <v>42</v>
      </c>
      <c r="F3709" t="s">
        <v>26</v>
      </c>
      <c r="G3709" t="s">
        <v>25</v>
      </c>
      <c r="H3709" t="s">
        <v>41</v>
      </c>
      <c r="I3709" s="2">
        <v>43403.150266203702</v>
      </c>
      <c r="J3709">
        <v>4999998.8996887896</v>
      </c>
      <c r="K3709">
        <v>0.24229700000000001</v>
      </c>
      <c r="L3709">
        <v>24.229700000000001</v>
      </c>
      <c r="M3709">
        <v>-1000</v>
      </c>
      <c r="N3709" t="s">
        <v>40</v>
      </c>
      <c r="O3709" s="2">
        <v>43401.760868055557</v>
      </c>
    </row>
    <row r="3710" spans="1:15">
      <c r="A3710" t="s">
        <v>28</v>
      </c>
      <c r="B3710">
        <v>201810280419</v>
      </c>
      <c r="C3710">
        <v>2</v>
      </c>
      <c r="D3710">
        <v>87</v>
      </c>
      <c r="E3710" t="s">
        <v>42</v>
      </c>
      <c r="F3710" t="s">
        <v>26</v>
      </c>
      <c r="G3710" t="s">
        <v>25</v>
      </c>
      <c r="H3710" t="s">
        <v>41</v>
      </c>
      <c r="I3710" s="2">
        <v>43403.192280092589</v>
      </c>
      <c r="J3710">
        <v>4999998.9003302697</v>
      </c>
      <c r="K3710">
        <v>0.24229700000000001</v>
      </c>
      <c r="L3710">
        <v>24.229700000000001</v>
      </c>
      <c r="M3710">
        <v>-1000</v>
      </c>
      <c r="N3710" t="s">
        <v>40</v>
      </c>
      <c r="O3710" s="2">
        <v>43401.760868055557</v>
      </c>
    </row>
    <row r="3711" spans="1:15">
      <c r="A3711" t="s">
        <v>28</v>
      </c>
      <c r="B3711">
        <v>201810280419</v>
      </c>
      <c r="C3711">
        <v>2</v>
      </c>
      <c r="D3711">
        <v>87</v>
      </c>
      <c r="E3711" t="s">
        <v>42</v>
      </c>
      <c r="F3711" t="s">
        <v>26</v>
      </c>
      <c r="G3711" t="s">
        <v>25</v>
      </c>
      <c r="H3711" t="s">
        <v>41</v>
      </c>
      <c r="I3711" s="2">
        <v>43403.23400462963</v>
      </c>
      <c r="J3711">
        <v>4999998.9001155896</v>
      </c>
      <c r="K3711">
        <v>0.24229700000000001</v>
      </c>
      <c r="L3711">
        <v>24.229700000000001</v>
      </c>
      <c r="M3711">
        <v>-1000</v>
      </c>
      <c r="N3711" t="s">
        <v>40</v>
      </c>
      <c r="O3711" s="2">
        <v>43401.760868055557</v>
      </c>
    </row>
    <row r="3712" spans="1:15">
      <c r="A3712" t="s">
        <v>28</v>
      </c>
      <c r="B3712">
        <v>201810280419</v>
      </c>
      <c r="C3712">
        <v>2</v>
      </c>
      <c r="D3712">
        <v>87</v>
      </c>
      <c r="E3712" t="s">
        <v>42</v>
      </c>
      <c r="F3712" t="s">
        <v>26</v>
      </c>
      <c r="G3712" t="s">
        <v>25</v>
      </c>
      <c r="H3712" t="s">
        <v>41</v>
      </c>
      <c r="I3712" s="2">
        <v>43403.27584490741</v>
      </c>
      <c r="J3712">
        <v>4999998.9001093302</v>
      </c>
      <c r="K3712">
        <v>0.24229700000000001</v>
      </c>
      <c r="L3712">
        <v>24.229700000000001</v>
      </c>
      <c r="M3712">
        <v>-1000</v>
      </c>
      <c r="N3712" t="s">
        <v>40</v>
      </c>
      <c r="O3712" s="2">
        <v>43401.760868055557</v>
      </c>
    </row>
    <row r="3713" spans="1:15">
      <c r="A3713" t="s">
        <v>28</v>
      </c>
      <c r="B3713">
        <v>201810280419</v>
      </c>
      <c r="C3713">
        <v>2</v>
      </c>
      <c r="D3713">
        <v>87</v>
      </c>
      <c r="E3713" t="s">
        <v>42</v>
      </c>
      <c r="F3713" t="s">
        <v>26</v>
      </c>
      <c r="G3713" t="s">
        <v>25</v>
      </c>
      <c r="H3713" t="s">
        <v>41</v>
      </c>
      <c r="I3713" s="2">
        <v>43403.317430555559</v>
      </c>
      <c r="J3713">
        <v>4999998.9002948301</v>
      </c>
      <c r="K3713">
        <v>0.24229700000000001</v>
      </c>
      <c r="L3713">
        <v>24.229700000000001</v>
      </c>
      <c r="M3713">
        <v>-1000</v>
      </c>
      <c r="N3713" t="s">
        <v>40</v>
      </c>
      <c r="O3713" s="2">
        <v>43401.760868055557</v>
      </c>
    </row>
    <row r="3714" spans="1:15">
      <c r="A3714" t="s">
        <v>28</v>
      </c>
      <c r="B3714">
        <v>201810280419</v>
      </c>
      <c r="C3714">
        <v>2</v>
      </c>
      <c r="D3714">
        <v>87</v>
      </c>
      <c r="E3714" t="s">
        <v>42</v>
      </c>
      <c r="F3714" t="s">
        <v>26</v>
      </c>
      <c r="G3714" t="s">
        <v>25</v>
      </c>
      <c r="H3714" t="s">
        <v>41</v>
      </c>
      <c r="I3714" s="2">
        <v>43403.359131944446</v>
      </c>
      <c r="J3714">
        <v>4999998.9005595297</v>
      </c>
      <c r="K3714">
        <v>0.24229700000000001</v>
      </c>
      <c r="L3714">
        <v>24.229700000000001</v>
      </c>
      <c r="M3714">
        <v>-1000</v>
      </c>
      <c r="N3714" t="s">
        <v>40</v>
      </c>
      <c r="O3714" s="2">
        <v>43401.760868055557</v>
      </c>
    </row>
    <row r="3715" spans="1:15">
      <c r="A3715" t="s">
        <v>28</v>
      </c>
      <c r="B3715">
        <v>201810280419</v>
      </c>
      <c r="C3715">
        <v>2</v>
      </c>
      <c r="D3715">
        <v>87</v>
      </c>
      <c r="E3715" t="s">
        <v>42</v>
      </c>
      <c r="F3715" t="s">
        <v>26</v>
      </c>
      <c r="G3715" t="s">
        <v>25</v>
      </c>
      <c r="H3715" t="s">
        <v>41</v>
      </c>
      <c r="I3715" s="2">
        <v>43403.40042824074</v>
      </c>
      <c r="J3715">
        <v>4999998.9008701099</v>
      </c>
      <c r="K3715">
        <v>0.24229700000000001</v>
      </c>
      <c r="L3715">
        <v>24.229700000000001</v>
      </c>
      <c r="M3715">
        <v>-1000</v>
      </c>
      <c r="N3715" t="s">
        <v>40</v>
      </c>
      <c r="O3715" s="2">
        <v>43401.760868055557</v>
      </c>
    </row>
    <row r="3716" spans="1:15">
      <c r="A3716" t="s">
        <v>28</v>
      </c>
      <c r="B3716">
        <v>201810280419</v>
      </c>
      <c r="C3716">
        <v>2</v>
      </c>
      <c r="D3716">
        <v>87</v>
      </c>
      <c r="E3716" t="s">
        <v>42</v>
      </c>
      <c r="F3716" t="s">
        <v>26</v>
      </c>
      <c r="G3716" t="s">
        <v>25</v>
      </c>
      <c r="H3716" t="s">
        <v>41</v>
      </c>
      <c r="I3716" s="2">
        <v>43403.442743055559</v>
      </c>
      <c r="J3716">
        <v>4999998.9010242401</v>
      </c>
      <c r="K3716">
        <v>0.24229700000000001</v>
      </c>
      <c r="L3716">
        <v>24.229700000000001</v>
      </c>
      <c r="M3716">
        <v>-1000</v>
      </c>
      <c r="N3716" t="s">
        <v>40</v>
      </c>
      <c r="O3716" s="2">
        <v>43401.760868055557</v>
      </c>
    </row>
    <row r="3717" spans="1:15">
      <c r="A3717" t="s">
        <v>28</v>
      </c>
      <c r="B3717">
        <v>201810280419</v>
      </c>
      <c r="C3717">
        <v>2</v>
      </c>
      <c r="D3717">
        <v>87</v>
      </c>
      <c r="E3717" t="s">
        <v>42</v>
      </c>
      <c r="F3717" t="s">
        <v>26</v>
      </c>
      <c r="G3717" t="s">
        <v>25</v>
      </c>
      <c r="H3717" t="s">
        <v>41</v>
      </c>
      <c r="I3717" s="2">
        <v>43403.484212962961</v>
      </c>
      <c r="J3717">
        <v>4999998.9014031095</v>
      </c>
      <c r="K3717">
        <v>0.24229700000000001</v>
      </c>
      <c r="L3717">
        <v>24.229700000000001</v>
      </c>
      <c r="M3717">
        <v>-1000</v>
      </c>
      <c r="N3717" t="s">
        <v>40</v>
      </c>
      <c r="O3717" s="2">
        <v>43401.760868055557</v>
      </c>
    </row>
    <row r="3718" spans="1:15">
      <c r="A3718" t="s">
        <v>28</v>
      </c>
      <c r="B3718">
        <v>201810280419</v>
      </c>
      <c r="C3718">
        <v>2</v>
      </c>
      <c r="D3718">
        <v>87</v>
      </c>
      <c r="E3718" t="s">
        <v>42</v>
      </c>
      <c r="F3718" t="s">
        <v>26</v>
      </c>
      <c r="G3718" t="s">
        <v>25</v>
      </c>
      <c r="H3718" t="s">
        <v>41</v>
      </c>
      <c r="I3718" s="2">
        <v>43403.52584490741</v>
      </c>
      <c r="J3718">
        <v>4999998.9014534997</v>
      </c>
      <c r="K3718">
        <v>0.24229700000000001</v>
      </c>
      <c r="L3718">
        <v>24.229700000000001</v>
      </c>
      <c r="M3718">
        <v>-1000</v>
      </c>
      <c r="N3718" t="s">
        <v>40</v>
      </c>
      <c r="O3718" s="2">
        <v>43401.760868055557</v>
      </c>
    </row>
    <row r="3719" spans="1:15">
      <c r="A3719" t="s">
        <v>28</v>
      </c>
      <c r="B3719">
        <v>201810280419</v>
      </c>
      <c r="C3719">
        <v>2</v>
      </c>
      <c r="D3719">
        <v>87</v>
      </c>
      <c r="E3719" t="s">
        <v>42</v>
      </c>
      <c r="F3719" t="s">
        <v>26</v>
      </c>
      <c r="G3719" t="s">
        <v>25</v>
      </c>
      <c r="H3719" t="s">
        <v>41</v>
      </c>
      <c r="I3719" s="2">
        <v>43403.567175925928</v>
      </c>
      <c r="J3719">
        <v>4999998.9010450998</v>
      </c>
      <c r="K3719">
        <v>0.24229700000000001</v>
      </c>
      <c r="L3719">
        <v>24.229700000000001</v>
      </c>
      <c r="M3719">
        <v>-1000</v>
      </c>
      <c r="N3719" t="s">
        <v>40</v>
      </c>
      <c r="O3719" s="2">
        <v>43401.760868055557</v>
      </c>
    </row>
    <row r="3720" spans="1:15">
      <c r="A3720" t="s">
        <v>28</v>
      </c>
      <c r="B3720">
        <v>201810280419</v>
      </c>
      <c r="C3720">
        <v>2</v>
      </c>
      <c r="D3720">
        <v>87</v>
      </c>
      <c r="E3720" t="s">
        <v>42</v>
      </c>
      <c r="F3720" t="s">
        <v>26</v>
      </c>
      <c r="G3720" t="s">
        <v>25</v>
      </c>
      <c r="H3720" t="s">
        <v>41</v>
      </c>
      <c r="I3720" s="2">
        <v>43403.609189814815</v>
      </c>
      <c r="J3720">
        <v>4999998.9013435403</v>
      </c>
      <c r="K3720">
        <v>0.24229700000000001</v>
      </c>
      <c r="L3720">
        <v>24.229700000000001</v>
      </c>
      <c r="M3720">
        <v>-1000</v>
      </c>
      <c r="N3720" t="s">
        <v>40</v>
      </c>
      <c r="O3720" s="2">
        <v>43401.760868055557</v>
      </c>
    </row>
    <row r="3721" spans="1:15">
      <c r="A3721" t="s">
        <v>28</v>
      </c>
      <c r="B3721">
        <v>201810280419</v>
      </c>
      <c r="C3721">
        <v>2</v>
      </c>
      <c r="D3721">
        <v>87</v>
      </c>
      <c r="E3721" t="s">
        <v>42</v>
      </c>
      <c r="F3721" t="s">
        <v>26</v>
      </c>
      <c r="G3721" t="s">
        <v>25</v>
      </c>
      <c r="H3721" t="s">
        <v>41</v>
      </c>
      <c r="I3721" s="2">
        <v>43403.650578703702</v>
      </c>
      <c r="J3721">
        <v>4999998.9014333198</v>
      </c>
      <c r="K3721">
        <v>0.24229700000000001</v>
      </c>
      <c r="L3721">
        <v>24.229700000000001</v>
      </c>
      <c r="M3721">
        <v>-1000</v>
      </c>
      <c r="N3721" t="s">
        <v>40</v>
      </c>
      <c r="O3721" s="2">
        <v>43401.760868055557</v>
      </c>
    </row>
    <row r="3722" spans="1:15">
      <c r="A3722" t="s">
        <v>28</v>
      </c>
      <c r="B3722">
        <v>201810280419</v>
      </c>
      <c r="C3722">
        <v>2</v>
      </c>
      <c r="D3722">
        <v>87</v>
      </c>
      <c r="E3722" t="s">
        <v>42</v>
      </c>
      <c r="F3722" t="s">
        <v>26</v>
      </c>
      <c r="G3722" t="s">
        <v>25</v>
      </c>
      <c r="H3722" t="s">
        <v>41</v>
      </c>
      <c r="I3722" s="2">
        <v>43403.692245370374</v>
      </c>
      <c r="J3722">
        <v>4999998.9016940296</v>
      </c>
      <c r="K3722">
        <v>0.24229700000000001</v>
      </c>
      <c r="L3722">
        <v>24.229700000000001</v>
      </c>
      <c r="M3722">
        <v>-1000</v>
      </c>
      <c r="N3722" t="s">
        <v>40</v>
      </c>
      <c r="O3722" s="2">
        <v>43401.760868055557</v>
      </c>
    </row>
    <row r="3723" spans="1:15">
      <c r="A3723" t="s">
        <v>28</v>
      </c>
      <c r="B3723">
        <v>201810280419</v>
      </c>
      <c r="C3723">
        <v>2</v>
      </c>
      <c r="D3723">
        <v>87</v>
      </c>
      <c r="E3723" t="s">
        <v>42</v>
      </c>
      <c r="F3723" t="s">
        <v>26</v>
      </c>
      <c r="G3723" t="s">
        <v>25</v>
      </c>
      <c r="H3723" t="s">
        <v>41</v>
      </c>
      <c r="I3723" s="2">
        <v>43403.733946759261</v>
      </c>
      <c r="J3723">
        <v>4999998.9017995</v>
      </c>
      <c r="K3723">
        <v>0.24229700000000001</v>
      </c>
      <c r="L3723">
        <v>24.229700000000001</v>
      </c>
      <c r="M3723">
        <v>-1000</v>
      </c>
      <c r="N3723" t="s">
        <v>40</v>
      </c>
      <c r="O3723" s="2">
        <v>43401.760868055557</v>
      </c>
    </row>
    <row r="3724" spans="1:15">
      <c r="A3724" t="s">
        <v>28</v>
      </c>
      <c r="B3724">
        <v>201810280419</v>
      </c>
      <c r="C3724">
        <v>2</v>
      </c>
      <c r="D3724">
        <v>87</v>
      </c>
      <c r="E3724" t="s">
        <v>42</v>
      </c>
      <c r="F3724" t="s">
        <v>26</v>
      </c>
      <c r="G3724" t="s">
        <v>25</v>
      </c>
      <c r="H3724" t="s">
        <v>41</v>
      </c>
      <c r="I3724" s="2">
        <v>43403.775648148148</v>
      </c>
      <c r="J3724">
        <v>4999998.9019105304</v>
      </c>
      <c r="K3724">
        <v>0.24229700000000001</v>
      </c>
      <c r="L3724">
        <v>24.229700000000001</v>
      </c>
      <c r="M3724">
        <v>-1000</v>
      </c>
      <c r="N3724" t="s">
        <v>40</v>
      </c>
      <c r="O3724" s="2">
        <v>43401.760868055557</v>
      </c>
    </row>
    <row r="3725" spans="1:15">
      <c r="A3725" t="s">
        <v>28</v>
      </c>
      <c r="B3725">
        <v>201810280419</v>
      </c>
      <c r="C3725">
        <v>2</v>
      </c>
      <c r="D3725">
        <v>87</v>
      </c>
      <c r="E3725" t="s">
        <v>42</v>
      </c>
      <c r="F3725" t="s">
        <v>26</v>
      </c>
      <c r="G3725" t="s">
        <v>25</v>
      </c>
      <c r="H3725" t="s">
        <v>41</v>
      </c>
      <c r="I3725" s="2">
        <v>43403.817349537036</v>
      </c>
      <c r="J3725">
        <v>4999998.9021892799</v>
      </c>
      <c r="K3725">
        <v>0.24229700000000001</v>
      </c>
      <c r="L3725">
        <v>24.229700000000001</v>
      </c>
      <c r="M3725">
        <v>-1000</v>
      </c>
      <c r="N3725" t="s">
        <v>40</v>
      </c>
      <c r="O3725" s="2">
        <v>43401.760868055557</v>
      </c>
    </row>
    <row r="3726" spans="1:15">
      <c r="A3726" t="s">
        <v>28</v>
      </c>
      <c r="B3726">
        <v>201810280419</v>
      </c>
      <c r="C3726">
        <v>2</v>
      </c>
      <c r="D3726">
        <v>87</v>
      </c>
      <c r="E3726" t="s">
        <v>42</v>
      </c>
      <c r="F3726" t="s">
        <v>26</v>
      </c>
      <c r="G3726" t="s">
        <v>25</v>
      </c>
      <c r="H3726" t="s">
        <v>41</v>
      </c>
      <c r="I3726" s="2">
        <v>43403.858877314815</v>
      </c>
      <c r="J3726">
        <v>4999998.9021600103</v>
      </c>
      <c r="K3726">
        <v>0.24229700000000001</v>
      </c>
      <c r="L3726">
        <v>24.229700000000001</v>
      </c>
      <c r="M3726">
        <v>-1000</v>
      </c>
      <c r="N3726" t="s">
        <v>40</v>
      </c>
      <c r="O3726" s="2">
        <v>43401.760868055557</v>
      </c>
    </row>
    <row r="3727" spans="1:15">
      <c r="A3727" t="s">
        <v>28</v>
      </c>
      <c r="B3727">
        <v>201810280419</v>
      </c>
      <c r="C3727">
        <v>2</v>
      </c>
      <c r="D3727">
        <v>87</v>
      </c>
      <c r="E3727" t="s">
        <v>42</v>
      </c>
      <c r="F3727" t="s">
        <v>26</v>
      </c>
      <c r="G3727" t="s">
        <v>25</v>
      </c>
      <c r="H3727" t="s">
        <v>41</v>
      </c>
      <c r="I3727" s="2">
        <v>43403.900254629632</v>
      </c>
      <c r="J3727">
        <v>4999998.9024625402</v>
      </c>
      <c r="K3727">
        <v>0.24229700000000001</v>
      </c>
      <c r="L3727">
        <v>24.229700000000001</v>
      </c>
      <c r="M3727">
        <v>-1000</v>
      </c>
      <c r="N3727" t="s">
        <v>40</v>
      </c>
      <c r="O3727" s="2">
        <v>43401.760868055557</v>
      </c>
    </row>
    <row r="3728" spans="1:15">
      <c r="A3728" t="s">
        <v>28</v>
      </c>
      <c r="B3728">
        <v>201810280419</v>
      </c>
      <c r="C3728">
        <v>2</v>
      </c>
      <c r="D3728">
        <v>87</v>
      </c>
      <c r="E3728" t="s">
        <v>42</v>
      </c>
      <c r="F3728" t="s">
        <v>26</v>
      </c>
      <c r="G3728" t="s">
        <v>25</v>
      </c>
      <c r="H3728" t="s">
        <v>41</v>
      </c>
      <c r="I3728" s="2">
        <v>43403.94195601852</v>
      </c>
      <c r="J3728">
        <v>4999998.9023206504</v>
      </c>
      <c r="K3728">
        <v>0.24229700000000001</v>
      </c>
      <c r="L3728">
        <v>24.229700000000001</v>
      </c>
      <c r="M3728">
        <v>-1000</v>
      </c>
      <c r="N3728" t="s">
        <v>40</v>
      </c>
      <c r="O3728" s="2">
        <v>43401.760868055557</v>
      </c>
    </row>
    <row r="3729" spans="1:15">
      <c r="A3729" t="s">
        <v>28</v>
      </c>
      <c r="B3729">
        <v>201810280419</v>
      </c>
      <c r="C3729">
        <v>2</v>
      </c>
      <c r="D3729">
        <v>87</v>
      </c>
      <c r="E3729" t="s">
        <v>42</v>
      </c>
      <c r="F3729" t="s">
        <v>26</v>
      </c>
      <c r="G3729" t="s">
        <v>25</v>
      </c>
      <c r="H3729" t="s">
        <v>41</v>
      </c>
      <c r="I3729" s="2">
        <v>43403.984456018516</v>
      </c>
      <c r="J3729">
        <v>4999998.9025329202</v>
      </c>
      <c r="K3729">
        <v>0.24229700000000001</v>
      </c>
      <c r="L3729">
        <v>24.229700000000001</v>
      </c>
      <c r="M3729">
        <v>-1000</v>
      </c>
      <c r="N3729" t="s">
        <v>40</v>
      </c>
      <c r="O3729" s="2">
        <v>43401.760868055557</v>
      </c>
    </row>
    <row r="3730" spans="1:15">
      <c r="A3730" t="s">
        <v>28</v>
      </c>
      <c r="B3730">
        <v>201810280419</v>
      </c>
      <c r="C3730">
        <v>2</v>
      </c>
      <c r="D3730">
        <v>87</v>
      </c>
      <c r="E3730" t="s">
        <v>42</v>
      </c>
      <c r="F3730" t="s">
        <v>26</v>
      </c>
      <c r="G3730" t="s">
        <v>25</v>
      </c>
      <c r="H3730" t="s">
        <v>41</v>
      </c>
      <c r="I3730" s="2">
        <v>43404.025555555556</v>
      </c>
      <c r="J3730">
        <v>4999998.9027645597</v>
      </c>
      <c r="K3730">
        <v>0.24229700000000001</v>
      </c>
      <c r="L3730">
        <v>24.229700000000001</v>
      </c>
      <c r="M3730">
        <v>-1000</v>
      </c>
      <c r="N3730" t="s">
        <v>40</v>
      </c>
      <c r="O3730" s="2">
        <v>43401.760868055557</v>
      </c>
    </row>
    <row r="3731" spans="1:15">
      <c r="A3731" t="s">
        <v>28</v>
      </c>
      <c r="B3731">
        <v>201810280419</v>
      </c>
      <c r="C3731">
        <v>2</v>
      </c>
      <c r="D3731">
        <v>87</v>
      </c>
      <c r="E3731" t="s">
        <v>42</v>
      </c>
      <c r="F3731" t="s">
        <v>26</v>
      </c>
      <c r="G3731" t="s">
        <v>25</v>
      </c>
      <c r="H3731" t="s">
        <v>41</v>
      </c>
      <c r="I3731" s="2">
        <v>43404.067256944443</v>
      </c>
      <c r="J3731">
        <v>4999998.9027682701</v>
      </c>
      <c r="K3731">
        <v>0.24229700000000001</v>
      </c>
      <c r="L3731">
        <v>24.229700000000001</v>
      </c>
      <c r="M3731">
        <v>-1000</v>
      </c>
      <c r="N3731" t="s">
        <v>40</v>
      </c>
      <c r="O3731" s="2">
        <v>43401.760868055557</v>
      </c>
    </row>
    <row r="3732" spans="1:15">
      <c r="A3732" t="s">
        <v>28</v>
      </c>
      <c r="B3732">
        <v>201810280419</v>
      </c>
      <c r="C3732">
        <v>2</v>
      </c>
      <c r="D3732">
        <v>87</v>
      </c>
      <c r="E3732" t="s">
        <v>42</v>
      </c>
      <c r="F3732" t="s">
        <v>26</v>
      </c>
      <c r="G3732" t="s">
        <v>25</v>
      </c>
      <c r="H3732" t="s">
        <v>41</v>
      </c>
      <c r="I3732" s="2">
        <v>43404.109085648146</v>
      </c>
      <c r="J3732">
        <v>4999998.9029313801</v>
      </c>
      <c r="K3732">
        <v>0.24229700000000001</v>
      </c>
      <c r="L3732">
        <v>24.229700000000001</v>
      </c>
      <c r="M3732">
        <v>-1000</v>
      </c>
      <c r="N3732" t="s">
        <v>40</v>
      </c>
      <c r="O3732" s="2">
        <v>43401.760868055557</v>
      </c>
    </row>
    <row r="3733" spans="1:15">
      <c r="A3733" t="s">
        <v>28</v>
      </c>
      <c r="B3733">
        <v>201810280419</v>
      </c>
      <c r="C3733">
        <v>2</v>
      </c>
      <c r="D3733">
        <v>87</v>
      </c>
      <c r="E3733" t="s">
        <v>42</v>
      </c>
      <c r="F3733" t="s">
        <v>26</v>
      </c>
      <c r="G3733" t="s">
        <v>25</v>
      </c>
      <c r="H3733" t="s">
        <v>41</v>
      </c>
      <c r="I3733" s="2">
        <v>43404.150462962964</v>
      </c>
      <c r="J3733">
        <v>4999998.9031085595</v>
      </c>
      <c r="K3733">
        <v>0.24229700000000001</v>
      </c>
      <c r="L3733">
        <v>24.229700000000001</v>
      </c>
      <c r="M3733">
        <v>-1000</v>
      </c>
      <c r="N3733" t="s">
        <v>40</v>
      </c>
      <c r="O3733" s="2">
        <v>43401.760868055557</v>
      </c>
    </row>
    <row r="3734" spans="1:15">
      <c r="A3734" t="s">
        <v>28</v>
      </c>
      <c r="B3734">
        <v>201810280419</v>
      </c>
      <c r="C3734">
        <v>2</v>
      </c>
      <c r="D3734">
        <v>87</v>
      </c>
      <c r="E3734" t="s">
        <v>42</v>
      </c>
      <c r="F3734" t="s">
        <v>26</v>
      </c>
      <c r="G3734" t="s">
        <v>25</v>
      </c>
      <c r="H3734" t="s">
        <v>41</v>
      </c>
      <c r="I3734" s="2">
        <v>43404.192060185182</v>
      </c>
      <c r="J3734">
        <v>4999998.90329351</v>
      </c>
      <c r="K3734">
        <v>0.24229700000000001</v>
      </c>
      <c r="L3734">
        <v>24.229700000000001</v>
      </c>
      <c r="M3734">
        <v>-1000</v>
      </c>
      <c r="N3734" t="s">
        <v>40</v>
      </c>
      <c r="O3734" s="2">
        <v>43401.760868055557</v>
      </c>
    </row>
    <row r="3735" spans="1:15">
      <c r="A3735" t="s">
        <v>28</v>
      </c>
      <c r="B3735">
        <v>201810280419</v>
      </c>
      <c r="C3735">
        <v>2</v>
      </c>
      <c r="D3735">
        <v>87</v>
      </c>
      <c r="E3735" t="s">
        <v>42</v>
      </c>
      <c r="F3735" t="s">
        <v>26</v>
      </c>
      <c r="G3735" t="s">
        <v>25</v>
      </c>
      <c r="H3735" t="s">
        <v>41</v>
      </c>
      <c r="I3735" s="2">
        <v>43404.23369212963</v>
      </c>
      <c r="J3735">
        <v>4999998.9030606402</v>
      </c>
      <c r="K3735">
        <v>0.24229700000000001</v>
      </c>
      <c r="L3735">
        <v>24.229700000000001</v>
      </c>
      <c r="M3735">
        <v>-1000</v>
      </c>
      <c r="N3735" t="s">
        <v>40</v>
      </c>
      <c r="O3735" s="2">
        <v>43401.760868055557</v>
      </c>
    </row>
    <row r="3736" spans="1:15">
      <c r="A3736" t="s">
        <v>28</v>
      </c>
      <c r="B3736">
        <v>201810280419</v>
      </c>
      <c r="C3736">
        <v>2</v>
      </c>
      <c r="D3736">
        <v>87</v>
      </c>
      <c r="E3736" t="s">
        <v>42</v>
      </c>
      <c r="F3736" t="s">
        <v>26</v>
      </c>
      <c r="G3736" t="s">
        <v>25</v>
      </c>
      <c r="H3736" t="s">
        <v>41</v>
      </c>
      <c r="I3736" s="2">
        <v>43404.275370370371</v>
      </c>
      <c r="J3736">
        <v>4999998.90301653</v>
      </c>
      <c r="K3736">
        <v>0.24229700000000001</v>
      </c>
      <c r="L3736">
        <v>24.229700000000001</v>
      </c>
      <c r="M3736">
        <v>-1000</v>
      </c>
      <c r="N3736" t="s">
        <v>40</v>
      </c>
      <c r="O3736" s="2">
        <v>43401.760868055557</v>
      </c>
    </row>
    <row r="3737" spans="1:15">
      <c r="A3737" t="s">
        <v>28</v>
      </c>
      <c r="B3737">
        <v>201810280419</v>
      </c>
      <c r="C3737">
        <v>2</v>
      </c>
      <c r="D3737">
        <v>87</v>
      </c>
      <c r="E3737" t="s">
        <v>42</v>
      </c>
      <c r="F3737" t="s">
        <v>26</v>
      </c>
      <c r="G3737" t="s">
        <v>25</v>
      </c>
      <c r="H3737" t="s">
        <v>41</v>
      </c>
      <c r="I3737" s="2">
        <v>43404.317430555559</v>
      </c>
      <c r="J3737">
        <v>4999998.9035069197</v>
      </c>
      <c r="K3737">
        <v>0.24229700000000001</v>
      </c>
      <c r="L3737">
        <v>24.229700000000001</v>
      </c>
      <c r="M3737">
        <v>-1000</v>
      </c>
      <c r="N3737" t="s">
        <v>40</v>
      </c>
      <c r="O3737" s="2">
        <v>43401.760868055557</v>
      </c>
    </row>
    <row r="3738" spans="1:15">
      <c r="A3738" t="s">
        <v>28</v>
      </c>
      <c r="B3738">
        <v>201810280419</v>
      </c>
      <c r="C3738">
        <v>2</v>
      </c>
      <c r="D3738">
        <v>87</v>
      </c>
      <c r="E3738" t="s">
        <v>42</v>
      </c>
      <c r="F3738" t="s">
        <v>26</v>
      </c>
      <c r="G3738" t="s">
        <v>25</v>
      </c>
      <c r="H3738" t="s">
        <v>41</v>
      </c>
      <c r="I3738" s="2">
        <v>43404.358541666668</v>
      </c>
      <c r="J3738">
        <v>4999998.9039321505</v>
      </c>
      <c r="K3738">
        <v>0.24229700000000001</v>
      </c>
      <c r="L3738">
        <v>24.229700000000001</v>
      </c>
      <c r="M3738">
        <v>-1000</v>
      </c>
      <c r="N3738" t="s">
        <v>40</v>
      </c>
      <c r="O3738" s="2">
        <v>43401.760868055557</v>
      </c>
    </row>
    <row r="3739" spans="1:15">
      <c r="A3739" t="s">
        <v>28</v>
      </c>
      <c r="B3739">
        <v>201810280419</v>
      </c>
      <c r="C3739">
        <v>2</v>
      </c>
      <c r="D3739">
        <v>87</v>
      </c>
      <c r="E3739" t="s">
        <v>42</v>
      </c>
      <c r="F3739" t="s">
        <v>26</v>
      </c>
      <c r="G3739" t="s">
        <v>25</v>
      </c>
      <c r="H3739" t="s">
        <v>41</v>
      </c>
      <c r="I3739" s="2">
        <v>43404.400567129633</v>
      </c>
      <c r="J3739">
        <v>4999998.9041956002</v>
      </c>
      <c r="K3739">
        <v>0.24229700000000001</v>
      </c>
      <c r="L3739">
        <v>24.229700000000001</v>
      </c>
      <c r="M3739">
        <v>-1000</v>
      </c>
      <c r="N3739" t="s">
        <v>40</v>
      </c>
      <c r="O3739" s="2">
        <v>43401.760868055557</v>
      </c>
    </row>
    <row r="3740" spans="1:15">
      <c r="A3740" t="s">
        <v>28</v>
      </c>
      <c r="B3740">
        <v>201810280419</v>
      </c>
      <c r="C3740">
        <v>2</v>
      </c>
      <c r="D3740">
        <v>87</v>
      </c>
      <c r="E3740" t="s">
        <v>42</v>
      </c>
      <c r="F3740" t="s">
        <v>26</v>
      </c>
      <c r="G3740" t="s">
        <v>25</v>
      </c>
      <c r="H3740" t="s">
        <v>41</v>
      </c>
      <c r="I3740" s="2">
        <v>43404.442719907405</v>
      </c>
      <c r="J3740">
        <v>4999998.9040932199</v>
      </c>
      <c r="K3740">
        <v>0.24229700000000001</v>
      </c>
      <c r="L3740">
        <v>24.229700000000001</v>
      </c>
      <c r="M3740">
        <v>-1000</v>
      </c>
      <c r="N3740" t="s">
        <v>40</v>
      </c>
      <c r="O3740" s="2">
        <v>43401.760868055557</v>
      </c>
    </row>
    <row r="3741" spans="1:15">
      <c r="A3741" t="s">
        <v>28</v>
      </c>
      <c r="B3741">
        <v>201810280419</v>
      </c>
      <c r="C3741">
        <v>2</v>
      </c>
      <c r="D3741">
        <v>87</v>
      </c>
      <c r="E3741" t="s">
        <v>42</v>
      </c>
      <c r="F3741" t="s">
        <v>26</v>
      </c>
      <c r="G3741" t="s">
        <v>25</v>
      </c>
      <c r="H3741" t="s">
        <v>41</v>
      </c>
      <c r="I3741" s="2">
        <v>43404.483935185184</v>
      </c>
      <c r="J3741">
        <v>4999998.9040507199</v>
      </c>
      <c r="K3741">
        <v>0.24229700000000001</v>
      </c>
      <c r="L3741">
        <v>24.229700000000001</v>
      </c>
      <c r="M3741">
        <v>-1000</v>
      </c>
      <c r="N3741" t="s">
        <v>40</v>
      </c>
      <c r="O3741" s="2">
        <v>43401.760868055557</v>
      </c>
    </row>
    <row r="3742" spans="1:15">
      <c r="A3742" t="s">
        <v>28</v>
      </c>
      <c r="B3742">
        <v>201810280419</v>
      </c>
      <c r="C3742">
        <v>2</v>
      </c>
      <c r="D3742">
        <v>87</v>
      </c>
      <c r="E3742" t="s">
        <v>42</v>
      </c>
      <c r="F3742" t="s">
        <v>26</v>
      </c>
      <c r="G3742" t="s">
        <v>25</v>
      </c>
      <c r="H3742" t="s">
        <v>41</v>
      </c>
      <c r="I3742" s="2">
        <v>43404.520416666666</v>
      </c>
      <c r="J3742">
        <v>4999998.9039472202</v>
      </c>
      <c r="K3742">
        <v>0.24229700000000001</v>
      </c>
      <c r="L3742">
        <v>24.229700000000001</v>
      </c>
      <c r="M3742">
        <v>-1000</v>
      </c>
      <c r="N3742" t="s">
        <v>40</v>
      </c>
      <c r="O3742" s="2">
        <v>43401.760868055557</v>
      </c>
    </row>
    <row r="3743" spans="1:15">
      <c r="A3743" t="s">
        <v>28</v>
      </c>
      <c r="B3743">
        <v>201810280419</v>
      </c>
      <c r="C3743">
        <v>2</v>
      </c>
      <c r="D3743">
        <v>87</v>
      </c>
      <c r="E3743" t="s">
        <v>42</v>
      </c>
      <c r="F3743" t="s">
        <v>26</v>
      </c>
      <c r="G3743" t="s">
        <v>25</v>
      </c>
      <c r="H3743" t="s">
        <v>41</v>
      </c>
      <c r="I3743" s="2">
        <v>43404.560289351852</v>
      </c>
      <c r="J3743">
        <v>4999998.9043115601</v>
      </c>
      <c r="K3743">
        <v>0.24229700000000001</v>
      </c>
      <c r="L3743">
        <v>24.229700000000001</v>
      </c>
      <c r="M3743">
        <v>-1000</v>
      </c>
      <c r="N3743" t="s">
        <v>40</v>
      </c>
      <c r="O3743" s="2">
        <v>43401.760868055557</v>
      </c>
    </row>
    <row r="3744" spans="1:15">
      <c r="A3744" t="s">
        <v>28</v>
      </c>
      <c r="B3744">
        <v>201810280419</v>
      </c>
      <c r="C3744">
        <v>2</v>
      </c>
      <c r="D3744">
        <v>87</v>
      </c>
      <c r="E3744" t="s">
        <v>42</v>
      </c>
      <c r="F3744" t="s">
        <v>26</v>
      </c>
      <c r="G3744" t="s">
        <v>25</v>
      </c>
      <c r="H3744" t="s">
        <v>41</v>
      </c>
      <c r="I3744" s="2">
        <v>43404.60297453704</v>
      </c>
      <c r="J3744">
        <v>4999998.9047047496</v>
      </c>
      <c r="K3744">
        <v>0.24229700000000001</v>
      </c>
      <c r="L3744">
        <v>24.229700000000001</v>
      </c>
      <c r="M3744">
        <v>-1000</v>
      </c>
      <c r="N3744" t="s">
        <v>40</v>
      </c>
      <c r="O3744" s="2">
        <v>43401.760868055557</v>
      </c>
    </row>
    <row r="3745" spans="1:15">
      <c r="A3745" t="s">
        <v>28</v>
      </c>
      <c r="B3745">
        <v>201810280419</v>
      </c>
      <c r="C3745">
        <v>2</v>
      </c>
      <c r="D3745">
        <v>87</v>
      </c>
      <c r="E3745" t="s">
        <v>42</v>
      </c>
      <c r="F3745" t="s">
        <v>26</v>
      </c>
      <c r="G3745" t="s">
        <v>25</v>
      </c>
      <c r="H3745" t="s">
        <v>41</v>
      </c>
      <c r="I3745" s="2">
        <v>43404.644259259258</v>
      </c>
      <c r="J3745">
        <v>4999998.9042736497</v>
      </c>
      <c r="K3745">
        <v>0.24229700000000001</v>
      </c>
      <c r="L3745">
        <v>24.229700000000001</v>
      </c>
      <c r="M3745">
        <v>-1000</v>
      </c>
      <c r="N3745" t="s">
        <v>40</v>
      </c>
      <c r="O3745" s="2">
        <v>43401.760868055557</v>
      </c>
    </row>
    <row r="3746" spans="1:15">
      <c r="A3746" t="s">
        <v>28</v>
      </c>
      <c r="B3746">
        <v>201810280419</v>
      </c>
      <c r="C3746">
        <v>2</v>
      </c>
      <c r="D3746">
        <v>87</v>
      </c>
      <c r="E3746" t="s">
        <v>42</v>
      </c>
      <c r="F3746" t="s">
        <v>26</v>
      </c>
      <c r="G3746" t="s">
        <v>25</v>
      </c>
      <c r="H3746" t="s">
        <v>41</v>
      </c>
      <c r="I3746" s="2">
        <v>43404.750115740739</v>
      </c>
      <c r="J3746">
        <v>4999998.9045426203</v>
      </c>
      <c r="K3746">
        <v>0.24229700000000001</v>
      </c>
      <c r="L3746">
        <v>24.229700000000001</v>
      </c>
      <c r="M3746">
        <v>-1000</v>
      </c>
      <c r="N3746" t="s">
        <v>40</v>
      </c>
      <c r="O3746" s="2">
        <v>43401.760868055557</v>
      </c>
    </row>
    <row r="3747" spans="1:15">
      <c r="A3747" t="s">
        <v>28</v>
      </c>
      <c r="B3747">
        <v>201810280419</v>
      </c>
      <c r="C3747">
        <v>2</v>
      </c>
      <c r="D3747">
        <v>87</v>
      </c>
      <c r="E3747" t="s">
        <v>42</v>
      </c>
      <c r="F3747" t="s">
        <v>26</v>
      </c>
      <c r="G3747" t="s">
        <v>25</v>
      </c>
      <c r="H3747" t="s">
        <v>41</v>
      </c>
      <c r="I3747" s="2">
        <v>43404.791608796295</v>
      </c>
      <c r="J3747">
        <v>4999998.9044047398</v>
      </c>
      <c r="K3747">
        <v>0.24229700000000001</v>
      </c>
      <c r="L3747">
        <v>24.229700000000001</v>
      </c>
      <c r="M3747">
        <v>-1000</v>
      </c>
      <c r="N3747" t="s">
        <v>40</v>
      </c>
      <c r="O3747" s="2">
        <v>43401.760868055557</v>
      </c>
    </row>
    <row r="3748" spans="1:15">
      <c r="A3748" t="s">
        <v>28</v>
      </c>
      <c r="B3748">
        <v>201810280419</v>
      </c>
      <c r="C3748">
        <v>2</v>
      </c>
      <c r="D3748">
        <v>87</v>
      </c>
      <c r="E3748" t="s">
        <v>42</v>
      </c>
      <c r="F3748" t="s">
        <v>26</v>
      </c>
      <c r="G3748" t="s">
        <v>25</v>
      </c>
      <c r="H3748" t="s">
        <v>41</v>
      </c>
      <c r="I3748" s="2">
        <v>43404.833287037036</v>
      </c>
      <c r="J3748">
        <v>4999998.9047560804</v>
      </c>
      <c r="K3748">
        <v>0.24229700000000001</v>
      </c>
      <c r="L3748">
        <v>24.229700000000001</v>
      </c>
      <c r="M3748">
        <v>-1000</v>
      </c>
      <c r="N3748" t="s">
        <v>40</v>
      </c>
      <c r="O3748" s="2">
        <v>43401.760868055557</v>
      </c>
    </row>
    <row r="3749" spans="1:15">
      <c r="A3749" t="s">
        <v>28</v>
      </c>
      <c r="B3749">
        <v>201810280419</v>
      </c>
      <c r="C3749">
        <v>2</v>
      </c>
      <c r="D3749">
        <v>87</v>
      </c>
      <c r="E3749" t="s">
        <v>42</v>
      </c>
      <c r="F3749" t="s">
        <v>26</v>
      </c>
      <c r="G3749" t="s">
        <v>25</v>
      </c>
      <c r="H3749" t="s">
        <v>41</v>
      </c>
      <c r="I3749" s="2">
        <v>43404.874976851854</v>
      </c>
      <c r="J3749">
        <v>4999998.9052036898</v>
      </c>
      <c r="K3749">
        <v>0.24229700000000001</v>
      </c>
      <c r="L3749">
        <v>24.229700000000001</v>
      </c>
      <c r="M3749">
        <v>-1000</v>
      </c>
      <c r="N3749" t="s">
        <v>40</v>
      </c>
      <c r="O3749" s="2">
        <v>43401.760868055557</v>
      </c>
    </row>
    <row r="3750" spans="1:15">
      <c r="A3750" t="s">
        <v>28</v>
      </c>
      <c r="B3750">
        <v>201810280419</v>
      </c>
      <c r="C3750">
        <v>2</v>
      </c>
      <c r="D3750">
        <v>87</v>
      </c>
      <c r="E3750" t="s">
        <v>42</v>
      </c>
      <c r="F3750" t="s">
        <v>26</v>
      </c>
      <c r="G3750" t="s">
        <v>25</v>
      </c>
      <c r="H3750" t="s">
        <v>41</v>
      </c>
      <c r="I3750" s="2">
        <v>43404.916851851849</v>
      </c>
      <c r="J3750">
        <v>4999998.9048520699</v>
      </c>
      <c r="K3750">
        <v>0.24229700000000001</v>
      </c>
      <c r="L3750">
        <v>24.229700000000001</v>
      </c>
      <c r="M3750">
        <v>-1000</v>
      </c>
      <c r="N3750" t="s">
        <v>40</v>
      </c>
      <c r="O3750" s="2">
        <v>43401.760868055557</v>
      </c>
    </row>
    <row r="3751" spans="1:15">
      <c r="A3751" t="s">
        <v>28</v>
      </c>
      <c r="B3751">
        <v>201810280419</v>
      </c>
      <c r="C3751">
        <v>2</v>
      </c>
      <c r="D3751">
        <v>87</v>
      </c>
      <c r="E3751" t="s">
        <v>42</v>
      </c>
      <c r="F3751" t="s">
        <v>26</v>
      </c>
      <c r="G3751" t="s">
        <v>25</v>
      </c>
      <c r="H3751" t="s">
        <v>41</v>
      </c>
      <c r="I3751" s="2">
        <v>43404.958553240744</v>
      </c>
      <c r="J3751">
        <v>4999998.9051280003</v>
      </c>
      <c r="K3751">
        <v>0.24229700000000001</v>
      </c>
      <c r="L3751">
        <v>24.229700000000001</v>
      </c>
      <c r="M3751">
        <v>-1000</v>
      </c>
      <c r="N3751" t="s">
        <v>40</v>
      </c>
      <c r="O3751" s="2">
        <v>43401.760868055557</v>
      </c>
    </row>
    <row r="3752" spans="1:15">
      <c r="A3752" t="s">
        <v>28</v>
      </c>
      <c r="B3752">
        <v>201810280419</v>
      </c>
      <c r="C3752">
        <v>2</v>
      </c>
      <c r="D3752">
        <v>87</v>
      </c>
      <c r="E3752" t="s">
        <v>42</v>
      </c>
      <c r="F3752" t="s">
        <v>26</v>
      </c>
      <c r="G3752" t="s">
        <v>25</v>
      </c>
      <c r="H3752" t="s">
        <v>41</v>
      </c>
      <c r="I3752" s="2">
        <v>43405.000127314815</v>
      </c>
      <c r="J3752">
        <v>4999998.9047109503</v>
      </c>
      <c r="K3752">
        <v>0.24229700000000001</v>
      </c>
      <c r="L3752">
        <v>24.229700000000001</v>
      </c>
      <c r="M3752">
        <v>-1000</v>
      </c>
      <c r="N3752" t="s">
        <v>40</v>
      </c>
      <c r="O3752" s="2">
        <v>43401.760868055557</v>
      </c>
    </row>
    <row r="3753" spans="1:15">
      <c r="A3753" t="s">
        <v>28</v>
      </c>
      <c r="B3753">
        <v>201810280419</v>
      </c>
      <c r="C3753">
        <v>2</v>
      </c>
      <c r="D3753">
        <v>87</v>
      </c>
      <c r="E3753" t="s">
        <v>42</v>
      </c>
      <c r="F3753" t="s">
        <v>26</v>
      </c>
      <c r="G3753" t="s">
        <v>25</v>
      </c>
      <c r="H3753" t="s">
        <v>41</v>
      </c>
      <c r="I3753" s="2">
        <v>43405.041956018518</v>
      </c>
      <c r="J3753">
        <v>4999998.9047213001</v>
      </c>
      <c r="K3753">
        <v>0.24229700000000001</v>
      </c>
      <c r="L3753">
        <v>24.229700000000001</v>
      </c>
      <c r="M3753">
        <v>-1000</v>
      </c>
      <c r="N3753" t="s">
        <v>40</v>
      </c>
      <c r="O3753" s="2">
        <v>43401.760868055557</v>
      </c>
    </row>
    <row r="3754" spans="1:15">
      <c r="A3754" t="s">
        <v>28</v>
      </c>
      <c r="B3754">
        <v>201810280419</v>
      </c>
      <c r="C3754">
        <v>2</v>
      </c>
      <c r="D3754">
        <v>87</v>
      </c>
      <c r="E3754" t="s">
        <v>42</v>
      </c>
      <c r="F3754" t="s">
        <v>26</v>
      </c>
      <c r="G3754" t="s">
        <v>25</v>
      </c>
      <c r="H3754" t="s">
        <v>41</v>
      </c>
      <c r="I3754" s="2">
        <v>43405.08353009259</v>
      </c>
      <c r="J3754">
        <v>4999998.9047109298</v>
      </c>
      <c r="K3754">
        <v>0.24229700000000001</v>
      </c>
      <c r="L3754">
        <v>24.229700000000001</v>
      </c>
      <c r="M3754">
        <v>-1000</v>
      </c>
      <c r="N3754" t="s">
        <v>40</v>
      </c>
      <c r="O3754" s="2">
        <v>43401.760868055557</v>
      </c>
    </row>
    <row r="3755" spans="1:15">
      <c r="A3755" t="s">
        <v>28</v>
      </c>
      <c r="B3755">
        <v>201810280419</v>
      </c>
      <c r="C3755">
        <v>2</v>
      </c>
      <c r="D3755">
        <v>87</v>
      </c>
      <c r="E3755" t="s">
        <v>42</v>
      </c>
      <c r="F3755" t="s">
        <v>26</v>
      </c>
      <c r="G3755" t="s">
        <v>25</v>
      </c>
      <c r="H3755" t="s">
        <v>41</v>
      </c>
      <c r="I3755" s="2">
        <v>43405.124826388892</v>
      </c>
      <c r="J3755">
        <v>4999998.9055971503</v>
      </c>
      <c r="K3755">
        <v>0.24229700000000001</v>
      </c>
      <c r="L3755">
        <v>24.229700000000001</v>
      </c>
      <c r="M3755">
        <v>-1000</v>
      </c>
      <c r="N3755" t="s">
        <v>40</v>
      </c>
      <c r="O3755" s="2">
        <v>43401.760868055557</v>
      </c>
    </row>
    <row r="3756" spans="1:15">
      <c r="A3756" t="s">
        <v>28</v>
      </c>
      <c r="B3756">
        <v>201810280419</v>
      </c>
      <c r="C3756">
        <v>2</v>
      </c>
      <c r="D3756">
        <v>87</v>
      </c>
      <c r="E3756" t="s">
        <v>42</v>
      </c>
      <c r="F3756" t="s">
        <v>26</v>
      </c>
      <c r="G3756" t="s">
        <v>25</v>
      </c>
      <c r="H3756" t="s">
        <v>41</v>
      </c>
      <c r="I3756" s="2">
        <v>43405.166516203702</v>
      </c>
      <c r="J3756">
        <v>4999998.9050972899</v>
      </c>
      <c r="K3756">
        <v>0.24229700000000001</v>
      </c>
      <c r="L3756">
        <v>24.229700000000001</v>
      </c>
      <c r="M3756">
        <v>-1000</v>
      </c>
      <c r="N3756" t="s">
        <v>40</v>
      </c>
      <c r="O3756" s="2">
        <v>43401.760868055557</v>
      </c>
    </row>
    <row r="3757" spans="1:15">
      <c r="A3757" t="s">
        <v>28</v>
      </c>
      <c r="B3757">
        <v>201810280419</v>
      </c>
      <c r="C3757">
        <v>2</v>
      </c>
      <c r="D3757">
        <v>87</v>
      </c>
      <c r="E3757" t="s">
        <v>42</v>
      </c>
      <c r="F3757" t="s">
        <v>26</v>
      </c>
      <c r="G3757" t="s">
        <v>25</v>
      </c>
      <c r="H3757" t="s">
        <v>41</v>
      </c>
      <c r="I3757" s="2">
        <v>43405.208541666667</v>
      </c>
      <c r="J3757">
        <v>4999998.90501465</v>
      </c>
      <c r="K3757">
        <v>0.24229700000000001</v>
      </c>
      <c r="L3757">
        <v>24.229700000000001</v>
      </c>
      <c r="M3757">
        <v>-1000</v>
      </c>
      <c r="N3757" t="s">
        <v>40</v>
      </c>
      <c r="O3757" s="2">
        <v>43401.760868055557</v>
      </c>
    </row>
    <row r="3758" spans="1:15">
      <c r="A3758" t="s">
        <v>28</v>
      </c>
      <c r="B3758">
        <v>201810280419</v>
      </c>
      <c r="C3758">
        <v>2</v>
      </c>
      <c r="D3758">
        <v>87</v>
      </c>
      <c r="E3758" t="s">
        <v>42</v>
      </c>
      <c r="F3758" t="s">
        <v>26</v>
      </c>
      <c r="G3758" t="s">
        <v>25</v>
      </c>
      <c r="H3758" t="s">
        <v>41</v>
      </c>
      <c r="I3758" s="2">
        <v>43405.249918981484</v>
      </c>
      <c r="J3758">
        <v>4999998.9054096797</v>
      </c>
      <c r="K3758">
        <v>0.24229700000000001</v>
      </c>
      <c r="L3758">
        <v>24.229700000000001</v>
      </c>
      <c r="M3758">
        <v>-1000</v>
      </c>
      <c r="N3758" t="s">
        <v>40</v>
      </c>
      <c r="O3758" s="2">
        <v>43401.760868055557</v>
      </c>
    </row>
    <row r="3759" spans="1:15">
      <c r="A3759" t="s">
        <v>28</v>
      </c>
      <c r="B3759">
        <v>201810280419</v>
      </c>
      <c r="C3759">
        <v>2</v>
      </c>
      <c r="D3759">
        <v>87</v>
      </c>
      <c r="E3759" t="s">
        <v>42</v>
      </c>
      <c r="F3759" t="s">
        <v>26</v>
      </c>
      <c r="G3759" t="s">
        <v>25</v>
      </c>
      <c r="H3759" t="s">
        <v>41</v>
      </c>
      <c r="I3759" s="2">
        <v>43405.291608796295</v>
      </c>
      <c r="J3759">
        <v>4999998.90529944</v>
      </c>
      <c r="K3759">
        <v>0.24229700000000001</v>
      </c>
      <c r="L3759">
        <v>24.229700000000001</v>
      </c>
      <c r="M3759">
        <v>-1000</v>
      </c>
      <c r="N3759" t="s">
        <v>40</v>
      </c>
      <c r="O3759" s="2">
        <v>43401.760868055557</v>
      </c>
    </row>
    <row r="3760" spans="1:15">
      <c r="A3760" t="s">
        <v>28</v>
      </c>
      <c r="B3760">
        <v>201810280419</v>
      </c>
      <c r="C3760">
        <v>2</v>
      </c>
      <c r="D3760">
        <v>87</v>
      </c>
      <c r="E3760" t="s">
        <v>42</v>
      </c>
      <c r="F3760" t="s">
        <v>26</v>
      </c>
      <c r="G3760" t="s">
        <v>25</v>
      </c>
      <c r="H3760" t="s">
        <v>41</v>
      </c>
      <c r="I3760" s="2">
        <v>43405.333321759259</v>
      </c>
      <c r="J3760">
        <v>4999998.9051138004</v>
      </c>
      <c r="K3760">
        <v>0.24229700000000001</v>
      </c>
      <c r="L3760">
        <v>24.229700000000001</v>
      </c>
      <c r="M3760">
        <v>-1000</v>
      </c>
      <c r="N3760" t="s">
        <v>40</v>
      </c>
      <c r="O3760" s="2">
        <v>43401.760868055557</v>
      </c>
    </row>
    <row r="3761" spans="1:15">
      <c r="A3761" t="s">
        <v>28</v>
      </c>
      <c r="B3761">
        <v>201810280419</v>
      </c>
      <c r="C3761">
        <v>2</v>
      </c>
      <c r="D3761">
        <v>87</v>
      </c>
      <c r="E3761" t="s">
        <v>42</v>
      </c>
      <c r="F3761" t="s">
        <v>26</v>
      </c>
      <c r="G3761" t="s">
        <v>25</v>
      </c>
      <c r="H3761" t="s">
        <v>41</v>
      </c>
      <c r="I3761" s="2">
        <v>43405.375219907408</v>
      </c>
      <c r="J3761">
        <v>4999998.9056082396</v>
      </c>
      <c r="K3761">
        <v>0.24229700000000001</v>
      </c>
      <c r="L3761">
        <v>24.229700000000001</v>
      </c>
      <c r="M3761">
        <v>-1000</v>
      </c>
      <c r="N3761" t="s">
        <v>40</v>
      </c>
      <c r="O3761" s="2">
        <v>43401.760868055557</v>
      </c>
    </row>
    <row r="3762" spans="1:15">
      <c r="A3762" t="s">
        <v>28</v>
      </c>
      <c r="B3762">
        <v>201810280419</v>
      </c>
      <c r="C3762">
        <v>2</v>
      </c>
      <c r="D3762">
        <v>87</v>
      </c>
      <c r="E3762" t="s">
        <v>42</v>
      </c>
      <c r="F3762" t="s">
        <v>26</v>
      </c>
      <c r="G3762" t="s">
        <v>25</v>
      </c>
      <c r="H3762" t="s">
        <v>41</v>
      </c>
      <c r="I3762" s="2">
        <v>43405.416967592595</v>
      </c>
      <c r="J3762">
        <v>4999998.9056212101</v>
      </c>
      <c r="K3762">
        <v>0.24229700000000001</v>
      </c>
      <c r="L3762">
        <v>24.229700000000001</v>
      </c>
      <c r="M3762">
        <v>-1000</v>
      </c>
      <c r="N3762" t="s">
        <v>40</v>
      </c>
      <c r="O3762" s="2">
        <v>43401.760868055557</v>
      </c>
    </row>
    <row r="3763" spans="1:15">
      <c r="A3763" t="s">
        <v>28</v>
      </c>
      <c r="B3763">
        <v>201810280419</v>
      </c>
      <c r="C3763">
        <v>2</v>
      </c>
      <c r="D3763">
        <v>87</v>
      </c>
      <c r="E3763" t="s">
        <v>42</v>
      </c>
      <c r="F3763" t="s">
        <v>26</v>
      </c>
      <c r="G3763" t="s">
        <v>25</v>
      </c>
      <c r="H3763" t="s">
        <v>41</v>
      </c>
      <c r="I3763" s="2">
        <v>43405.44636574074</v>
      </c>
      <c r="J3763">
        <v>4999998.9056163896</v>
      </c>
      <c r="K3763">
        <v>0.24229700000000001</v>
      </c>
      <c r="L3763">
        <v>24.229700000000001</v>
      </c>
      <c r="M3763">
        <v>-1000</v>
      </c>
      <c r="N3763" t="s">
        <v>40</v>
      </c>
      <c r="O3763" s="2">
        <v>43401.760868055557</v>
      </c>
    </row>
    <row r="3764" spans="1:15">
      <c r="A3764" t="s">
        <v>28</v>
      </c>
      <c r="B3764">
        <v>201810280419</v>
      </c>
      <c r="C3764">
        <v>2</v>
      </c>
      <c r="D3764">
        <v>87</v>
      </c>
      <c r="E3764" t="s">
        <v>42</v>
      </c>
      <c r="F3764" t="s">
        <v>26</v>
      </c>
      <c r="G3764" t="s">
        <v>25</v>
      </c>
      <c r="H3764" t="s">
        <v>41</v>
      </c>
      <c r="I3764" s="2">
        <v>43405.483796296299</v>
      </c>
      <c r="J3764">
        <v>4999998.90550646</v>
      </c>
      <c r="K3764">
        <v>0.24229700000000001</v>
      </c>
      <c r="L3764">
        <v>24.229700000000001</v>
      </c>
      <c r="M3764">
        <v>-1000</v>
      </c>
      <c r="N3764" t="s">
        <v>40</v>
      </c>
      <c r="O3764" s="2">
        <v>43401.760868055557</v>
      </c>
    </row>
    <row r="3765" spans="1:15">
      <c r="A3765" t="s">
        <v>28</v>
      </c>
      <c r="B3765">
        <v>201810280419</v>
      </c>
      <c r="C3765">
        <v>2</v>
      </c>
      <c r="D3765">
        <v>87</v>
      </c>
      <c r="E3765" t="s">
        <v>42</v>
      </c>
      <c r="F3765" t="s">
        <v>26</v>
      </c>
      <c r="G3765" t="s">
        <v>25</v>
      </c>
      <c r="H3765" t="s">
        <v>41</v>
      </c>
      <c r="I3765" s="2">
        <v>43405.526331018518</v>
      </c>
      <c r="J3765">
        <v>4999998.9058627598</v>
      </c>
      <c r="K3765">
        <v>0.24229700000000001</v>
      </c>
      <c r="L3765">
        <v>24.229700000000001</v>
      </c>
      <c r="M3765">
        <v>-1000</v>
      </c>
      <c r="N3765" t="s">
        <v>40</v>
      </c>
      <c r="O3765" s="2">
        <v>43401.760868055557</v>
      </c>
    </row>
    <row r="3766" spans="1:15">
      <c r="A3766" t="s">
        <v>28</v>
      </c>
      <c r="B3766">
        <v>201810280419</v>
      </c>
      <c r="C3766">
        <v>2</v>
      </c>
      <c r="D3766">
        <v>87</v>
      </c>
      <c r="E3766" t="s">
        <v>42</v>
      </c>
      <c r="F3766" t="s">
        <v>26</v>
      </c>
      <c r="G3766" t="s">
        <v>25</v>
      </c>
      <c r="H3766" t="s">
        <v>41</v>
      </c>
      <c r="I3766" s="2">
        <v>43405.567858796298</v>
      </c>
      <c r="J3766">
        <v>4999998.9066984002</v>
      </c>
      <c r="K3766">
        <v>0.24229700000000001</v>
      </c>
      <c r="L3766">
        <v>24.229700000000001</v>
      </c>
      <c r="M3766">
        <v>-1000</v>
      </c>
      <c r="N3766" t="s">
        <v>40</v>
      </c>
      <c r="O3766" s="2">
        <v>43401.760868055557</v>
      </c>
    </row>
    <row r="3767" spans="1:15">
      <c r="A3767" t="s">
        <v>28</v>
      </c>
      <c r="B3767">
        <v>201810280419</v>
      </c>
      <c r="C3767">
        <v>2</v>
      </c>
      <c r="D3767">
        <v>87</v>
      </c>
      <c r="E3767" t="s">
        <v>42</v>
      </c>
      <c r="F3767" t="s">
        <v>26</v>
      </c>
      <c r="G3767" t="s">
        <v>25</v>
      </c>
      <c r="H3767" t="s">
        <v>41</v>
      </c>
      <c r="I3767" s="2">
        <v>43405.610706018517</v>
      </c>
      <c r="J3767">
        <v>4999998.9073457001</v>
      </c>
      <c r="K3767">
        <v>0.24229700000000001</v>
      </c>
      <c r="L3767">
        <v>24.229700000000001</v>
      </c>
      <c r="M3767">
        <v>-1000</v>
      </c>
      <c r="N3767" t="s">
        <v>40</v>
      </c>
      <c r="O3767" s="2">
        <v>43401.760868055557</v>
      </c>
    </row>
    <row r="3768" spans="1:15">
      <c r="A3768" t="s">
        <v>28</v>
      </c>
      <c r="B3768">
        <v>201810280419</v>
      </c>
      <c r="C3768">
        <v>2</v>
      </c>
      <c r="D3768">
        <v>87</v>
      </c>
      <c r="E3768" t="s">
        <v>42</v>
      </c>
      <c r="F3768" t="s">
        <v>26</v>
      </c>
      <c r="G3768" t="s">
        <v>25</v>
      </c>
      <c r="H3768" t="s">
        <v>41</v>
      </c>
      <c r="I3768" s="2">
        <v>43405.654687499999</v>
      </c>
      <c r="J3768">
        <v>4999998.8970990898</v>
      </c>
      <c r="K3768">
        <v>0.24229700000000001</v>
      </c>
      <c r="L3768">
        <v>24.229700000000001</v>
      </c>
      <c r="M3768">
        <v>-1000</v>
      </c>
      <c r="N3768" t="s">
        <v>40</v>
      </c>
      <c r="O3768" s="2">
        <v>43401.760868055557</v>
      </c>
    </row>
    <row r="3769" spans="1:15">
      <c r="A3769" t="s">
        <v>28</v>
      </c>
      <c r="B3769">
        <v>201810280419</v>
      </c>
      <c r="C3769">
        <v>2</v>
      </c>
      <c r="D3769">
        <v>87</v>
      </c>
      <c r="E3769" t="s">
        <v>42</v>
      </c>
      <c r="F3769" t="s">
        <v>26</v>
      </c>
      <c r="G3769" t="s">
        <v>25</v>
      </c>
      <c r="H3769" t="s">
        <v>41</v>
      </c>
      <c r="I3769" s="2">
        <v>43405.693483796298</v>
      </c>
      <c r="J3769">
        <v>4999998.89535008</v>
      </c>
      <c r="K3769">
        <v>0.24229700000000001</v>
      </c>
      <c r="L3769">
        <v>24.229700000000001</v>
      </c>
      <c r="M3769">
        <v>-1000</v>
      </c>
      <c r="N3769" t="s">
        <v>40</v>
      </c>
      <c r="O3769" s="2">
        <v>43401.760868055557</v>
      </c>
    </row>
    <row r="3770" spans="1:15">
      <c r="A3770" t="s">
        <v>28</v>
      </c>
      <c r="B3770">
        <v>201810280419</v>
      </c>
      <c r="C3770">
        <v>2</v>
      </c>
      <c r="D3770">
        <v>87</v>
      </c>
      <c r="E3770" t="s">
        <v>42</v>
      </c>
      <c r="F3770" t="s">
        <v>26</v>
      </c>
      <c r="G3770" t="s">
        <v>25</v>
      </c>
      <c r="H3770" t="s">
        <v>41</v>
      </c>
      <c r="I3770" s="2">
        <v>43405.735590277778</v>
      </c>
      <c r="J3770">
        <v>4999998.8961569397</v>
      </c>
      <c r="K3770">
        <v>0.24229700000000001</v>
      </c>
      <c r="L3770">
        <v>24.229700000000001</v>
      </c>
      <c r="M3770">
        <v>-1000</v>
      </c>
      <c r="N3770" t="s">
        <v>40</v>
      </c>
      <c r="O3770" s="2">
        <v>43401.760868055557</v>
      </c>
    </row>
    <row r="3771" spans="1:15">
      <c r="A3771" t="s">
        <v>28</v>
      </c>
      <c r="B3771">
        <v>201810280419</v>
      </c>
      <c r="C3771">
        <v>2</v>
      </c>
      <c r="D3771">
        <v>87</v>
      </c>
      <c r="E3771" t="s">
        <v>42</v>
      </c>
      <c r="F3771" t="s">
        <v>26</v>
      </c>
      <c r="G3771" t="s">
        <v>25</v>
      </c>
      <c r="H3771" t="s">
        <v>41</v>
      </c>
      <c r="I3771" s="2">
        <v>43405.777002314811</v>
      </c>
      <c r="J3771">
        <v>4999998.89669492</v>
      </c>
      <c r="K3771">
        <v>0.24229700000000001</v>
      </c>
      <c r="L3771">
        <v>24.229700000000001</v>
      </c>
      <c r="M3771">
        <v>-1000</v>
      </c>
      <c r="N3771" t="s">
        <v>40</v>
      </c>
      <c r="O3771" s="2">
        <v>43401.760868055557</v>
      </c>
    </row>
    <row r="3772" spans="1:15">
      <c r="A3772" t="s">
        <v>28</v>
      </c>
      <c r="B3772">
        <v>201810280419</v>
      </c>
      <c r="C3772">
        <v>2</v>
      </c>
      <c r="D3772">
        <v>87</v>
      </c>
      <c r="E3772" t="s">
        <v>42</v>
      </c>
      <c r="F3772" t="s">
        <v>26</v>
      </c>
      <c r="G3772" t="s">
        <v>25</v>
      </c>
      <c r="H3772" t="s">
        <v>41</v>
      </c>
      <c r="I3772" s="2">
        <v>43405.818356481483</v>
      </c>
      <c r="J3772">
        <v>4999998.8960046899</v>
      </c>
      <c r="K3772">
        <v>0.24229700000000001</v>
      </c>
      <c r="L3772">
        <v>24.229700000000001</v>
      </c>
      <c r="M3772">
        <v>-1000</v>
      </c>
      <c r="N3772" t="s">
        <v>40</v>
      </c>
      <c r="O3772" s="2">
        <v>43401.760868055557</v>
      </c>
    </row>
    <row r="3773" spans="1:15">
      <c r="A3773" t="s">
        <v>28</v>
      </c>
      <c r="B3773">
        <v>201810280419</v>
      </c>
      <c r="C3773">
        <v>2</v>
      </c>
      <c r="D3773">
        <v>87</v>
      </c>
      <c r="E3773" t="s">
        <v>42</v>
      </c>
      <c r="F3773" t="s">
        <v>26</v>
      </c>
      <c r="G3773" t="s">
        <v>25</v>
      </c>
      <c r="H3773" t="s">
        <v>41</v>
      </c>
      <c r="I3773" s="2">
        <v>43405.860532407409</v>
      </c>
      <c r="J3773">
        <v>4999998.89560916</v>
      </c>
      <c r="K3773">
        <v>0.24229700000000001</v>
      </c>
      <c r="L3773">
        <v>24.229700000000001</v>
      </c>
      <c r="M3773">
        <v>-1000</v>
      </c>
      <c r="N3773" t="s">
        <v>40</v>
      </c>
      <c r="O3773" s="2">
        <v>43401.760868055557</v>
      </c>
    </row>
    <row r="3774" spans="1:15">
      <c r="A3774" t="s">
        <v>28</v>
      </c>
      <c r="B3774">
        <v>201810280419</v>
      </c>
      <c r="C3774">
        <v>2</v>
      </c>
      <c r="D3774">
        <v>87</v>
      </c>
      <c r="E3774" t="s">
        <v>42</v>
      </c>
      <c r="F3774" t="s">
        <v>26</v>
      </c>
      <c r="G3774" t="s">
        <v>25</v>
      </c>
      <c r="H3774" t="s">
        <v>41</v>
      </c>
      <c r="I3774" s="2">
        <v>43405.902303240742</v>
      </c>
      <c r="J3774">
        <v>4999998.89543653</v>
      </c>
      <c r="K3774">
        <v>0.24229700000000001</v>
      </c>
      <c r="L3774">
        <v>24.229700000000001</v>
      </c>
      <c r="M3774">
        <v>-1000</v>
      </c>
      <c r="N3774" t="s">
        <v>40</v>
      </c>
      <c r="O3774" s="2">
        <v>43401.760868055557</v>
      </c>
    </row>
    <row r="3775" spans="1:15">
      <c r="A3775" t="s">
        <v>28</v>
      </c>
      <c r="B3775">
        <v>201810280419</v>
      </c>
      <c r="C3775">
        <v>2</v>
      </c>
      <c r="D3775">
        <v>87</v>
      </c>
      <c r="E3775" t="s">
        <v>42</v>
      </c>
      <c r="F3775" t="s">
        <v>26</v>
      </c>
      <c r="G3775" t="s">
        <v>25</v>
      </c>
      <c r="H3775" t="s">
        <v>41</v>
      </c>
      <c r="I3775" s="2">
        <v>43405.943773148145</v>
      </c>
      <c r="J3775">
        <v>4999998.89601235</v>
      </c>
      <c r="K3775">
        <v>0.24229700000000001</v>
      </c>
      <c r="L3775">
        <v>24.229700000000001</v>
      </c>
      <c r="M3775">
        <v>-1000</v>
      </c>
      <c r="N3775" t="s">
        <v>40</v>
      </c>
      <c r="O3775" s="2">
        <v>43401.760868055557</v>
      </c>
    </row>
    <row r="3776" spans="1:15">
      <c r="A3776" t="s">
        <v>28</v>
      </c>
      <c r="B3776">
        <v>201810280419</v>
      </c>
      <c r="C3776">
        <v>2</v>
      </c>
      <c r="D3776">
        <v>87</v>
      </c>
      <c r="E3776" t="s">
        <v>42</v>
      </c>
      <c r="F3776" t="s">
        <v>26</v>
      </c>
      <c r="G3776" t="s">
        <v>25</v>
      </c>
      <c r="H3776" t="s">
        <v>41</v>
      </c>
      <c r="I3776" s="2">
        <v>43405.985717592594</v>
      </c>
      <c r="J3776">
        <v>4999998.8959183497</v>
      </c>
      <c r="K3776">
        <v>0.24229700000000001</v>
      </c>
      <c r="L3776">
        <v>24.229700000000001</v>
      </c>
      <c r="M3776">
        <v>-1000</v>
      </c>
      <c r="N3776" t="s">
        <v>40</v>
      </c>
      <c r="O3776" s="2">
        <v>43401.760868055557</v>
      </c>
    </row>
    <row r="3777" spans="1:15">
      <c r="A3777" t="s">
        <v>28</v>
      </c>
      <c r="B3777">
        <v>201810280419</v>
      </c>
      <c r="C3777">
        <v>2</v>
      </c>
      <c r="D3777">
        <v>87</v>
      </c>
      <c r="E3777" t="s">
        <v>42</v>
      </c>
      <c r="F3777" t="s">
        <v>26</v>
      </c>
      <c r="G3777" t="s">
        <v>25</v>
      </c>
      <c r="H3777" t="s">
        <v>41</v>
      </c>
      <c r="I3777" s="2">
        <v>43406.027303240742</v>
      </c>
      <c r="J3777">
        <v>4999998.8957820898</v>
      </c>
      <c r="K3777">
        <v>0.24229700000000001</v>
      </c>
      <c r="L3777">
        <v>24.229700000000001</v>
      </c>
      <c r="M3777">
        <v>-1000</v>
      </c>
      <c r="N3777" t="s">
        <v>40</v>
      </c>
      <c r="O3777" s="2">
        <v>43401.760868055557</v>
      </c>
    </row>
    <row r="3778" spans="1:15">
      <c r="A3778" t="s">
        <v>28</v>
      </c>
      <c r="B3778">
        <v>201810280419</v>
      </c>
      <c r="C3778">
        <v>2</v>
      </c>
      <c r="D3778">
        <v>87</v>
      </c>
      <c r="E3778" t="s">
        <v>42</v>
      </c>
      <c r="F3778" t="s">
        <v>26</v>
      </c>
      <c r="G3778" t="s">
        <v>25</v>
      </c>
      <c r="H3778" t="s">
        <v>41</v>
      </c>
      <c r="I3778" s="2">
        <v>43406.068553240744</v>
      </c>
      <c r="J3778">
        <v>4999998.8961260496</v>
      </c>
      <c r="K3778">
        <v>0.24229700000000001</v>
      </c>
      <c r="L3778">
        <v>24.229700000000001</v>
      </c>
      <c r="M3778">
        <v>-1000</v>
      </c>
      <c r="N3778" t="s">
        <v>40</v>
      </c>
      <c r="O3778" s="2">
        <v>43401.760868055557</v>
      </c>
    </row>
    <row r="3779" spans="1:15">
      <c r="A3779" t="s">
        <v>28</v>
      </c>
      <c r="B3779">
        <v>201810280419</v>
      </c>
      <c r="C3779">
        <v>2</v>
      </c>
      <c r="D3779">
        <v>87</v>
      </c>
      <c r="E3779" t="s">
        <v>42</v>
      </c>
      <c r="F3779" t="s">
        <v>26</v>
      </c>
      <c r="G3779" t="s">
        <v>25</v>
      </c>
      <c r="H3779" t="s">
        <v>41</v>
      </c>
      <c r="I3779" s="2">
        <v>43406.110694444447</v>
      </c>
      <c r="J3779">
        <v>4999998.8962306902</v>
      </c>
      <c r="K3779">
        <v>0.24229700000000001</v>
      </c>
      <c r="L3779">
        <v>24.229700000000001</v>
      </c>
      <c r="M3779">
        <v>-1000</v>
      </c>
      <c r="N3779" t="s">
        <v>40</v>
      </c>
      <c r="O3779" s="2">
        <v>43401.760868055557</v>
      </c>
    </row>
    <row r="3780" spans="1:15">
      <c r="A3780" t="s">
        <v>28</v>
      </c>
      <c r="B3780">
        <v>201810280419</v>
      </c>
      <c r="C3780">
        <v>2</v>
      </c>
      <c r="D3780">
        <v>87</v>
      </c>
      <c r="E3780" t="s">
        <v>42</v>
      </c>
      <c r="F3780" t="s">
        <v>26</v>
      </c>
      <c r="G3780" t="s">
        <v>25</v>
      </c>
      <c r="H3780" t="s">
        <v>41</v>
      </c>
      <c r="I3780" s="2">
        <v>43406.152465277781</v>
      </c>
      <c r="J3780">
        <v>4999998.89586813</v>
      </c>
      <c r="K3780">
        <v>0.24229700000000001</v>
      </c>
      <c r="L3780">
        <v>24.229700000000001</v>
      </c>
      <c r="M3780">
        <v>-1000</v>
      </c>
      <c r="N3780" t="s">
        <v>40</v>
      </c>
      <c r="O3780" s="2">
        <v>43401.760868055557</v>
      </c>
    </row>
    <row r="3781" spans="1:15">
      <c r="A3781" t="s">
        <v>28</v>
      </c>
      <c r="B3781">
        <v>201810280419</v>
      </c>
      <c r="C3781">
        <v>2</v>
      </c>
      <c r="D3781">
        <v>87</v>
      </c>
      <c r="E3781" t="s">
        <v>42</v>
      </c>
      <c r="F3781" t="s">
        <v>26</v>
      </c>
      <c r="G3781" t="s">
        <v>25</v>
      </c>
      <c r="H3781" t="s">
        <v>41</v>
      </c>
      <c r="I3781" s="2">
        <v>43406.193993055553</v>
      </c>
      <c r="J3781">
        <v>4999998.8962030103</v>
      </c>
      <c r="K3781">
        <v>0.24229700000000001</v>
      </c>
      <c r="L3781">
        <v>24.229700000000001</v>
      </c>
      <c r="M3781">
        <v>-1000</v>
      </c>
      <c r="N3781" t="s">
        <v>40</v>
      </c>
      <c r="O3781" s="2">
        <v>43401.760868055557</v>
      </c>
    </row>
    <row r="3782" spans="1:15">
      <c r="A3782" t="s">
        <v>28</v>
      </c>
      <c r="B3782">
        <v>201810280419</v>
      </c>
      <c r="C3782">
        <v>2</v>
      </c>
      <c r="D3782">
        <v>87</v>
      </c>
      <c r="E3782" t="s">
        <v>42</v>
      </c>
      <c r="F3782" t="s">
        <v>26</v>
      </c>
      <c r="G3782" t="s">
        <v>25</v>
      </c>
      <c r="H3782" t="s">
        <v>41</v>
      </c>
      <c r="I3782" s="2">
        <v>43406.235798611109</v>
      </c>
      <c r="J3782">
        <v>4999998.8962767702</v>
      </c>
      <c r="K3782">
        <v>0.24229700000000001</v>
      </c>
      <c r="L3782">
        <v>24.229700000000001</v>
      </c>
      <c r="M3782">
        <v>-1000</v>
      </c>
      <c r="N3782" t="s">
        <v>40</v>
      </c>
      <c r="O3782" s="2">
        <v>43401.760868055557</v>
      </c>
    </row>
    <row r="3783" spans="1:15">
      <c r="A3783" t="s">
        <v>28</v>
      </c>
      <c r="B3783">
        <v>201810280419</v>
      </c>
      <c r="C3783">
        <v>2</v>
      </c>
      <c r="D3783">
        <v>87</v>
      </c>
      <c r="E3783" t="s">
        <v>42</v>
      </c>
      <c r="F3783" t="s">
        <v>26</v>
      </c>
      <c r="G3783" t="s">
        <v>25</v>
      </c>
      <c r="H3783" t="s">
        <v>41</v>
      </c>
      <c r="I3783" s="2">
        <v>43406.277488425927</v>
      </c>
      <c r="J3783">
        <v>4999998.8961598799</v>
      </c>
      <c r="K3783">
        <v>0.24229700000000001</v>
      </c>
      <c r="L3783">
        <v>24.229700000000001</v>
      </c>
      <c r="M3783">
        <v>-1000</v>
      </c>
      <c r="N3783" t="s">
        <v>40</v>
      </c>
      <c r="O3783" s="2">
        <v>43401.760868055557</v>
      </c>
    </row>
    <row r="3784" spans="1:15">
      <c r="A3784" t="s">
        <v>28</v>
      </c>
      <c r="B3784">
        <v>201810280419</v>
      </c>
      <c r="C3784">
        <v>2</v>
      </c>
      <c r="D3784">
        <v>87</v>
      </c>
      <c r="E3784" t="s">
        <v>42</v>
      </c>
      <c r="F3784" t="s">
        <v>26</v>
      </c>
      <c r="G3784" t="s">
        <v>25</v>
      </c>
      <c r="H3784" t="s">
        <v>41</v>
      </c>
      <c r="I3784" s="2">
        <v>43406.31925925926</v>
      </c>
      <c r="J3784">
        <v>4999998.8963482296</v>
      </c>
      <c r="K3784">
        <v>0.24229700000000001</v>
      </c>
      <c r="L3784">
        <v>24.229700000000001</v>
      </c>
      <c r="M3784">
        <v>-1000</v>
      </c>
      <c r="N3784" t="s">
        <v>40</v>
      </c>
      <c r="O3784" s="2">
        <v>43401.760868055557</v>
      </c>
    </row>
    <row r="3785" spans="1:15">
      <c r="A3785" t="s">
        <v>28</v>
      </c>
      <c r="B3785">
        <v>201810280419</v>
      </c>
      <c r="C3785">
        <v>2</v>
      </c>
      <c r="D3785">
        <v>87</v>
      </c>
      <c r="E3785" t="s">
        <v>42</v>
      </c>
      <c r="F3785" t="s">
        <v>26</v>
      </c>
      <c r="G3785" t="s">
        <v>25</v>
      </c>
      <c r="H3785" t="s">
        <v>41</v>
      </c>
      <c r="I3785" s="2">
        <v>43406.360972222225</v>
      </c>
      <c r="J3785">
        <v>4999998.8964617597</v>
      </c>
      <c r="K3785">
        <v>0.24229700000000001</v>
      </c>
      <c r="L3785">
        <v>24.229700000000001</v>
      </c>
      <c r="M3785">
        <v>-1000</v>
      </c>
      <c r="N3785" t="s">
        <v>40</v>
      </c>
      <c r="O3785" s="2">
        <v>43401.760868055557</v>
      </c>
    </row>
    <row r="3786" spans="1:15">
      <c r="A3786" t="s">
        <v>28</v>
      </c>
      <c r="B3786">
        <v>201810280419</v>
      </c>
      <c r="C3786">
        <v>2</v>
      </c>
      <c r="D3786">
        <v>87</v>
      </c>
      <c r="E3786" t="s">
        <v>42</v>
      </c>
      <c r="F3786" t="s">
        <v>26</v>
      </c>
      <c r="G3786" t="s">
        <v>25</v>
      </c>
      <c r="H3786" t="s">
        <v>41</v>
      </c>
      <c r="I3786" s="2">
        <v>43406.402615740742</v>
      </c>
      <c r="J3786">
        <v>4999998.8962474698</v>
      </c>
      <c r="K3786">
        <v>0.24229700000000001</v>
      </c>
      <c r="L3786">
        <v>24.229700000000001</v>
      </c>
      <c r="M3786">
        <v>-1000</v>
      </c>
      <c r="N3786" t="s">
        <v>40</v>
      </c>
      <c r="O3786" s="2">
        <v>43401.760868055557</v>
      </c>
    </row>
    <row r="3787" spans="1:15">
      <c r="A3787" t="s">
        <v>28</v>
      </c>
      <c r="B3787">
        <v>201810280419</v>
      </c>
      <c r="C3787">
        <v>2</v>
      </c>
      <c r="D3787">
        <v>87</v>
      </c>
      <c r="E3787" t="s">
        <v>42</v>
      </c>
      <c r="F3787" t="s">
        <v>26</v>
      </c>
      <c r="G3787" t="s">
        <v>25</v>
      </c>
      <c r="H3787" t="s">
        <v>41</v>
      </c>
      <c r="I3787" s="2">
        <v>43406.444305555553</v>
      </c>
      <c r="J3787">
        <v>4999998.8962382702</v>
      </c>
      <c r="K3787">
        <v>0.24229700000000001</v>
      </c>
      <c r="L3787">
        <v>24.229700000000001</v>
      </c>
      <c r="M3787">
        <v>-1000</v>
      </c>
      <c r="N3787" t="s">
        <v>40</v>
      </c>
      <c r="O3787" s="2">
        <v>43401.760868055557</v>
      </c>
    </row>
    <row r="3788" spans="1:15">
      <c r="A3788" t="s">
        <v>28</v>
      </c>
      <c r="B3788">
        <v>201810280419</v>
      </c>
      <c r="C3788">
        <v>2</v>
      </c>
      <c r="D3788">
        <v>87</v>
      </c>
      <c r="E3788" t="s">
        <v>42</v>
      </c>
      <c r="F3788" t="s">
        <v>26</v>
      </c>
      <c r="G3788" t="s">
        <v>25</v>
      </c>
      <c r="H3788" t="s">
        <v>41</v>
      </c>
      <c r="I3788" s="2">
        <v>43406.48578703704</v>
      </c>
      <c r="J3788">
        <v>4999998.8964101998</v>
      </c>
      <c r="K3788">
        <v>0.24229700000000001</v>
      </c>
      <c r="L3788">
        <v>24.229700000000001</v>
      </c>
      <c r="M3788">
        <v>-1000</v>
      </c>
      <c r="N3788" t="s">
        <v>40</v>
      </c>
      <c r="O3788" s="2">
        <v>43401.760868055557</v>
      </c>
    </row>
    <row r="3789" spans="1:15">
      <c r="A3789" t="s">
        <v>28</v>
      </c>
      <c r="B3789">
        <v>201810280419</v>
      </c>
      <c r="C3789">
        <v>2</v>
      </c>
      <c r="D3789">
        <v>87</v>
      </c>
      <c r="E3789" t="s">
        <v>42</v>
      </c>
      <c r="F3789" t="s">
        <v>26</v>
      </c>
      <c r="G3789" t="s">
        <v>25</v>
      </c>
      <c r="H3789" t="s">
        <v>41</v>
      </c>
      <c r="I3789" s="2">
        <v>43406.527777777781</v>
      </c>
      <c r="J3789">
        <v>4999998.8965949798</v>
      </c>
      <c r="K3789">
        <v>0.24229700000000001</v>
      </c>
      <c r="L3789">
        <v>24.229700000000001</v>
      </c>
      <c r="M3789">
        <v>-1000</v>
      </c>
      <c r="N3789" t="s">
        <v>40</v>
      </c>
      <c r="O3789" s="2">
        <v>43401.760868055557</v>
      </c>
    </row>
    <row r="3790" spans="1:15">
      <c r="A3790" t="s">
        <v>28</v>
      </c>
      <c r="B3790">
        <v>201810280419</v>
      </c>
      <c r="C3790">
        <v>2</v>
      </c>
      <c r="D3790">
        <v>87</v>
      </c>
      <c r="E3790" t="s">
        <v>42</v>
      </c>
      <c r="F3790" t="s">
        <v>26</v>
      </c>
      <c r="G3790" t="s">
        <v>25</v>
      </c>
      <c r="H3790" t="s">
        <v>41</v>
      </c>
      <c r="I3790" s="2">
        <v>43406.569513888891</v>
      </c>
      <c r="J3790">
        <v>4999998.8969540801</v>
      </c>
      <c r="K3790">
        <v>0.24229700000000001</v>
      </c>
      <c r="L3790">
        <v>24.229700000000001</v>
      </c>
      <c r="M3790">
        <v>-1000</v>
      </c>
      <c r="N3790" t="s">
        <v>40</v>
      </c>
      <c r="O3790" s="2">
        <v>43401.760868055557</v>
      </c>
    </row>
    <row r="3791" spans="1:15">
      <c r="A3791" t="s">
        <v>28</v>
      </c>
      <c r="B3791">
        <v>201810280419</v>
      </c>
      <c r="C3791">
        <v>2</v>
      </c>
      <c r="D3791">
        <v>87</v>
      </c>
      <c r="E3791" t="s">
        <v>42</v>
      </c>
      <c r="F3791" t="s">
        <v>26</v>
      </c>
      <c r="G3791" t="s">
        <v>25</v>
      </c>
      <c r="H3791" t="s">
        <v>41</v>
      </c>
      <c r="I3791" s="2">
        <v>43406.611203703702</v>
      </c>
      <c r="J3791">
        <v>4999998.8973560799</v>
      </c>
      <c r="K3791">
        <v>0.24229700000000001</v>
      </c>
      <c r="L3791">
        <v>24.229700000000001</v>
      </c>
      <c r="M3791">
        <v>-1000</v>
      </c>
      <c r="N3791" t="s">
        <v>40</v>
      </c>
      <c r="O3791" s="2">
        <v>43401.760868055557</v>
      </c>
    </row>
    <row r="3792" spans="1:15">
      <c r="A3792" t="s">
        <v>28</v>
      </c>
      <c r="B3792">
        <v>201810280419</v>
      </c>
      <c r="C3792">
        <v>2</v>
      </c>
      <c r="D3792">
        <v>87</v>
      </c>
      <c r="E3792" t="s">
        <v>42</v>
      </c>
      <c r="F3792" t="s">
        <v>26</v>
      </c>
      <c r="G3792" t="s">
        <v>25</v>
      </c>
      <c r="H3792" t="s">
        <v>41</v>
      </c>
      <c r="I3792" s="2">
        <v>43406.652870370373</v>
      </c>
      <c r="J3792">
        <v>4999998.89719065</v>
      </c>
      <c r="K3792">
        <v>0.24229700000000001</v>
      </c>
      <c r="L3792">
        <v>24.229700000000001</v>
      </c>
      <c r="M3792">
        <v>-1000</v>
      </c>
      <c r="N3792" t="s">
        <v>40</v>
      </c>
      <c r="O3792" s="2">
        <v>43401.760868055557</v>
      </c>
    </row>
    <row r="3793" spans="1:15">
      <c r="A3793" t="s">
        <v>28</v>
      </c>
      <c r="B3793">
        <v>201810280419</v>
      </c>
      <c r="C3793">
        <v>2</v>
      </c>
      <c r="D3793">
        <v>87</v>
      </c>
      <c r="E3793" t="s">
        <v>42</v>
      </c>
      <c r="F3793" t="s">
        <v>26</v>
      </c>
      <c r="G3793" t="s">
        <v>25</v>
      </c>
      <c r="H3793" t="s">
        <v>41</v>
      </c>
      <c r="I3793" s="2">
        <v>43406.694513888891</v>
      </c>
      <c r="J3793">
        <v>4999998.8973725</v>
      </c>
      <c r="K3793">
        <v>0.24229700000000001</v>
      </c>
      <c r="L3793">
        <v>24.229700000000001</v>
      </c>
      <c r="M3793">
        <v>-1000</v>
      </c>
      <c r="N3793" t="s">
        <v>40</v>
      </c>
      <c r="O3793" s="2">
        <v>43401.760868055557</v>
      </c>
    </row>
    <row r="3794" spans="1:15">
      <c r="A3794" t="s">
        <v>28</v>
      </c>
      <c r="B3794">
        <v>201810280419</v>
      </c>
      <c r="C3794">
        <v>2</v>
      </c>
      <c r="D3794">
        <v>87</v>
      </c>
      <c r="E3794" t="s">
        <v>42</v>
      </c>
      <c r="F3794" t="s">
        <v>26</v>
      </c>
      <c r="G3794" t="s">
        <v>25</v>
      </c>
      <c r="H3794" t="s">
        <v>41</v>
      </c>
      <c r="I3794" s="2">
        <v>43406.73636574074</v>
      </c>
      <c r="J3794">
        <v>4999998.8974172799</v>
      </c>
      <c r="K3794">
        <v>0.24229700000000001</v>
      </c>
      <c r="L3794">
        <v>24.229700000000001</v>
      </c>
      <c r="M3794">
        <v>-1000</v>
      </c>
      <c r="N3794" t="s">
        <v>40</v>
      </c>
      <c r="O3794" s="2">
        <v>43401.760868055557</v>
      </c>
    </row>
    <row r="3795" spans="1:15">
      <c r="A3795" t="s">
        <v>28</v>
      </c>
      <c r="B3795">
        <v>201810280419</v>
      </c>
      <c r="C3795">
        <v>2</v>
      </c>
      <c r="D3795">
        <v>87</v>
      </c>
      <c r="E3795" t="s">
        <v>42</v>
      </c>
      <c r="F3795" t="s">
        <v>26</v>
      </c>
      <c r="G3795" t="s">
        <v>25</v>
      </c>
      <c r="H3795" t="s">
        <v>41</v>
      </c>
      <c r="I3795" s="2">
        <v>43406.777673611112</v>
      </c>
      <c r="J3795">
        <v>4999998.8972445903</v>
      </c>
      <c r="K3795">
        <v>0.24229700000000001</v>
      </c>
      <c r="L3795">
        <v>24.229700000000001</v>
      </c>
      <c r="M3795">
        <v>-1000</v>
      </c>
      <c r="N3795" t="s">
        <v>40</v>
      </c>
      <c r="O3795" s="2">
        <v>43401.760868055557</v>
      </c>
    </row>
    <row r="3796" spans="1:15">
      <c r="A3796" t="s">
        <v>28</v>
      </c>
      <c r="B3796">
        <v>201810280419</v>
      </c>
      <c r="C3796">
        <v>2</v>
      </c>
      <c r="D3796">
        <v>87</v>
      </c>
      <c r="E3796" t="s">
        <v>42</v>
      </c>
      <c r="F3796" t="s">
        <v>26</v>
      </c>
      <c r="G3796" t="s">
        <v>25</v>
      </c>
      <c r="H3796" t="s">
        <v>41</v>
      </c>
      <c r="I3796" s="2">
        <v>43406.819409722222</v>
      </c>
      <c r="J3796">
        <v>4999998.8970778203</v>
      </c>
      <c r="K3796">
        <v>0.24229700000000001</v>
      </c>
      <c r="L3796">
        <v>24.229700000000001</v>
      </c>
      <c r="M3796">
        <v>-1000</v>
      </c>
      <c r="N3796" t="s">
        <v>40</v>
      </c>
      <c r="O3796" s="2">
        <v>43401.760868055557</v>
      </c>
    </row>
    <row r="3797" spans="1:15">
      <c r="A3797" t="s">
        <v>28</v>
      </c>
      <c r="B3797">
        <v>201810280419</v>
      </c>
      <c r="C3797">
        <v>2</v>
      </c>
      <c r="D3797">
        <v>87</v>
      </c>
      <c r="E3797" t="s">
        <v>42</v>
      </c>
      <c r="F3797" t="s">
        <v>26</v>
      </c>
      <c r="G3797" t="s">
        <v>25</v>
      </c>
      <c r="H3797" t="s">
        <v>41</v>
      </c>
      <c r="I3797" s="2">
        <v>43406.861331018517</v>
      </c>
      <c r="J3797">
        <v>4999998.8965707403</v>
      </c>
      <c r="K3797">
        <v>0.24229700000000001</v>
      </c>
      <c r="L3797">
        <v>24.229700000000001</v>
      </c>
      <c r="M3797">
        <v>-1000</v>
      </c>
      <c r="N3797" t="s">
        <v>40</v>
      </c>
      <c r="O3797" s="2">
        <v>43401.760868055557</v>
      </c>
    </row>
    <row r="3798" spans="1:15">
      <c r="A3798" t="s">
        <v>28</v>
      </c>
      <c r="B3798">
        <v>201810280419</v>
      </c>
      <c r="C3798">
        <v>2</v>
      </c>
      <c r="D3798">
        <v>87</v>
      </c>
      <c r="E3798" t="s">
        <v>42</v>
      </c>
      <c r="F3798" t="s">
        <v>26</v>
      </c>
      <c r="G3798" t="s">
        <v>25</v>
      </c>
      <c r="H3798" t="s">
        <v>41</v>
      </c>
      <c r="I3798" s="2">
        <v>43406.903009259258</v>
      </c>
      <c r="J3798">
        <v>4999998.8974635499</v>
      </c>
      <c r="K3798">
        <v>0.24229700000000001</v>
      </c>
      <c r="L3798">
        <v>24.229700000000001</v>
      </c>
      <c r="M3798">
        <v>-1000</v>
      </c>
      <c r="N3798" t="s">
        <v>40</v>
      </c>
      <c r="O3798" s="2">
        <v>43401.760868055557</v>
      </c>
    </row>
    <row r="3799" spans="1:15">
      <c r="A3799" t="s">
        <v>28</v>
      </c>
      <c r="B3799">
        <v>201810280419</v>
      </c>
      <c r="C3799">
        <v>2</v>
      </c>
      <c r="D3799">
        <v>87</v>
      </c>
      <c r="E3799" t="s">
        <v>42</v>
      </c>
      <c r="F3799" t="s">
        <v>26</v>
      </c>
      <c r="G3799" t="s">
        <v>25</v>
      </c>
      <c r="H3799" t="s">
        <v>41</v>
      </c>
      <c r="I3799" s="2">
        <v>43406.944756944446</v>
      </c>
      <c r="J3799">
        <v>4999998.8971863696</v>
      </c>
      <c r="K3799">
        <v>0.24229700000000001</v>
      </c>
      <c r="L3799">
        <v>24.229700000000001</v>
      </c>
      <c r="M3799">
        <v>-1000</v>
      </c>
      <c r="N3799" t="s">
        <v>40</v>
      </c>
      <c r="O3799" s="2">
        <v>43401.760868055557</v>
      </c>
    </row>
    <row r="3800" spans="1:15">
      <c r="A3800" t="s">
        <v>28</v>
      </c>
      <c r="B3800">
        <v>201810280419</v>
      </c>
      <c r="C3800">
        <v>2</v>
      </c>
      <c r="D3800">
        <v>87</v>
      </c>
      <c r="E3800" t="s">
        <v>42</v>
      </c>
      <c r="F3800" t="s">
        <v>26</v>
      </c>
      <c r="G3800" t="s">
        <v>25</v>
      </c>
      <c r="H3800" t="s">
        <v>41</v>
      </c>
      <c r="I3800" s="2">
        <v>43406.986307870371</v>
      </c>
      <c r="J3800">
        <v>4999998.8972977698</v>
      </c>
      <c r="K3800">
        <v>0.24229700000000001</v>
      </c>
      <c r="L3800">
        <v>24.229700000000001</v>
      </c>
      <c r="M3800">
        <v>-1000</v>
      </c>
      <c r="N3800" t="s">
        <v>40</v>
      </c>
      <c r="O3800" s="2">
        <v>43401.760868055557</v>
      </c>
    </row>
    <row r="3801" spans="1:15">
      <c r="A3801" t="s">
        <v>28</v>
      </c>
      <c r="B3801">
        <v>201810280419</v>
      </c>
      <c r="C3801">
        <v>2</v>
      </c>
      <c r="D3801">
        <v>87</v>
      </c>
      <c r="E3801" t="s">
        <v>42</v>
      </c>
      <c r="F3801" t="s">
        <v>26</v>
      </c>
      <c r="G3801" t="s">
        <v>25</v>
      </c>
      <c r="H3801" t="s">
        <v>41</v>
      </c>
      <c r="I3801" s="2">
        <v>43407.02820601852</v>
      </c>
      <c r="J3801">
        <v>4999998.8968148502</v>
      </c>
      <c r="K3801">
        <v>0.24229700000000001</v>
      </c>
      <c r="L3801">
        <v>24.229700000000001</v>
      </c>
      <c r="M3801">
        <v>-1000</v>
      </c>
      <c r="N3801" t="s">
        <v>40</v>
      </c>
      <c r="O3801" s="2">
        <v>43401.760868055557</v>
      </c>
    </row>
    <row r="3802" spans="1:15">
      <c r="A3802" t="s">
        <v>28</v>
      </c>
      <c r="B3802">
        <v>201810280419</v>
      </c>
      <c r="C3802">
        <v>2</v>
      </c>
      <c r="D3802">
        <v>87</v>
      </c>
      <c r="E3802" t="s">
        <v>42</v>
      </c>
      <c r="F3802" t="s">
        <v>26</v>
      </c>
      <c r="G3802" t="s">
        <v>25</v>
      </c>
      <c r="H3802" t="s">
        <v>41</v>
      </c>
      <c r="I3802" s="2">
        <v>43407.069745370369</v>
      </c>
      <c r="J3802">
        <v>4999998.8976608003</v>
      </c>
      <c r="K3802">
        <v>0.24229700000000001</v>
      </c>
      <c r="L3802">
        <v>24.229700000000001</v>
      </c>
      <c r="M3802">
        <v>-1000</v>
      </c>
      <c r="N3802" t="s">
        <v>40</v>
      </c>
      <c r="O3802" s="2">
        <v>43401.760868055557</v>
      </c>
    </row>
    <row r="3803" spans="1:15">
      <c r="A3803" t="s">
        <v>28</v>
      </c>
      <c r="B3803">
        <v>201810280419</v>
      </c>
      <c r="C3803">
        <v>2</v>
      </c>
      <c r="D3803">
        <v>87</v>
      </c>
      <c r="E3803" t="s">
        <v>42</v>
      </c>
      <c r="F3803" t="s">
        <v>26</v>
      </c>
      <c r="G3803" t="s">
        <v>25</v>
      </c>
      <c r="H3803" t="s">
        <v>41</v>
      </c>
      <c r="I3803" s="2">
        <v>43407.111574074072</v>
      </c>
      <c r="J3803">
        <v>4999998.8975849599</v>
      </c>
      <c r="K3803">
        <v>0.24229700000000001</v>
      </c>
      <c r="L3803">
        <v>24.229700000000001</v>
      </c>
      <c r="M3803">
        <v>-1000</v>
      </c>
      <c r="N3803" t="s">
        <v>40</v>
      </c>
      <c r="O3803" s="2">
        <v>43401.760868055557</v>
      </c>
    </row>
    <row r="3804" spans="1:15">
      <c r="A3804" t="s">
        <v>28</v>
      </c>
      <c r="B3804">
        <v>201810280419</v>
      </c>
      <c r="C3804">
        <v>2</v>
      </c>
      <c r="D3804">
        <v>87</v>
      </c>
      <c r="E3804" t="s">
        <v>42</v>
      </c>
      <c r="F3804" t="s">
        <v>26</v>
      </c>
      <c r="G3804" t="s">
        <v>25</v>
      </c>
      <c r="H3804" t="s">
        <v>41</v>
      </c>
      <c r="I3804" s="2">
        <v>43407.153182870374</v>
      </c>
      <c r="J3804">
        <v>4999998.8975544702</v>
      </c>
      <c r="K3804">
        <v>0.24229700000000001</v>
      </c>
      <c r="L3804">
        <v>24.229700000000001</v>
      </c>
      <c r="M3804">
        <v>-1000</v>
      </c>
      <c r="N3804" t="s">
        <v>40</v>
      </c>
      <c r="O3804" s="2">
        <v>43401.760868055557</v>
      </c>
    </row>
    <row r="3805" spans="1:15">
      <c r="A3805" t="s">
        <v>28</v>
      </c>
      <c r="B3805">
        <v>201810280419</v>
      </c>
      <c r="C3805">
        <v>2</v>
      </c>
      <c r="D3805">
        <v>87</v>
      </c>
      <c r="E3805" t="s">
        <v>42</v>
      </c>
      <c r="F3805" t="s">
        <v>26</v>
      </c>
      <c r="G3805" t="s">
        <v>25</v>
      </c>
      <c r="H3805" t="s">
        <v>41</v>
      </c>
      <c r="I3805" s="2">
        <v>43407.19494212963</v>
      </c>
      <c r="J3805">
        <v>4999998.8977127699</v>
      </c>
      <c r="K3805">
        <v>0.24229700000000001</v>
      </c>
      <c r="L3805">
        <v>24.229700000000001</v>
      </c>
      <c r="M3805">
        <v>-1000</v>
      </c>
      <c r="N3805" t="s">
        <v>40</v>
      </c>
      <c r="O3805" s="2">
        <v>43401.760868055557</v>
      </c>
    </row>
    <row r="3806" spans="1:15">
      <c r="A3806" t="s">
        <v>28</v>
      </c>
      <c r="B3806">
        <v>201810280419</v>
      </c>
      <c r="C3806">
        <v>2</v>
      </c>
      <c r="D3806">
        <v>87</v>
      </c>
      <c r="E3806" t="s">
        <v>42</v>
      </c>
      <c r="F3806" t="s">
        <v>26</v>
      </c>
      <c r="G3806" t="s">
        <v>25</v>
      </c>
      <c r="H3806" t="s">
        <v>41</v>
      </c>
      <c r="I3806" s="2">
        <v>43407.236608796295</v>
      </c>
      <c r="J3806">
        <v>4999998.89818813</v>
      </c>
      <c r="K3806">
        <v>0.24229700000000001</v>
      </c>
      <c r="L3806">
        <v>24.229700000000001</v>
      </c>
      <c r="M3806">
        <v>-1000</v>
      </c>
      <c r="N3806" t="s">
        <v>40</v>
      </c>
      <c r="O3806" s="2">
        <v>43401.760868055557</v>
      </c>
    </row>
    <row r="3807" spans="1:15">
      <c r="A3807" t="s">
        <v>28</v>
      </c>
      <c r="B3807">
        <v>201810280419</v>
      </c>
      <c r="C3807">
        <v>2</v>
      </c>
      <c r="D3807">
        <v>87</v>
      </c>
      <c r="E3807" t="s">
        <v>42</v>
      </c>
      <c r="F3807" t="s">
        <v>26</v>
      </c>
      <c r="G3807" t="s">
        <v>25</v>
      </c>
      <c r="H3807" t="s">
        <v>41</v>
      </c>
      <c r="I3807" s="2">
        <v>43407.278252314813</v>
      </c>
      <c r="J3807">
        <v>4999998.8976678103</v>
      </c>
      <c r="K3807">
        <v>0.24229700000000001</v>
      </c>
      <c r="L3807">
        <v>24.229700000000001</v>
      </c>
      <c r="M3807">
        <v>-1000</v>
      </c>
      <c r="N3807" t="s">
        <v>40</v>
      </c>
      <c r="O3807" s="2">
        <v>43401.760868055557</v>
      </c>
    </row>
    <row r="3808" spans="1:15">
      <c r="A3808" t="s">
        <v>28</v>
      </c>
      <c r="B3808">
        <v>201810280419</v>
      </c>
      <c r="C3808">
        <v>2</v>
      </c>
      <c r="D3808">
        <v>87</v>
      </c>
      <c r="E3808" t="s">
        <v>42</v>
      </c>
      <c r="F3808" t="s">
        <v>26</v>
      </c>
      <c r="G3808" t="s">
        <v>25</v>
      </c>
      <c r="H3808" t="s">
        <v>41</v>
      </c>
      <c r="I3808" s="2">
        <v>43407.319837962961</v>
      </c>
      <c r="J3808">
        <v>4999998.8979803203</v>
      </c>
      <c r="K3808">
        <v>0.24229700000000001</v>
      </c>
      <c r="L3808">
        <v>24.229700000000001</v>
      </c>
      <c r="M3808">
        <v>-1000</v>
      </c>
      <c r="N3808" t="s">
        <v>40</v>
      </c>
      <c r="O3808" s="2">
        <v>43401.760868055557</v>
      </c>
    </row>
    <row r="3809" spans="1:15">
      <c r="A3809" t="s">
        <v>28</v>
      </c>
      <c r="B3809">
        <v>201810280419</v>
      </c>
      <c r="C3809">
        <v>2</v>
      </c>
      <c r="D3809">
        <v>87</v>
      </c>
      <c r="E3809" t="s">
        <v>42</v>
      </c>
      <c r="F3809" t="s">
        <v>26</v>
      </c>
      <c r="G3809" t="s">
        <v>25</v>
      </c>
      <c r="H3809" t="s">
        <v>41</v>
      </c>
      <c r="I3809" s="2">
        <v>43407.361631944441</v>
      </c>
      <c r="J3809">
        <v>4999998.8980712304</v>
      </c>
      <c r="K3809">
        <v>0.24229700000000001</v>
      </c>
      <c r="L3809">
        <v>24.229700000000001</v>
      </c>
      <c r="M3809">
        <v>-1000</v>
      </c>
      <c r="N3809" t="s">
        <v>40</v>
      </c>
      <c r="O3809" s="2">
        <v>43401.760868055557</v>
      </c>
    </row>
    <row r="3810" spans="1:15">
      <c r="A3810" t="s">
        <v>28</v>
      </c>
      <c r="B3810">
        <v>201810280419</v>
      </c>
      <c r="C3810">
        <v>2</v>
      </c>
      <c r="D3810">
        <v>87</v>
      </c>
      <c r="E3810" t="s">
        <v>42</v>
      </c>
      <c r="F3810" t="s">
        <v>26</v>
      </c>
      <c r="G3810" t="s">
        <v>25</v>
      </c>
      <c r="H3810" t="s">
        <v>41</v>
      </c>
      <c r="I3810" s="2">
        <v>43407.402905092589</v>
      </c>
      <c r="J3810">
        <v>4999998.8976753801</v>
      </c>
      <c r="K3810">
        <v>0.24229700000000001</v>
      </c>
      <c r="L3810">
        <v>24.229700000000001</v>
      </c>
      <c r="M3810">
        <v>-1000</v>
      </c>
      <c r="N3810" t="s">
        <v>40</v>
      </c>
      <c r="O3810" s="2">
        <v>43401.760868055557</v>
      </c>
    </row>
    <row r="3811" spans="1:15">
      <c r="A3811" t="s">
        <v>28</v>
      </c>
      <c r="B3811">
        <v>201810280419</v>
      </c>
      <c r="C3811">
        <v>2</v>
      </c>
      <c r="D3811">
        <v>87</v>
      </c>
      <c r="E3811" t="s">
        <v>42</v>
      </c>
      <c r="F3811" t="s">
        <v>26</v>
      </c>
      <c r="G3811" t="s">
        <v>25</v>
      </c>
      <c r="H3811" t="s">
        <v>41</v>
      </c>
      <c r="I3811" s="2">
        <v>43407.445057870369</v>
      </c>
      <c r="J3811">
        <v>4999998.8993398501</v>
      </c>
      <c r="K3811">
        <v>0.24229700000000001</v>
      </c>
      <c r="L3811">
        <v>24.229700000000001</v>
      </c>
      <c r="M3811">
        <v>-1000</v>
      </c>
      <c r="N3811" t="s">
        <v>40</v>
      </c>
      <c r="O3811" s="2">
        <v>43401.760868055557</v>
      </c>
    </row>
    <row r="3812" spans="1:15">
      <c r="A3812" t="s">
        <v>28</v>
      </c>
      <c r="B3812">
        <v>201810280419</v>
      </c>
      <c r="C3812">
        <v>2</v>
      </c>
      <c r="D3812">
        <v>87</v>
      </c>
      <c r="E3812" t="s">
        <v>42</v>
      </c>
      <c r="F3812" t="s">
        <v>26</v>
      </c>
      <c r="G3812" t="s">
        <v>25</v>
      </c>
      <c r="H3812" t="s">
        <v>41</v>
      </c>
      <c r="I3812" s="2">
        <v>43407.486319444448</v>
      </c>
      <c r="J3812">
        <v>4999998.8993715402</v>
      </c>
      <c r="K3812">
        <v>0.24229700000000001</v>
      </c>
      <c r="L3812">
        <v>24.229700000000001</v>
      </c>
      <c r="M3812">
        <v>-1000</v>
      </c>
      <c r="N3812" t="s">
        <v>40</v>
      </c>
      <c r="O3812" s="2">
        <v>43401.760868055557</v>
      </c>
    </row>
    <row r="3813" spans="1:15">
      <c r="A3813" t="s">
        <v>28</v>
      </c>
      <c r="B3813">
        <v>201810280419</v>
      </c>
      <c r="C3813">
        <v>2</v>
      </c>
      <c r="D3813">
        <v>87</v>
      </c>
      <c r="E3813" t="s">
        <v>42</v>
      </c>
      <c r="F3813" t="s">
        <v>26</v>
      </c>
      <c r="G3813" t="s">
        <v>25</v>
      </c>
      <c r="H3813" t="s">
        <v>41</v>
      </c>
      <c r="I3813" s="2">
        <v>43407.528368055559</v>
      </c>
      <c r="J3813">
        <v>4999998.8994108401</v>
      </c>
      <c r="K3813">
        <v>0.24229700000000001</v>
      </c>
      <c r="L3813">
        <v>24.229700000000001</v>
      </c>
      <c r="M3813">
        <v>-1000</v>
      </c>
      <c r="N3813" t="s">
        <v>40</v>
      </c>
      <c r="O3813" s="2">
        <v>43401.760868055557</v>
      </c>
    </row>
    <row r="3814" spans="1:15">
      <c r="A3814" t="s">
        <v>28</v>
      </c>
      <c r="B3814">
        <v>201810280419</v>
      </c>
      <c r="C3814">
        <v>2</v>
      </c>
      <c r="D3814">
        <v>87</v>
      </c>
      <c r="E3814" t="s">
        <v>42</v>
      </c>
      <c r="F3814" t="s">
        <v>26</v>
      </c>
      <c r="G3814" t="s">
        <v>25</v>
      </c>
      <c r="H3814" t="s">
        <v>41</v>
      </c>
      <c r="I3814" s="2">
        <v>43407.569965277777</v>
      </c>
      <c r="J3814">
        <v>4999998.8994187796</v>
      </c>
      <c r="K3814">
        <v>0.24229700000000001</v>
      </c>
      <c r="L3814">
        <v>24.229700000000001</v>
      </c>
      <c r="M3814">
        <v>-1000</v>
      </c>
      <c r="N3814" t="s">
        <v>40</v>
      </c>
      <c r="O3814" s="2">
        <v>43401.760868055557</v>
      </c>
    </row>
    <row r="3815" spans="1:15">
      <c r="A3815" t="s">
        <v>28</v>
      </c>
      <c r="B3815">
        <v>201810280419</v>
      </c>
      <c r="C3815">
        <v>2</v>
      </c>
      <c r="D3815">
        <v>87</v>
      </c>
      <c r="E3815" t="s">
        <v>42</v>
      </c>
      <c r="F3815" t="s">
        <v>26</v>
      </c>
      <c r="G3815" t="s">
        <v>25</v>
      </c>
      <c r="H3815" t="s">
        <v>41</v>
      </c>
      <c r="I3815" s="2">
        <v>43407.61209490741</v>
      </c>
      <c r="J3815">
        <v>4999998.8992578397</v>
      </c>
      <c r="K3815">
        <v>0.24229700000000001</v>
      </c>
      <c r="L3815">
        <v>24.229700000000001</v>
      </c>
      <c r="M3815">
        <v>-1000</v>
      </c>
      <c r="N3815" t="s">
        <v>40</v>
      </c>
      <c r="O3815" s="2">
        <v>43401.760868055557</v>
      </c>
    </row>
    <row r="3816" spans="1:15">
      <c r="A3816" t="s">
        <v>28</v>
      </c>
      <c r="B3816">
        <v>201810280419</v>
      </c>
      <c r="C3816">
        <v>2</v>
      </c>
      <c r="D3816">
        <v>87</v>
      </c>
      <c r="E3816" t="s">
        <v>42</v>
      </c>
      <c r="F3816" t="s">
        <v>26</v>
      </c>
      <c r="G3816" t="s">
        <v>25</v>
      </c>
      <c r="H3816" t="s">
        <v>41</v>
      </c>
      <c r="I3816" s="2">
        <v>43407.647048611114</v>
      </c>
      <c r="J3816">
        <v>4999998.8994745398</v>
      </c>
      <c r="K3816">
        <v>0.24229700000000001</v>
      </c>
      <c r="L3816">
        <v>24.229700000000001</v>
      </c>
      <c r="M3816">
        <v>-1000</v>
      </c>
      <c r="N3816" t="s">
        <v>40</v>
      </c>
      <c r="O3816" s="2">
        <v>43401.760868055557</v>
      </c>
    </row>
    <row r="3817" spans="1:15">
      <c r="A3817" t="s">
        <v>28</v>
      </c>
      <c r="B3817">
        <v>201810280419</v>
      </c>
      <c r="C3817">
        <v>2</v>
      </c>
      <c r="D3817">
        <v>87</v>
      </c>
      <c r="E3817" t="s">
        <v>42</v>
      </c>
      <c r="F3817" t="s">
        <v>26</v>
      </c>
      <c r="G3817" t="s">
        <v>25</v>
      </c>
      <c r="H3817" t="s">
        <v>41</v>
      </c>
      <c r="I3817" s="2">
        <v>43407.688622685186</v>
      </c>
      <c r="J3817">
        <v>4999998.8980358299</v>
      </c>
      <c r="K3817">
        <v>0.24229700000000001</v>
      </c>
      <c r="L3817">
        <v>24.229700000000001</v>
      </c>
      <c r="M3817">
        <v>-1000</v>
      </c>
      <c r="N3817" t="s">
        <v>40</v>
      </c>
      <c r="O3817" s="2">
        <v>43401.760868055557</v>
      </c>
    </row>
    <row r="3818" spans="1:15">
      <c r="A3818" t="s">
        <v>28</v>
      </c>
      <c r="B3818">
        <v>201810280419</v>
      </c>
      <c r="C3818">
        <v>2</v>
      </c>
      <c r="D3818">
        <v>87</v>
      </c>
      <c r="E3818" t="s">
        <v>42</v>
      </c>
      <c r="F3818" t="s">
        <v>26</v>
      </c>
      <c r="G3818" t="s">
        <v>25</v>
      </c>
      <c r="H3818" t="s">
        <v>41</v>
      </c>
      <c r="I3818" s="2">
        <v>43407.73033564815</v>
      </c>
      <c r="J3818">
        <v>4999998.8978653299</v>
      </c>
      <c r="K3818">
        <v>0.24229700000000001</v>
      </c>
      <c r="L3818">
        <v>24.229700000000001</v>
      </c>
      <c r="M3818">
        <v>-1000</v>
      </c>
      <c r="N3818" t="s">
        <v>40</v>
      </c>
      <c r="O3818" s="2">
        <v>43401.760868055557</v>
      </c>
    </row>
    <row r="3819" spans="1:15">
      <c r="A3819" t="s">
        <v>28</v>
      </c>
      <c r="B3819">
        <v>201810280419</v>
      </c>
      <c r="C3819">
        <v>2</v>
      </c>
      <c r="D3819">
        <v>87</v>
      </c>
      <c r="E3819" t="s">
        <v>42</v>
      </c>
      <c r="F3819" t="s">
        <v>26</v>
      </c>
      <c r="G3819" t="s">
        <v>25</v>
      </c>
      <c r="H3819" t="s">
        <v>41</v>
      </c>
      <c r="I3819" s="2">
        <v>43407.772152777776</v>
      </c>
      <c r="J3819">
        <v>4999998.8984271698</v>
      </c>
      <c r="K3819">
        <v>0.24229700000000001</v>
      </c>
      <c r="L3819">
        <v>24.229700000000001</v>
      </c>
      <c r="M3819">
        <v>-1000</v>
      </c>
      <c r="N3819" t="s">
        <v>40</v>
      </c>
      <c r="O3819" s="2">
        <v>43401.760868055557</v>
      </c>
    </row>
    <row r="3820" spans="1:15">
      <c r="A3820" t="s">
        <v>28</v>
      </c>
      <c r="B3820">
        <v>201810280419</v>
      </c>
      <c r="C3820">
        <v>2</v>
      </c>
      <c r="D3820">
        <v>87</v>
      </c>
      <c r="E3820" t="s">
        <v>42</v>
      </c>
      <c r="F3820" t="s">
        <v>26</v>
      </c>
      <c r="G3820" t="s">
        <v>25</v>
      </c>
      <c r="H3820" t="s">
        <v>41</v>
      </c>
      <c r="I3820" s="2">
        <v>43407.813819444447</v>
      </c>
      <c r="J3820">
        <v>4999998.8984321998</v>
      </c>
      <c r="K3820">
        <v>0.24229700000000001</v>
      </c>
      <c r="L3820">
        <v>24.229700000000001</v>
      </c>
      <c r="M3820">
        <v>-1000</v>
      </c>
      <c r="N3820" t="s">
        <v>40</v>
      </c>
      <c r="O3820" s="2">
        <v>43401.760868055557</v>
      </c>
    </row>
    <row r="3821" spans="1:15">
      <c r="A3821" t="s">
        <v>28</v>
      </c>
      <c r="B3821">
        <v>201810280419</v>
      </c>
      <c r="C3821">
        <v>2</v>
      </c>
      <c r="D3821">
        <v>87</v>
      </c>
      <c r="E3821" t="s">
        <v>42</v>
      </c>
      <c r="F3821" t="s">
        <v>26</v>
      </c>
      <c r="G3821" t="s">
        <v>25</v>
      </c>
      <c r="H3821" t="s">
        <v>41</v>
      </c>
      <c r="I3821" s="2">
        <v>43407.855416666665</v>
      </c>
      <c r="J3821">
        <v>4999998.8984274296</v>
      </c>
      <c r="K3821">
        <v>0.24229700000000001</v>
      </c>
      <c r="L3821">
        <v>24.229700000000001</v>
      </c>
      <c r="M3821">
        <v>-1000</v>
      </c>
      <c r="N3821" t="s">
        <v>40</v>
      </c>
      <c r="O3821" s="2">
        <v>43401.760868055557</v>
      </c>
    </row>
    <row r="3822" spans="1:15">
      <c r="A3822" t="s">
        <v>28</v>
      </c>
      <c r="B3822">
        <v>201810280419</v>
      </c>
      <c r="C3822">
        <v>2</v>
      </c>
      <c r="D3822">
        <v>87</v>
      </c>
      <c r="E3822" t="s">
        <v>42</v>
      </c>
      <c r="F3822" t="s">
        <v>26</v>
      </c>
      <c r="G3822" t="s">
        <v>25</v>
      </c>
      <c r="H3822" t="s">
        <v>41</v>
      </c>
      <c r="I3822" s="2">
        <v>43407.901469907411</v>
      </c>
      <c r="J3822">
        <v>4999998.8983581299</v>
      </c>
      <c r="K3822">
        <v>0.24229700000000001</v>
      </c>
      <c r="L3822">
        <v>24.229700000000001</v>
      </c>
      <c r="M3822">
        <v>-1000</v>
      </c>
      <c r="N3822" t="s">
        <v>40</v>
      </c>
      <c r="O3822" s="2">
        <v>43401.760868055557</v>
      </c>
    </row>
    <row r="3823" spans="1:15">
      <c r="A3823" t="s">
        <v>28</v>
      </c>
      <c r="B3823">
        <v>201810280419</v>
      </c>
      <c r="C3823">
        <v>2</v>
      </c>
      <c r="D3823">
        <v>87</v>
      </c>
      <c r="E3823" t="s">
        <v>42</v>
      </c>
      <c r="F3823" t="s">
        <v>26</v>
      </c>
      <c r="G3823" t="s">
        <v>25</v>
      </c>
      <c r="H3823" t="s">
        <v>41</v>
      </c>
      <c r="I3823" s="2">
        <v>43407.941516203704</v>
      </c>
      <c r="J3823">
        <v>4999998.8979412699</v>
      </c>
      <c r="K3823">
        <v>0.24229700000000001</v>
      </c>
      <c r="L3823">
        <v>24.229700000000001</v>
      </c>
      <c r="M3823">
        <v>-1000</v>
      </c>
      <c r="N3823" t="s">
        <v>40</v>
      </c>
      <c r="O3823" s="2">
        <v>43401.760868055557</v>
      </c>
    </row>
    <row r="3824" spans="1:15">
      <c r="A3824" t="s">
        <v>28</v>
      </c>
      <c r="B3824">
        <v>201810280419</v>
      </c>
      <c r="C3824">
        <v>2</v>
      </c>
      <c r="D3824">
        <v>87</v>
      </c>
      <c r="E3824" t="s">
        <v>42</v>
      </c>
      <c r="F3824" t="s">
        <v>26</v>
      </c>
      <c r="G3824" t="s">
        <v>25</v>
      </c>
      <c r="H3824" t="s">
        <v>41</v>
      </c>
      <c r="I3824" s="2">
        <v>43407.983217592591</v>
      </c>
      <c r="J3824">
        <v>4999998.8980880501</v>
      </c>
      <c r="K3824">
        <v>0.24229700000000001</v>
      </c>
      <c r="L3824">
        <v>24.229700000000001</v>
      </c>
      <c r="M3824">
        <v>-1000</v>
      </c>
      <c r="N3824" t="s">
        <v>40</v>
      </c>
      <c r="O3824" s="2">
        <v>43401.760868055557</v>
      </c>
    </row>
    <row r="3825" spans="1:15">
      <c r="A3825" t="s">
        <v>28</v>
      </c>
      <c r="B3825">
        <v>201810280419</v>
      </c>
      <c r="C3825">
        <v>2</v>
      </c>
      <c r="D3825">
        <v>87</v>
      </c>
      <c r="E3825" t="s">
        <v>42</v>
      </c>
      <c r="F3825" t="s">
        <v>26</v>
      </c>
      <c r="G3825" t="s">
        <v>25</v>
      </c>
      <c r="H3825" t="s">
        <v>41</v>
      </c>
      <c r="I3825" s="2">
        <v>43408.025000000001</v>
      </c>
      <c r="J3825">
        <v>4999998.8983823098</v>
      </c>
      <c r="K3825">
        <v>0.24229700000000001</v>
      </c>
      <c r="L3825">
        <v>24.229700000000001</v>
      </c>
      <c r="M3825">
        <v>-1000</v>
      </c>
      <c r="N3825" t="s">
        <v>40</v>
      </c>
      <c r="O3825" s="2">
        <v>43401.760868055557</v>
      </c>
    </row>
    <row r="3826" spans="1:15">
      <c r="A3826" t="s">
        <v>28</v>
      </c>
      <c r="B3826">
        <v>201810280419</v>
      </c>
      <c r="C3826">
        <v>2</v>
      </c>
      <c r="D3826">
        <v>87</v>
      </c>
      <c r="E3826" t="s">
        <v>42</v>
      </c>
      <c r="F3826" t="s">
        <v>26</v>
      </c>
      <c r="G3826" t="s">
        <v>25</v>
      </c>
      <c r="H3826" t="s">
        <v>41</v>
      </c>
      <c r="I3826" s="2">
        <v>43408.066608796296</v>
      </c>
      <c r="J3826">
        <v>4999998.8983502397</v>
      </c>
      <c r="K3826">
        <v>0.24229700000000001</v>
      </c>
      <c r="L3826">
        <v>24.229700000000001</v>
      </c>
      <c r="M3826">
        <v>-1000</v>
      </c>
      <c r="N3826" t="s">
        <v>40</v>
      </c>
      <c r="O3826" s="2">
        <v>43401.760868055557</v>
      </c>
    </row>
    <row r="3827" spans="1:15">
      <c r="A3827" t="s">
        <v>28</v>
      </c>
      <c r="B3827">
        <v>201810280419</v>
      </c>
      <c r="C3827">
        <v>2</v>
      </c>
      <c r="D3827">
        <v>87</v>
      </c>
      <c r="E3827" t="s">
        <v>42</v>
      </c>
      <c r="F3827" t="s">
        <v>26</v>
      </c>
      <c r="G3827" t="s">
        <v>25</v>
      </c>
      <c r="H3827" t="s">
        <v>41</v>
      </c>
      <c r="I3827" s="2">
        <v>43408.108252314814</v>
      </c>
      <c r="J3827">
        <v>4999998.8985019503</v>
      </c>
      <c r="K3827">
        <v>0.24229700000000001</v>
      </c>
      <c r="L3827">
        <v>24.229700000000001</v>
      </c>
      <c r="M3827">
        <v>-1000</v>
      </c>
      <c r="N3827" t="s">
        <v>40</v>
      </c>
      <c r="O3827" s="2">
        <v>43401.760868055557</v>
      </c>
    </row>
    <row r="3828" spans="1:15">
      <c r="A3828" t="s">
        <v>28</v>
      </c>
      <c r="B3828">
        <v>201810280419</v>
      </c>
      <c r="C3828">
        <v>2</v>
      </c>
      <c r="D3828">
        <v>87</v>
      </c>
      <c r="E3828" t="s">
        <v>42</v>
      </c>
      <c r="F3828" t="s">
        <v>26</v>
      </c>
      <c r="G3828" t="s">
        <v>25</v>
      </c>
      <c r="H3828" t="s">
        <v>41</v>
      </c>
      <c r="I3828" s="2">
        <v>43408.149988425925</v>
      </c>
      <c r="J3828">
        <v>4999998.8985618902</v>
      </c>
      <c r="K3828">
        <v>0.24229700000000001</v>
      </c>
      <c r="L3828">
        <v>24.229700000000001</v>
      </c>
      <c r="M3828">
        <v>-1000</v>
      </c>
      <c r="N3828" t="s">
        <v>40</v>
      </c>
      <c r="O3828" s="2">
        <v>43401.760868055557</v>
      </c>
    </row>
    <row r="3829" spans="1:15">
      <c r="A3829" t="s">
        <v>28</v>
      </c>
      <c r="B3829">
        <v>201810280419</v>
      </c>
      <c r="C3829">
        <v>2</v>
      </c>
      <c r="D3829">
        <v>87</v>
      </c>
      <c r="E3829" t="s">
        <v>42</v>
      </c>
      <c r="F3829" t="s">
        <v>26</v>
      </c>
      <c r="G3829" t="s">
        <v>25</v>
      </c>
      <c r="H3829" t="s">
        <v>41</v>
      </c>
      <c r="I3829" s="2">
        <v>43408.191805555558</v>
      </c>
      <c r="J3829">
        <v>4999998.8986449996</v>
      </c>
      <c r="K3829">
        <v>0.24229700000000001</v>
      </c>
      <c r="L3829">
        <v>24.229700000000001</v>
      </c>
      <c r="M3829">
        <v>-1000</v>
      </c>
      <c r="N3829" t="s">
        <v>40</v>
      </c>
      <c r="O3829" s="2">
        <v>43401.760868055557</v>
      </c>
    </row>
    <row r="3830" spans="1:15">
      <c r="A3830" t="s">
        <v>28</v>
      </c>
      <c r="B3830">
        <v>201810280419</v>
      </c>
      <c r="C3830">
        <v>2</v>
      </c>
      <c r="D3830">
        <v>87</v>
      </c>
      <c r="E3830" t="s">
        <v>42</v>
      </c>
      <c r="F3830" t="s">
        <v>26</v>
      </c>
      <c r="G3830" t="s">
        <v>25</v>
      </c>
      <c r="H3830" t="s">
        <v>41</v>
      </c>
      <c r="I3830" s="2">
        <v>43408.23333333333</v>
      </c>
      <c r="J3830">
        <v>4999998.8989267899</v>
      </c>
      <c r="K3830">
        <v>0.24229700000000001</v>
      </c>
      <c r="L3830">
        <v>24.229700000000001</v>
      </c>
      <c r="M3830">
        <v>-1000</v>
      </c>
      <c r="N3830" t="s">
        <v>40</v>
      </c>
      <c r="O3830" s="2">
        <v>43401.760868055557</v>
      </c>
    </row>
    <row r="3831" spans="1:15">
      <c r="A3831" t="s">
        <v>28</v>
      </c>
      <c r="B3831">
        <v>201810280419</v>
      </c>
      <c r="C3831">
        <v>2</v>
      </c>
      <c r="D3831">
        <v>87</v>
      </c>
      <c r="E3831" t="s">
        <v>42</v>
      </c>
      <c r="F3831" t="s">
        <v>26</v>
      </c>
      <c r="G3831" t="s">
        <v>25</v>
      </c>
      <c r="H3831" t="s">
        <v>41</v>
      </c>
      <c r="I3831" s="2">
        <v>43408.275196759256</v>
      </c>
      <c r="J3831">
        <v>4999998.8987791203</v>
      </c>
      <c r="K3831">
        <v>0.24229700000000001</v>
      </c>
      <c r="L3831">
        <v>24.229700000000001</v>
      </c>
      <c r="M3831">
        <v>-1000</v>
      </c>
      <c r="N3831" t="s">
        <v>40</v>
      </c>
      <c r="O3831" s="2">
        <v>43401.760868055557</v>
      </c>
    </row>
    <row r="3832" spans="1:15">
      <c r="A3832" t="s">
        <v>28</v>
      </c>
      <c r="B3832">
        <v>201810280419</v>
      </c>
      <c r="C3832">
        <v>2</v>
      </c>
      <c r="D3832">
        <v>87</v>
      </c>
      <c r="E3832" t="s">
        <v>42</v>
      </c>
      <c r="F3832" t="s">
        <v>26</v>
      </c>
      <c r="G3832" t="s">
        <v>25</v>
      </c>
      <c r="H3832" t="s">
        <v>41</v>
      </c>
      <c r="I3832" s="2">
        <v>43408.316620370373</v>
      </c>
      <c r="J3832">
        <v>4999998.8989125798</v>
      </c>
      <c r="K3832">
        <v>0.24229700000000001</v>
      </c>
      <c r="L3832">
        <v>24.229700000000001</v>
      </c>
      <c r="M3832">
        <v>-1000</v>
      </c>
      <c r="N3832" t="s">
        <v>40</v>
      </c>
      <c r="O3832" s="2">
        <v>43401.760868055557</v>
      </c>
    </row>
    <row r="3833" spans="1:15">
      <c r="A3833" t="s">
        <v>28</v>
      </c>
      <c r="B3833">
        <v>201810280419</v>
      </c>
      <c r="C3833">
        <v>2</v>
      </c>
      <c r="D3833">
        <v>87</v>
      </c>
      <c r="E3833" t="s">
        <v>42</v>
      </c>
      <c r="F3833" t="s">
        <v>26</v>
      </c>
      <c r="G3833" t="s">
        <v>25</v>
      </c>
      <c r="H3833" t="s">
        <v>41</v>
      </c>
      <c r="I3833" s="2">
        <v>43408.358425925922</v>
      </c>
      <c r="J3833">
        <v>4999998.8984336099</v>
      </c>
      <c r="K3833">
        <v>0.24229700000000001</v>
      </c>
      <c r="L3833">
        <v>24.229700000000001</v>
      </c>
      <c r="M3833">
        <v>-1000</v>
      </c>
      <c r="N3833" t="s">
        <v>40</v>
      </c>
      <c r="O3833" s="2">
        <v>43401.760868055557</v>
      </c>
    </row>
    <row r="3834" spans="1:15">
      <c r="A3834" t="s">
        <v>28</v>
      </c>
      <c r="B3834">
        <v>201810280419</v>
      </c>
      <c r="C3834">
        <v>2</v>
      </c>
      <c r="D3834">
        <v>87</v>
      </c>
      <c r="E3834" t="s">
        <v>42</v>
      </c>
      <c r="F3834" t="s">
        <v>26</v>
      </c>
      <c r="G3834" t="s">
        <v>25</v>
      </c>
      <c r="H3834" t="s">
        <v>41</v>
      </c>
      <c r="I3834" s="2">
        <v>43408.399965277778</v>
      </c>
      <c r="J3834">
        <v>4999998.8985968698</v>
      </c>
      <c r="K3834">
        <v>0.24229700000000001</v>
      </c>
      <c r="L3834">
        <v>24.229700000000001</v>
      </c>
      <c r="M3834">
        <v>-1000</v>
      </c>
      <c r="N3834" t="s">
        <v>40</v>
      </c>
      <c r="O3834" s="2">
        <v>43401.760868055557</v>
      </c>
    </row>
    <row r="3835" spans="1:15">
      <c r="A3835" t="s">
        <v>28</v>
      </c>
      <c r="B3835">
        <v>201810280419</v>
      </c>
      <c r="C3835">
        <v>2</v>
      </c>
      <c r="D3835">
        <v>87</v>
      </c>
      <c r="E3835" t="s">
        <v>42</v>
      </c>
      <c r="F3835" t="s">
        <v>26</v>
      </c>
      <c r="G3835" t="s">
        <v>25</v>
      </c>
      <c r="H3835" t="s">
        <v>41</v>
      </c>
      <c r="I3835" s="2">
        <v>43408.441851851851</v>
      </c>
      <c r="J3835">
        <v>4999998.8986994</v>
      </c>
      <c r="K3835">
        <v>0.24229700000000001</v>
      </c>
      <c r="L3835">
        <v>24.229700000000001</v>
      </c>
      <c r="M3835">
        <v>-1000</v>
      </c>
      <c r="N3835" t="s">
        <v>40</v>
      </c>
      <c r="O3835" s="2">
        <v>43401.760868055557</v>
      </c>
    </row>
    <row r="3836" spans="1:15">
      <c r="A3836" t="s">
        <v>28</v>
      </c>
      <c r="B3836">
        <v>201810280419</v>
      </c>
      <c r="C3836">
        <v>2</v>
      </c>
      <c r="D3836">
        <v>87</v>
      </c>
      <c r="E3836" t="s">
        <v>42</v>
      </c>
      <c r="F3836" t="s">
        <v>26</v>
      </c>
      <c r="G3836" t="s">
        <v>25</v>
      </c>
      <c r="H3836" t="s">
        <v>41</v>
      </c>
      <c r="I3836" s="2">
        <v>43408.483425925922</v>
      </c>
      <c r="J3836">
        <v>4999998.8989009997</v>
      </c>
      <c r="K3836">
        <v>0.24229700000000001</v>
      </c>
      <c r="L3836">
        <v>24.229700000000001</v>
      </c>
      <c r="M3836">
        <v>-1000</v>
      </c>
      <c r="N3836" t="s">
        <v>40</v>
      </c>
      <c r="O3836" s="2">
        <v>43401.760868055557</v>
      </c>
    </row>
    <row r="3837" spans="1:15">
      <c r="A3837" t="s">
        <v>28</v>
      </c>
      <c r="B3837">
        <v>201810280419</v>
      </c>
      <c r="C3837">
        <v>2</v>
      </c>
      <c r="D3837">
        <v>87</v>
      </c>
      <c r="E3837" t="s">
        <v>42</v>
      </c>
      <c r="F3837" t="s">
        <v>26</v>
      </c>
      <c r="G3837" t="s">
        <v>25</v>
      </c>
      <c r="H3837" t="s">
        <v>41</v>
      </c>
      <c r="I3837" s="2">
        <v>43408.525046296294</v>
      </c>
      <c r="J3837">
        <v>4999998.8990827696</v>
      </c>
      <c r="K3837">
        <v>0.24229700000000001</v>
      </c>
      <c r="L3837">
        <v>24.229700000000001</v>
      </c>
      <c r="M3837">
        <v>-1000</v>
      </c>
      <c r="N3837" t="s">
        <v>40</v>
      </c>
      <c r="O3837" s="2">
        <v>43401.760868055557</v>
      </c>
    </row>
    <row r="3838" spans="1:15">
      <c r="A3838" t="s">
        <v>28</v>
      </c>
      <c r="B3838">
        <v>201810280419</v>
      </c>
      <c r="C3838">
        <v>2</v>
      </c>
      <c r="D3838">
        <v>87</v>
      </c>
      <c r="E3838" t="s">
        <v>42</v>
      </c>
      <c r="F3838" t="s">
        <v>26</v>
      </c>
      <c r="G3838" t="s">
        <v>25</v>
      </c>
      <c r="H3838" t="s">
        <v>41</v>
      </c>
      <c r="I3838" s="2">
        <v>43408.566736111112</v>
      </c>
      <c r="J3838">
        <v>4999998.8991367798</v>
      </c>
      <c r="K3838">
        <v>0.24229700000000001</v>
      </c>
      <c r="L3838">
        <v>24.229700000000001</v>
      </c>
      <c r="M3838">
        <v>-1000</v>
      </c>
      <c r="N3838" t="s">
        <v>40</v>
      </c>
      <c r="O3838" s="2">
        <v>43401.760868055557</v>
      </c>
    </row>
    <row r="3839" spans="1:15">
      <c r="A3839" t="s">
        <v>28</v>
      </c>
      <c r="B3839">
        <v>201810280419</v>
      </c>
      <c r="C3839">
        <v>2</v>
      </c>
      <c r="D3839">
        <v>87</v>
      </c>
      <c r="E3839" t="s">
        <v>42</v>
      </c>
      <c r="F3839" t="s">
        <v>26</v>
      </c>
      <c r="G3839" t="s">
        <v>25</v>
      </c>
      <c r="H3839" t="s">
        <v>41</v>
      </c>
      <c r="I3839" s="2">
        <v>43408.608449074076</v>
      </c>
      <c r="J3839">
        <v>4999998.8993216101</v>
      </c>
      <c r="K3839">
        <v>0.24229700000000001</v>
      </c>
      <c r="L3839">
        <v>24.229700000000001</v>
      </c>
      <c r="M3839">
        <v>-1000</v>
      </c>
      <c r="N3839" t="s">
        <v>40</v>
      </c>
      <c r="O3839" s="2">
        <v>43401.760868055557</v>
      </c>
    </row>
    <row r="3840" spans="1:15">
      <c r="A3840" t="s">
        <v>28</v>
      </c>
      <c r="B3840">
        <v>201810280419</v>
      </c>
      <c r="C3840">
        <v>2</v>
      </c>
      <c r="D3840">
        <v>87</v>
      </c>
      <c r="E3840" t="s">
        <v>42</v>
      </c>
      <c r="F3840" t="s">
        <v>26</v>
      </c>
      <c r="G3840" t="s">
        <v>25</v>
      </c>
      <c r="H3840" t="s">
        <v>41</v>
      </c>
      <c r="I3840" s="2">
        <v>43408.650208333333</v>
      </c>
      <c r="J3840">
        <v>4999998.8990974296</v>
      </c>
      <c r="K3840">
        <v>0.24229700000000001</v>
      </c>
      <c r="L3840">
        <v>24.229700000000001</v>
      </c>
      <c r="M3840">
        <v>-1000</v>
      </c>
      <c r="N3840" t="s">
        <v>40</v>
      </c>
      <c r="O3840" s="2">
        <v>43401.760868055557</v>
      </c>
    </row>
    <row r="3841" spans="1:15">
      <c r="A3841" t="s">
        <v>28</v>
      </c>
      <c r="B3841">
        <v>201810280419</v>
      </c>
      <c r="C3841">
        <v>2</v>
      </c>
      <c r="D3841">
        <v>87</v>
      </c>
      <c r="E3841" t="s">
        <v>42</v>
      </c>
      <c r="F3841" t="s">
        <v>26</v>
      </c>
      <c r="G3841" t="s">
        <v>25</v>
      </c>
      <c r="H3841" t="s">
        <v>41</v>
      </c>
      <c r="I3841" s="2">
        <v>43408.692118055558</v>
      </c>
      <c r="J3841">
        <v>4999998.8989846399</v>
      </c>
      <c r="K3841">
        <v>0.24229700000000001</v>
      </c>
      <c r="L3841">
        <v>24.229700000000001</v>
      </c>
      <c r="M3841">
        <v>-1000</v>
      </c>
      <c r="N3841" t="s">
        <v>40</v>
      </c>
      <c r="O3841" s="2">
        <v>43401.760868055557</v>
      </c>
    </row>
    <row r="3842" spans="1:15">
      <c r="A3842" t="s">
        <v>28</v>
      </c>
      <c r="B3842">
        <v>201810280419</v>
      </c>
      <c r="C3842">
        <v>2</v>
      </c>
      <c r="D3842">
        <v>87</v>
      </c>
      <c r="E3842" t="s">
        <v>42</v>
      </c>
      <c r="F3842" t="s">
        <v>26</v>
      </c>
      <c r="G3842" t="s">
        <v>25</v>
      </c>
      <c r="H3842" t="s">
        <v>41</v>
      </c>
      <c r="I3842" s="2">
        <v>43408.733784722222</v>
      </c>
      <c r="J3842">
        <v>4999998.8991142903</v>
      </c>
      <c r="K3842">
        <v>0.24229700000000001</v>
      </c>
      <c r="L3842">
        <v>24.229700000000001</v>
      </c>
      <c r="M3842">
        <v>-1000</v>
      </c>
      <c r="N3842" t="s">
        <v>40</v>
      </c>
      <c r="O3842" s="2">
        <v>43401.760868055557</v>
      </c>
    </row>
    <row r="3843" spans="1:15">
      <c r="A3843" t="s">
        <v>28</v>
      </c>
      <c r="B3843">
        <v>201810280419</v>
      </c>
      <c r="C3843">
        <v>2</v>
      </c>
      <c r="D3843">
        <v>87</v>
      </c>
      <c r="E3843" t="s">
        <v>42</v>
      </c>
      <c r="F3843" t="s">
        <v>26</v>
      </c>
      <c r="G3843" t="s">
        <v>25</v>
      </c>
      <c r="H3843" t="s">
        <v>41</v>
      </c>
      <c r="I3843" s="2">
        <v>43408.77548611111</v>
      </c>
      <c r="J3843">
        <v>4999998.8990603099</v>
      </c>
      <c r="K3843">
        <v>0.24229700000000001</v>
      </c>
      <c r="L3843">
        <v>24.229700000000001</v>
      </c>
      <c r="M3843">
        <v>-1000</v>
      </c>
      <c r="N3843" t="s">
        <v>40</v>
      </c>
      <c r="O3843" s="2">
        <v>43401.760868055557</v>
      </c>
    </row>
    <row r="3844" spans="1:15">
      <c r="A3844" t="s">
        <v>28</v>
      </c>
      <c r="B3844">
        <v>201810280419</v>
      </c>
      <c r="C3844">
        <v>2</v>
      </c>
      <c r="D3844">
        <v>87</v>
      </c>
      <c r="E3844" t="s">
        <v>42</v>
      </c>
      <c r="F3844" t="s">
        <v>26</v>
      </c>
      <c r="G3844" t="s">
        <v>25</v>
      </c>
      <c r="H3844" t="s">
        <v>41</v>
      </c>
      <c r="I3844" s="2">
        <v>43408.817245370374</v>
      </c>
      <c r="J3844">
        <v>4999998.8992502699</v>
      </c>
      <c r="K3844">
        <v>0.24229700000000001</v>
      </c>
      <c r="L3844">
        <v>24.229700000000001</v>
      </c>
      <c r="M3844">
        <v>-1000</v>
      </c>
      <c r="N3844" t="s">
        <v>40</v>
      </c>
      <c r="O3844" s="2">
        <v>43401.760868055557</v>
      </c>
    </row>
    <row r="3845" spans="1:15">
      <c r="A3845" t="s">
        <v>28</v>
      </c>
      <c r="B3845">
        <v>201810280419</v>
      </c>
      <c r="C3845">
        <v>2</v>
      </c>
      <c r="D3845">
        <v>87</v>
      </c>
      <c r="E3845" t="s">
        <v>42</v>
      </c>
      <c r="F3845" t="s">
        <v>26</v>
      </c>
      <c r="G3845" t="s">
        <v>25</v>
      </c>
      <c r="H3845" t="s">
        <v>41</v>
      </c>
      <c r="I3845" s="2">
        <v>43408.858888888892</v>
      </c>
      <c r="J3845">
        <v>4999998.8994194996</v>
      </c>
      <c r="K3845">
        <v>0.24229700000000001</v>
      </c>
      <c r="L3845">
        <v>24.229700000000001</v>
      </c>
      <c r="M3845">
        <v>-1000</v>
      </c>
      <c r="N3845" t="s">
        <v>40</v>
      </c>
      <c r="O3845" s="2">
        <v>43401.760868055557</v>
      </c>
    </row>
    <row r="3846" spans="1:15">
      <c r="A3846" t="s">
        <v>28</v>
      </c>
      <c r="B3846">
        <v>201810280419</v>
      </c>
      <c r="C3846">
        <v>2</v>
      </c>
      <c r="D3846">
        <v>87</v>
      </c>
      <c r="E3846" t="s">
        <v>42</v>
      </c>
      <c r="F3846" t="s">
        <v>26</v>
      </c>
      <c r="G3846" t="s">
        <v>25</v>
      </c>
      <c r="H3846" t="s">
        <v>41</v>
      </c>
      <c r="I3846" s="2">
        <v>43408.900613425925</v>
      </c>
      <c r="J3846">
        <v>4999998.89943894</v>
      </c>
      <c r="K3846">
        <v>0.24229700000000001</v>
      </c>
      <c r="L3846">
        <v>24.229700000000001</v>
      </c>
      <c r="M3846">
        <v>-1000</v>
      </c>
      <c r="N3846" t="s">
        <v>40</v>
      </c>
      <c r="O3846" s="2">
        <v>43401.760868055557</v>
      </c>
    </row>
    <row r="3847" spans="1:15">
      <c r="A3847" t="s">
        <v>28</v>
      </c>
      <c r="B3847">
        <v>201810280419</v>
      </c>
      <c r="C3847">
        <v>2</v>
      </c>
      <c r="D3847">
        <v>87</v>
      </c>
      <c r="E3847" t="s">
        <v>42</v>
      </c>
      <c r="F3847" t="s">
        <v>26</v>
      </c>
      <c r="G3847" t="s">
        <v>25</v>
      </c>
      <c r="H3847" t="s">
        <v>41</v>
      </c>
      <c r="I3847" s="2">
        <v>43408.942337962966</v>
      </c>
      <c r="J3847">
        <v>4999998.8992153201</v>
      </c>
      <c r="K3847">
        <v>0.24229700000000001</v>
      </c>
      <c r="L3847">
        <v>24.229700000000001</v>
      </c>
      <c r="M3847">
        <v>-1000</v>
      </c>
      <c r="N3847" t="s">
        <v>40</v>
      </c>
      <c r="O3847" s="2">
        <v>43401.760868055557</v>
      </c>
    </row>
    <row r="3848" spans="1:15">
      <c r="A3848" t="s">
        <v>28</v>
      </c>
      <c r="B3848">
        <v>201810280419</v>
      </c>
      <c r="C3848">
        <v>2</v>
      </c>
      <c r="D3848">
        <v>87</v>
      </c>
      <c r="E3848" t="s">
        <v>42</v>
      </c>
      <c r="F3848" t="s">
        <v>26</v>
      </c>
      <c r="G3848" t="s">
        <v>25</v>
      </c>
      <c r="H3848" t="s">
        <v>41</v>
      </c>
      <c r="I3848" s="2">
        <v>43408.984050925923</v>
      </c>
      <c r="J3848">
        <v>4999998.8991041202</v>
      </c>
      <c r="K3848">
        <v>0.24229700000000001</v>
      </c>
      <c r="L3848">
        <v>24.229700000000001</v>
      </c>
      <c r="M3848">
        <v>-1000</v>
      </c>
      <c r="N3848" t="s">
        <v>40</v>
      </c>
      <c r="O3848" s="2">
        <v>43401.760868055557</v>
      </c>
    </row>
    <row r="3849" spans="1:15">
      <c r="A3849" t="s">
        <v>28</v>
      </c>
      <c r="B3849">
        <v>201810280419</v>
      </c>
      <c r="C3849">
        <v>2</v>
      </c>
      <c r="D3849">
        <v>87</v>
      </c>
      <c r="E3849" t="s">
        <v>42</v>
      </c>
      <c r="F3849" t="s">
        <v>26</v>
      </c>
      <c r="G3849" t="s">
        <v>25</v>
      </c>
      <c r="H3849" t="s">
        <v>41</v>
      </c>
      <c r="I3849" s="2">
        <v>43409.025775462964</v>
      </c>
      <c r="J3849">
        <v>4999998.8995013498</v>
      </c>
      <c r="K3849">
        <v>0.24229700000000001</v>
      </c>
      <c r="L3849">
        <v>24.229700000000001</v>
      </c>
      <c r="M3849">
        <v>-1000</v>
      </c>
      <c r="N3849" t="s">
        <v>40</v>
      </c>
      <c r="O3849" s="2">
        <v>43401.760868055557</v>
      </c>
    </row>
    <row r="3850" spans="1:15">
      <c r="A3850" t="s">
        <v>28</v>
      </c>
      <c r="B3850">
        <v>201810280419</v>
      </c>
      <c r="C3850">
        <v>2</v>
      </c>
      <c r="D3850">
        <v>87</v>
      </c>
      <c r="E3850" t="s">
        <v>42</v>
      </c>
      <c r="F3850" t="s">
        <v>26</v>
      </c>
      <c r="G3850" t="s">
        <v>25</v>
      </c>
      <c r="H3850" t="s">
        <v>41</v>
      </c>
      <c r="I3850" s="2">
        <v>43409.067476851851</v>
      </c>
      <c r="J3850">
        <v>4999998.8995119501</v>
      </c>
      <c r="K3850">
        <v>0.24229700000000001</v>
      </c>
      <c r="L3850">
        <v>24.229700000000001</v>
      </c>
      <c r="M3850">
        <v>-1000</v>
      </c>
      <c r="N3850" t="s">
        <v>40</v>
      </c>
      <c r="O3850" s="2">
        <v>43401.760868055557</v>
      </c>
    </row>
    <row r="3851" spans="1:15">
      <c r="A3851" t="s">
        <v>28</v>
      </c>
      <c r="B3851">
        <v>201810280419</v>
      </c>
      <c r="C3851">
        <v>2</v>
      </c>
      <c r="D3851">
        <v>87</v>
      </c>
      <c r="E3851" t="s">
        <v>42</v>
      </c>
      <c r="F3851" t="s">
        <v>26</v>
      </c>
      <c r="G3851" t="s">
        <v>25</v>
      </c>
      <c r="H3851" t="s">
        <v>41</v>
      </c>
      <c r="I3851" s="2">
        <v>43409.109178240738</v>
      </c>
      <c r="J3851">
        <v>4999998.8995381398</v>
      </c>
      <c r="K3851">
        <v>0.24229700000000001</v>
      </c>
      <c r="L3851">
        <v>24.229700000000001</v>
      </c>
      <c r="M3851">
        <v>-1000</v>
      </c>
      <c r="N3851" t="s">
        <v>40</v>
      </c>
      <c r="O3851" s="2">
        <v>43401.760868055557</v>
      </c>
    </row>
    <row r="3852" spans="1:15">
      <c r="A3852" t="s">
        <v>28</v>
      </c>
      <c r="B3852">
        <v>201810280419</v>
      </c>
      <c r="C3852">
        <v>2</v>
      </c>
      <c r="D3852">
        <v>87</v>
      </c>
      <c r="E3852" t="s">
        <v>42</v>
      </c>
      <c r="F3852" t="s">
        <v>26</v>
      </c>
      <c r="G3852" t="s">
        <v>25</v>
      </c>
      <c r="H3852" t="s">
        <v>41</v>
      </c>
      <c r="I3852" s="2">
        <v>43409.150891203702</v>
      </c>
      <c r="J3852">
        <v>4999998.8994999398</v>
      </c>
      <c r="K3852">
        <v>0.24229700000000001</v>
      </c>
      <c r="L3852">
        <v>24.229700000000001</v>
      </c>
      <c r="M3852">
        <v>-1000</v>
      </c>
      <c r="N3852" t="s">
        <v>40</v>
      </c>
      <c r="O3852" s="2">
        <v>43401.760868055557</v>
      </c>
    </row>
    <row r="3853" spans="1:15">
      <c r="A3853" t="s">
        <v>28</v>
      </c>
      <c r="B3853">
        <v>201810280419</v>
      </c>
      <c r="C3853">
        <v>2</v>
      </c>
      <c r="D3853">
        <v>87</v>
      </c>
      <c r="E3853" t="s">
        <v>42</v>
      </c>
      <c r="F3853" t="s">
        <v>26</v>
      </c>
      <c r="G3853" t="s">
        <v>25</v>
      </c>
      <c r="H3853" t="s">
        <v>41</v>
      </c>
      <c r="I3853" s="2">
        <v>43409.19259259259</v>
      </c>
      <c r="J3853">
        <v>4999998.8996542599</v>
      </c>
      <c r="K3853">
        <v>0.24229700000000001</v>
      </c>
      <c r="L3853">
        <v>24.229700000000001</v>
      </c>
      <c r="M3853">
        <v>-1000</v>
      </c>
      <c r="N3853" t="s">
        <v>40</v>
      </c>
      <c r="O3853" s="2">
        <v>43401.760868055557</v>
      </c>
    </row>
    <row r="3854" spans="1:15">
      <c r="A3854" t="s">
        <v>28</v>
      </c>
      <c r="B3854">
        <v>201810280419</v>
      </c>
      <c r="C3854">
        <v>2</v>
      </c>
      <c r="D3854">
        <v>87</v>
      </c>
      <c r="E3854" t="s">
        <v>42</v>
      </c>
      <c r="F3854" t="s">
        <v>26</v>
      </c>
      <c r="G3854" t="s">
        <v>25</v>
      </c>
      <c r="H3854" t="s">
        <v>41</v>
      </c>
      <c r="I3854" s="2">
        <v>43409.234305555554</v>
      </c>
      <c r="J3854">
        <v>4999998.8995499602</v>
      </c>
      <c r="K3854">
        <v>0.24229700000000001</v>
      </c>
      <c r="L3854">
        <v>24.229700000000001</v>
      </c>
      <c r="M3854">
        <v>-1000</v>
      </c>
      <c r="N3854" t="s">
        <v>40</v>
      </c>
      <c r="O3854" s="2">
        <v>43401.760868055557</v>
      </c>
    </row>
    <row r="3855" spans="1:15">
      <c r="A3855" t="s">
        <v>28</v>
      </c>
      <c r="B3855">
        <v>201810280419</v>
      </c>
      <c r="C3855">
        <v>2</v>
      </c>
      <c r="D3855">
        <v>87</v>
      </c>
      <c r="E3855" t="s">
        <v>42</v>
      </c>
      <c r="F3855" t="s">
        <v>26</v>
      </c>
      <c r="G3855" t="s">
        <v>25</v>
      </c>
      <c r="H3855" t="s">
        <v>41</v>
      </c>
      <c r="I3855" s="2">
        <v>43409.276006944441</v>
      </c>
      <c r="J3855">
        <v>4999998.89974079</v>
      </c>
      <c r="K3855">
        <v>0.24229700000000001</v>
      </c>
      <c r="L3855">
        <v>24.229700000000001</v>
      </c>
      <c r="M3855">
        <v>-1000</v>
      </c>
      <c r="N3855" t="s">
        <v>40</v>
      </c>
      <c r="O3855" s="2">
        <v>43401.760868055557</v>
      </c>
    </row>
    <row r="3856" spans="1:15">
      <c r="A3856" t="s">
        <v>28</v>
      </c>
      <c r="B3856">
        <v>201810280419</v>
      </c>
      <c r="C3856">
        <v>2</v>
      </c>
      <c r="D3856">
        <v>87</v>
      </c>
      <c r="E3856" t="s">
        <v>42</v>
      </c>
      <c r="F3856" t="s">
        <v>26</v>
      </c>
      <c r="G3856" t="s">
        <v>25</v>
      </c>
      <c r="H3856" t="s">
        <v>41</v>
      </c>
      <c r="I3856" s="2">
        <v>43409.317685185182</v>
      </c>
      <c r="J3856">
        <v>4999998.8996302597</v>
      </c>
      <c r="K3856">
        <v>0.24229700000000001</v>
      </c>
      <c r="L3856">
        <v>24.229700000000001</v>
      </c>
      <c r="M3856">
        <v>-1000</v>
      </c>
      <c r="N3856" t="s">
        <v>40</v>
      </c>
      <c r="O3856" s="2">
        <v>43401.760868055557</v>
      </c>
    </row>
    <row r="3857" spans="1:15">
      <c r="A3857" t="s">
        <v>28</v>
      </c>
      <c r="B3857">
        <v>201810280419</v>
      </c>
      <c r="C3857">
        <v>2</v>
      </c>
      <c r="D3857">
        <v>87</v>
      </c>
      <c r="E3857" t="s">
        <v>42</v>
      </c>
      <c r="F3857" t="s">
        <v>26</v>
      </c>
      <c r="G3857" t="s">
        <v>25</v>
      </c>
      <c r="H3857" t="s">
        <v>41</v>
      </c>
      <c r="I3857" s="2">
        <v>43409.359398148146</v>
      </c>
      <c r="J3857">
        <v>4999998.8997821203</v>
      </c>
      <c r="K3857">
        <v>0.24229700000000001</v>
      </c>
      <c r="L3857">
        <v>24.229700000000001</v>
      </c>
      <c r="M3857">
        <v>-1000</v>
      </c>
      <c r="N3857" t="s">
        <v>40</v>
      </c>
      <c r="O3857" s="2">
        <v>43401.760868055557</v>
      </c>
    </row>
    <row r="3858" spans="1:15">
      <c r="A3858" t="s">
        <v>28</v>
      </c>
      <c r="B3858">
        <v>201810280419</v>
      </c>
      <c r="C3858">
        <v>2</v>
      </c>
      <c r="D3858">
        <v>87</v>
      </c>
      <c r="E3858" t="s">
        <v>42</v>
      </c>
      <c r="F3858" t="s">
        <v>26</v>
      </c>
      <c r="G3858" t="s">
        <v>25</v>
      </c>
      <c r="H3858" t="s">
        <v>41</v>
      </c>
      <c r="I3858" s="2">
        <v>43409.401076388887</v>
      </c>
      <c r="J3858">
        <v>4999998.8999707801</v>
      </c>
      <c r="K3858">
        <v>0.24229700000000001</v>
      </c>
      <c r="L3858">
        <v>24.229700000000001</v>
      </c>
      <c r="M3858">
        <v>-1000</v>
      </c>
      <c r="N3858" t="s">
        <v>40</v>
      </c>
      <c r="O3858" s="2">
        <v>43401.760868055557</v>
      </c>
    </row>
    <row r="3859" spans="1:15">
      <c r="A3859" t="s">
        <v>28</v>
      </c>
      <c r="B3859">
        <v>201810280419</v>
      </c>
      <c r="C3859">
        <v>2</v>
      </c>
      <c r="D3859">
        <v>87</v>
      </c>
      <c r="E3859" t="s">
        <v>42</v>
      </c>
      <c r="F3859" t="s">
        <v>26</v>
      </c>
      <c r="G3859" t="s">
        <v>25</v>
      </c>
      <c r="H3859" t="s">
        <v>41</v>
      </c>
      <c r="I3859" s="2">
        <v>43409.442777777775</v>
      </c>
      <c r="J3859">
        <v>4999998.9004488504</v>
      </c>
      <c r="K3859">
        <v>0.24229700000000001</v>
      </c>
      <c r="L3859">
        <v>24.229700000000001</v>
      </c>
      <c r="M3859">
        <v>-1000</v>
      </c>
      <c r="N3859" t="s">
        <v>40</v>
      </c>
      <c r="O3859" s="2">
        <v>43401.760868055557</v>
      </c>
    </row>
    <row r="3860" spans="1:15">
      <c r="A3860" t="s">
        <v>28</v>
      </c>
      <c r="B3860">
        <v>201810280419</v>
      </c>
      <c r="C3860">
        <v>2</v>
      </c>
      <c r="D3860">
        <v>87</v>
      </c>
      <c r="E3860" t="s">
        <v>42</v>
      </c>
      <c r="F3860" t="s">
        <v>26</v>
      </c>
      <c r="G3860" t="s">
        <v>25</v>
      </c>
      <c r="H3860" t="s">
        <v>41</v>
      </c>
      <c r="I3860" s="2">
        <v>43409.484479166669</v>
      </c>
      <c r="J3860">
        <v>4999998.9001824604</v>
      </c>
      <c r="K3860">
        <v>0.24229700000000001</v>
      </c>
      <c r="L3860">
        <v>24.229700000000001</v>
      </c>
      <c r="M3860">
        <v>-1000</v>
      </c>
      <c r="N3860" t="s">
        <v>40</v>
      </c>
      <c r="O3860" s="2">
        <v>43401.760868055557</v>
      </c>
    </row>
    <row r="3861" spans="1:15">
      <c r="A3861" t="s">
        <v>28</v>
      </c>
      <c r="B3861">
        <v>201810280419</v>
      </c>
      <c r="C3861">
        <v>2</v>
      </c>
      <c r="D3861">
        <v>87</v>
      </c>
      <c r="E3861" t="s">
        <v>42</v>
      </c>
      <c r="F3861" t="s">
        <v>26</v>
      </c>
      <c r="G3861" t="s">
        <v>25</v>
      </c>
      <c r="H3861" t="s">
        <v>41</v>
      </c>
      <c r="I3861" s="2">
        <v>43409.526192129626</v>
      </c>
      <c r="J3861">
        <v>4999998.9001874197</v>
      </c>
      <c r="K3861">
        <v>0.24229700000000001</v>
      </c>
      <c r="L3861">
        <v>24.229700000000001</v>
      </c>
      <c r="M3861">
        <v>-1000</v>
      </c>
      <c r="N3861" t="s">
        <v>40</v>
      </c>
      <c r="O3861" s="2">
        <v>43401.760868055557</v>
      </c>
    </row>
    <row r="3862" spans="1:15">
      <c r="A3862" t="s">
        <v>28</v>
      </c>
      <c r="B3862">
        <v>201810280419</v>
      </c>
      <c r="C3862">
        <v>2</v>
      </c>
      <c r="D3862">
        <v>87</v>
      </c>
      <c r="E3862" t="s">
        <v>42</v>
      </c>
      <c r="F3862" t="s">
        <v>26</v>
      </c>
      <c r="G3862" t="s">
        <v>25</v>
      </c>
      <c r="H3862" t="s">
        <v>41</v>
      </c>
      <c r="I3862" s="2">
        <v>43409.567870370367</v>
      </c>
      <c r="J3862">
        <v>4999998.9003361296</v>
      </c>
      <c r="K3862">
        <v>0.24229700000000001</v>
      </c>
      <c r="L3862">
        <v>24.229700000000001</v>
      </c>
      <c r="M3862">
        <v>-1000</v>
      </c>
      <c r="N3862" t="s">
        <v>40</v>
      </c>
      <c r="O3862" s="2">
        <v>43401.760868055557</v>
      </c>
    </row>
    <row r="3863" spans="1:15">
      <c r="A3863" t="s">
        <v>28</v>
      </c>
      <c r="B3863">
        <v>201810280419</v>
      </c>
      <c r="C3863">
        <v>2</v>
      </c>
      <c r="D3863">
        <v>87</v>
      </c>
      <c r="E3863" t="s">
        <v>42</v>
      </c>
      <c r="F3863" t="s">
        <v>26</v>
      </c>
      <c r="G3863" t="s">
        <v>25</v>
      </c>
      <c r="H3863" t="s">
        <v>41</v>
      </c>
      <c r="I3863" s="2">
        <v>43409.609560185185</v>
      </c>
      <c r="J3863">
        <v>4999998.90041414</v>
      </c>
      <c r="K3863">
        <v>0.24229700000000001</v>
      </c>
      <c r="L3863">
        <v>24.229700000000001</v>
      </c>
      <c r="M3863">
        <v>-1000</v>
      </c>
      <c r="N3863" t="s">
        <v>40</v>
      </c>
      <c r="O3863" s="2">
        <v>43401.760868055557</v>
      </c>
    </row>
    <row r="3864" spans="1:15">
      <c r="A3864" t="s">
        <v>28</v>
      </c>
      <c r="B3864">
        <v>201810280419</v>
      </c>
      <c r="C3864">
        <v>2</v>
      </c>
      <c r="D3864">
        <v>87</v>
      </c>
      <c r="E3864" t="s">
        <v>42</v>
      </c>
      <c r="F3864" t="s">
        <v>26</v>
      </c>
      <c r="G3864" t="s">
        <v>25</v>
      </c>
      <c r="H3864" t="s">
        <v>41</v>
      </c>
      <c r="I3864" s="2">
        <v>43409.651250000003</v>
      </c>
      <c r="J3864">
        <v>4999998.9000598397</v>
      </c>
      <c r="K3864">
        <v>0.24229700000000001</v>
      </c>
      <c r="L3864">
        <v>24.229700000000001</v>
      </c>
      <c r="M3864">
        <v>-1000</v>
      </c>
      <c r="N3864" t="s">
        <v>40</v>
      </c>
      <c r="O3864" s="2">
        <v>43401.760868055557</v>
      </c>
    </row>
    <row r="3865" spans="1:15">
      <c r="A3865" t="s">
        <v>28</v>
      </c>
      <c r="B3865">
        <v>201810280419</v>
      </c>
      <c r="C3865">
        <v>2</v>
      </c>
      <c r="D3865">
        <v>87</v>
      </c>
      <c r="E3865" t="s">
        <v>42</v>
      </c>
      <c r="F3865" t="s">
        <v>26</v>
      </c>
      <c r="G3865" t="s">
        <v>25</v>
      </c>
      <c r="H3865" t="s">
        <v>41</v>
      </c>
      <c r="I3865" s="2">
        <v>43409.692928240744</v>
      </c>
      <c r="J3865">
        <v>4999998.9007415799</v>
      </c>
      <c r="K3865">
        <v>0.24229700000000001</v>
      </c>
      <c r="L3865">
        <v>24.229700000000001</v>
      </c>
      <c r="M3865">
        <v>-1000</v>
      </c>
      <c r="N3865" t="s">
        <v>40</v>
      </c>
      <c r="O3865" s="2">
        <v>43401.760868055557</v>
      </c>
    </row>
    <row r="3866" spans="1:15">
      <c r="A3866" t="s">
        <v>28</v>
      </c>
      <c r="B3866">
        <v>201810280419</v>
      </c>
      <c r="C3866">
        <v>2</v>
      </c>
      <c r="D3866">
        <v>87</v>
      </c>
      <c r="E3866" t="s">
        <v>42</v>
      </c>
      <c r="F3866" t="s">
        <v>26</v>
      </c>
      <c r="G3866" t="s">
        <v>25</v>
      </c>
      <c r="H3866" t="s">
        <v>41</v>
      </c>
      <c r="I3866" s="2">
        <v>43409.734629629631</v>
      </c>
      <c r="J3866">
        <v>4999998.90098665</v>
      </c>
      <c r="K3866">
        <v>0.24229700000000001</v>
      </c>
      <c r="L3866">
        <v>24.229700000000001</v>
      </c>
      <c r="M3866">
        <v>-1000</v>
      </c>
      <c r="N3866" t="s">
        <v>40</v>
      </c>
      <c r="O3866" s="2">
        <v>43401.760868055557</v>
      </c>
    </row>
    <row r="3867" spans="1:15">
      <c r="A3867" t="s">
        <v>28</v>
      </c>
      <c r="B3867">
        <v>201810280419</v>
      </c>
      <c r="C3867">
        <v>2</v>
      </c>
      <c r="D3867">
        <v>87</v>
      </c>
      <c r="E3867" t="s">
        <v>42</v>
      </c>
      <c r="F3867" t="s">
        <v>26</v>
      </c>
      <c r="G3867" t="s">
        <v>25</v>
      </c>
      <c r="H3867" t="s">
        <v>41</v>
      </c>
      <c r="I3867" s="2">
        <v>43409.776354166665</v>
      </c>
      <c r="J3867">
        <v>4999998.90064363</v>
      </c>
      <c r="K3867">
        <v>0.24229700000000001</v>
      </c>
      <c r="L3867">
        <v>24.229700000000001</v>
      </c>
      <c r="M3867">
        <v>-1000</v>
      </c>
      <c r="N3867" t="s">
        <v>40</v>
      </c>
      <c r="O3867" s="2">
        <v>43401.760868055557</v>
      </c>
    </row>
    <row r="3868" spans="1:15">
      <c r="A3868" t="s">
        <v>28</v>
      </c>
      <c r="B3868">
        <v>201810280419</v>
      </c>
      <c r="C3868">
        <v>2</v>
      </c>
      <c r="D3868">
        <v>87</v>
      </c>
      <c r="E3868" t="s">
        <v>42</v>
      </c>
      <c r="F3868" t="s">
        <v>26</v>
      </c>
      <c r="G3868" t="s">
        <v>25</v>
      </c>
      <c r="H3868" t="s">
        <v>41</v>
      </c>
      <c r="I3868" s="2">
        <v>43409.818032407406</v>
      </c>
      <c r="J3868">
        <v>4999998.9002372203</v>
      </c>
      <c r="K3868">
        <v>0.24229700000000001</v>
      </c>
      <c r="L3868">
        <v>24.229700000000001</v>
      </c>
      <c r="M3868">
        <v>-1000</v>
      </c>
      <c r="N3868" t="s">
        <v>40</v>
      </c>
      <c r="O3868" s="2">
        <v>43401.760868055557</v>
      </c>
    </row>
    <row r="3869" spans="1:15">
      <c r="A3869" t="s">
        <v>28</v>
      </c>
      <c r="B3869">
        <v>201810280419</v>
      </c>
      <c r="C3869">
        <v>2</v>
      </c>
      <c r="D3869">
        <v>87</v>
      </c>
      <c r="E3869" t="s">
        <v>42</v>
      </c>
      <c r="F3869" t="s">
        <v>26</v>
      </c>
      <c r="G3869" t="s">
        <v>25</v>
      </c>
      <c r="H3869" t="s">
        <v>41</v>
      </c>
      <c r="I3869" s="2">
        <v>43409.859733796293</v>
      </c>
      <c r="J3869">
        <v>4999998.9002932301</v>
      </c>
      <c r="K3869">
        <v>0.24229700000000001</v>
      </c>
      <c r="L3869">
        <v>24.229700000000001</v>
      </c>
      <c r="M3869">
        <v>-1000</v>
      </c>
      <c r="N3869" t="s">
        <v>40</v>
      </c>
      <c r="O3869" s="2">
        <v>43401.760868055557</v>
      </c>
    </row>
    <row r="3870" spans="1:15">
      <c r="A3870" t="s">
        <v>28</v>
      </c>
      <c r="B3870">
        <v>201810280419</v>
      </c>
      <c r="C3870">
        <v>2</v>
      </c>
      <c r="D3870">
        <v>87</v>
      </c>
      <c r="E3870" t="s">
        <v>42</v>
      </c>
      <c r="F3870" t="s">
        <v>26</v>
      </c>
      <c r="G3870" t="s">
        <v>25</v>
      </c>
      <c r="H3870" t="s">
        <v>41</v>
      </c>
      <c r="I3870" s="2">
        <v>43409.901400462964</v>
      </c>
      <c r="J3870">
        <v>4999998.9003220601</v>
      </c>
      <c r="K3870">
        <v>0.24229700000000001</v>
      </c>
      <c r="L3870">
        <v>24.229700000000001</v>
      </c>
      <c r="M3870">
        <v>-1000</v>
      </c>
      <c r="N3870" t="s">
        <v>40</v>
      </c>
      <c r="O3870" s="2">
        <v>43401.760868055557</v>
      </c>
    </row>
    <row r="3871" spans="1:15">
      <c r="A3871" t="s">
        <v>28</v>
      </c>
      <c r="B3871">
        <v>201810280419</v>
      </c>
      <c r="C3871">
        <v>2</v>
      </c>
      <c r="D3871">
        <v>87</v>
      </c>
      <c r="E3871" t="s">
        <v>42</v>
      </c>
      <c r="F3871" t="s">
        <v>26</v>
      </c>
      <c r="G3871" t="s">
        <v>25</v>
      </c>
      <c r="H3871" t="s">
        <v>41</v>
      </c>
      <c r="I3871" s="2">
        <v>43409.943113425928</v>
      </c>
      <c r="J3871">
        <v>4999998.9003838999</v>
      </c>
      <c r="K3871">
        <v>0.24229700000000001</v>
      </c>
      <c r="L3871">
        <v>24.229700000000001</v>
      </c>
      <c r="M3871">
        <v>-1000</v>
      </c>
      <c r="N3871" t="s">
        <v>40</v>
      </c>
      <c r="O3871" s="2">
        <v>43401.760868055557</v>
      </c>
    </row>
    <row r="3872" spans="1:15">
      <c r="A3872" t="s">
        <v>28</v>
      </c>
      <c r="B3872">
        <v>201810280419</v>
      </c>
      <c r="C3872">
        <v>2</v>
      </c>
      <c r="D3872">
        <v>87</v>
      </c>
      <c r="E3872" t="s">
        <v>42</v>
      </c>
      <c r="F3872" t="s">
        <v>26</v>
      </c>
      <c r="G3872" t="s">
        <v>25</v>
      </c>
      <c r="H3872" t="s">
        <v>41</v>
      </c>
      <c r="I3872" s="2">
        <v>43409.984814814816</v>
      </c>
      <c r="J3872">
        <v>4999998.9003035398</v>
      </c>
      <c r="K3872">
        <v>0.24229700000000001</v>
      </c>
      <c r="L3872">
        <v>24.229700000000001</v>
      </c>
      <c r="M3872">
        <v>-1000</v>
      </c>
      <c r="N3872" t="s">
        <v>40</v>
      </c>
      <c r="O3872" s="2">
        <v>43401.760868055557</v>
      </c>
    </row>
    <row r="3873" spans="1:15">
      <c r="A3873" t="s">
        <v>28</v>
      </c>
      <c r="B3873">
        <v>201810280419</v>
      </c>
      <c r="C3873">
        <v>2</v>
      </c>
      <c r="D3873">
        <v>87</v>
      </c>
      <c r="E3873" t="s">
        <v>42</v>
      </c>
      <c r="F3873" t="s">
        <v>26</v>
      </c>
      <c r="G3873" t="s">
        <v>25</v>
      </c>
      <c r="H3873" t="s">
        <v>41</v>
      </c>
      <c r="I3873" s="2">
        <v>43410.026516203703</v>
      </c>
      <c r="J3873">
        <v>4999998.9003515197</v>
      </c>
      <c r="K3873">
        <v>0.24229700000000001</v>
      </c>
      <c r="L3873">
        <v>24.229700000000001</v>
      </c>
      <c r="M3873">
        <v>-1000</v>
      </c>
      <c r="N3873" t="s">
        <v>40</v>
      </c>
      <c r="O3873" s="2">
        <v>43401.760868055557</v>
      </c>
    </row>
    <row r="3874" spans="1:15">
      <c r="A3874" t="s">
        <v>28</v>
      </c>
      <c r="B3874">
        <v>201810280419</v>
      </c>
      <c r="C3874">
        <v>2</v>
      </c>
      <c r="D3874">
        <v>87</v>
      </c>
      <c r="E3874" t="s">
        <v>42</v>
      </c>
      <c r="F3874" t="s">
        <v>26</v>
      </c>
      <c r="G3874" t="s">
        <v>25</v>
      </c>
      <c r="H3874" t="s">
        <v>41</v>
      </c>
      <c r="I3874" s="2">
        <v>43410.068252314813</v>
      </c>
      <c r="J3874">
        <v>4999998.9006268699</v>
      </c>
      <c r="K3874">
        <v>0.24229700000000001</v>
      </c>
      <c r="L3874">
        <v>24.229700000000001</v>
      </c>
      <c r="M3874">
        <v>-1000</v>
      </c>
      <c r="N3874" t="s">
        <v>40</v>
      </c>
      <c r="O3874" s="2">
        <v>43401.760868055557</v>
      </c>
    </row>
    <row r="3875" spans="1:15">
      <c r="A3875" t="s">
        <v>28</v>
      </c>
      <c r="B3875">
        <v>201810280419</v>
      </c>
      <c r="C3875">
        <v>2</v>
      </c>
      <c r="D3875">
        <v>87</v>
      </c>
      <c r="E3875" t="s">
        <v>42</v>
      </c>
      <c r="F3875" t="s">
        <v>26</v>
      </c>
      <c r="G3875" t="s">
        <v>25</v>
      </c>
      <c r="H3875" t="s">
        <v>41</v>
      </c>
      <c r="I3875" s="2">
        <v>43410.109918981485</v>
      </c>
      <c r="J3875">
        <v>4999998.9006753396</v>
      </c>
      <c r="K3875">
        <v>0.24229700000000001</v>
      </c>
      <c r="L3875">
        <v>24.229700000000001</v>
      </c>
      <c r="M3875">
        <v>-1000</v>
      </c>
      <c r="N3875" t="s">
        <v>40</v>
      </c>
      <c r="O3875" s="2">
        <v>43401.760868055557</v>
      </c>
    </row>
    <row r="3876" spans="1:15">
      <c r="A3876" t="s">
        <v>28</v>
      </c>
      <c r="B3876">
        <v>201810280419</v>
      </c>
      <c r="C3876">
        <v>2</v>
      </c>
      <c r="D3876">
        <v>87</v>
      </c>
      <c r="E3876" t="s">
        <v>42</v>
      </c>
      <c r="F3876" t="s">
        <v>26</v>
      </c>
      <c r="G3876" t="s">
        <v>25</v>
      </c>
      <c r="H3876" t="s">
        <v>41</v>
      </c>
      <c r="I3876" s="2">
        <v>43410.151666666665</v>
      </c>
      <c r="J3876">
        <v>4999998.9006942296</v>
      </c>
      <c r="K3876">
        <v>0.24229700000000001</v>
      </c>
      <c r="L3876">
        <v>24.229700000000001</v>
      </c>
      <c r="M3876">
        <v>-1000</v>
      </c>
      <c r="N3876" t="s">
        <v>40</v>
      </c>
      <c r="O3876" s="2">
        <v>43401.760868055557</v>
      </c>
    </row>
    <row r="3877" spans="1:15">
      <c r="A3877" t="s">
        <v>28</v>
      </c>
      <c r="B3877">
        <v>201810280419</v>
      </c>
      <c r="C3877">
        <v>2</v>
      </c>
      <c r="D3877">
        <v>87</v>
      </c>
      <c r="E3877" t="s">
        <v>42</v>
      </c>
      <c r="F3877" t="s">
        <v>26</v>
      </c>
      <c r="G3877" t="s">
        <v>25</v>
      </c>
      <c r="H3877" t="s">
        <v>41</v>
      </c>
      <c r="I3877" s="2">
        <v>43410.19332175926</v>
      </c>
      <c r="J3877">
        <v>4999998.9004796799</v>
      </c>
      <c r="K3877">
        <v>0.24229700000000001</v>
      </c>
      <c r="L3877">
        <v>24.229700000000001</v>
      </c>
      <c r="M3877">
        <v>-1000</v>
      </c>
      <c r="N3877" t="s">
        <v>40</v>
      </c>
      <c r="O3877" s="2">
        <v>43401.760868055557</v>
      </c>
    </row>
    <row r="3878" spans="1:15">
      <c r="A3878" t="s">
        <v>28</v>
      </c>
      <c r="B3878">
        <v>201810280419</v>
      </c>
      <c r="C3878">
        <v>2</v>
      </c>
      <c r="D3878">
        <v>87</v>
      </c>
      <c r="E3878" t="s">
        <v>42</v>
      </c>
      <c r="F3878" t="s">
        <v>26</v>
      </c>
      <c r="G3878" t="s">
        <v>25</v>
      </c>
      <c r="H3878" t="s">
        <v>41</v>
      </c>
      <c r="I3878" s="2">
        <v>43410.23505787037</v>
      </c>
      <c r="J3878">
        <v>4999998.9003577596</v>
      </c>
      <c r="K3878">
        <v>0.24229700000000001</v>
      </c>
      <c r="L3878">
        <v>24.229700000000001</v>
      </c>
      <c r="M3878">
        <v>-1000</v>
      </c>
      <c r="N3878" t="s">
        <v>40</v>
      </c>
      <c r="O3878" s="2">
        <v>43401.760868055557</v>
      </c>
    </row>
    <row r="3879" spans="1:15">
      <c r="A3879" t="s">
        <v>28</v>
      </c>
      <c r="B3879">
        <v>201810280419</v>
      </c>
      <c r="C3879">
        <v>2</v>
      </c>
      <c r="D3879">
        <v>87</v>
      </c>
      <c r="E3879" t="s">
        <v>42</v>
      </c>
      <c r="F3879" t="s">
        <v>26</v>
      </c>
      <c r="G3879" t="s">
        <v>25</v>
      </c>
      <c r="H3879" t="s">
        <v>41</v>
      </c>
      <c r="I3879" s="2">
        <v>43410.276759259257</v>
      </c>
      <c r="J3879">
        <v>4999998.9008219996</v>
      </c>
      <c r="K3879">
        <v>0.24229700000000001</v>
      </c>
      <c r="L3879">
        <v>24.229700000000001</v>
      </c>
      <c r="M3879">
        <v>-1000</v>
      </c>
      <c r="N3879" t="s">
        <v>40</v>
      </c>
      <c r="O3879" s="2">
        <v>43401.760868055557</v>
      </c>
    </row>
    <row r="3880" spans="1:15">
      <c r="A3880" t="s">
        <v>28</v>
      </c>
      <c r="B3880">
        <v>201810280419</v>
      </c>
      <c r="C3880">
        <v>2</v>
      </c>
      <c r="D3880">
        <v>87</v>
      </c>
      <c r="E3880" t="s">
        <v>42</v>
      </c>
      <c r="F3880" t="s">
        <v>26</v>
      </c>
      <c r="G3880" t="s">
        <v>25</v>
      </c>
      <c r="H3880" t="s">
        <v>41</v>
      </c>
      <c r="I3880" s="2">
        <v>43410.318506944444</v>
      </c>
      <c r="J3880">
        <v>4999998.9006265402</v>
      </c>
      <c r="K3880">
        <v>0.24229700000000001</v>
      </c>
      <c r="L3880">
        <v>24.229700000000001</v>
      </c>
      <c r="M3880">
        <v>-1000</v>
      </c>
      <c r="N3880" t="s">
        <v>40</v>
      </c>
      <c r="O3880" s="2">
        <v>43401.760868055557</v>
      </c>
    </row>
    <row r="3881" spans="1:15">
      <c r="A3881" t="s">
        <v>28</v>
      </c>
      <c r="B3881">
        <v>201810280419</v>
      </c>
      <c r="C3881">
        <v>2</v>
      </c>
      <c r="D3881">
        <v>87</v>
      </c>
      <c r="E3881" t="s">
        <v>42</v>
      </c>
      <c r="F3881" t="s">
        <v>26</v>
      </c>
      <c r="G3881" t="s">
        <v>25</v>
      </c>
      <c r="H3881" t="s">
        <v>41</v>
      </c>
      <c r="I3881" s="2">
        <v>43410.360196759262</v>
      </c>
      <c r="J3881">
        <v>4999998.9006086802</v>
      </c>
      <c r="K3881">
        <v>0.24229700000000001</v>
      </c>
      <c r="L3881">
        <v>24.229700000000001</v>
      </c>
      <c r="M3881">
        <v>-1000</v>
      </c>
      <c r="N3881" t="s">
        <v>40</v>
      </c>
      <c r="O3881" s="2">
        <v>43401.760868055557</v>
      </c>
    </row>
    <row r="3882" spans="1:15">
      <c r="A3882" t="s">
        <v>28</v>
      </c>
      <c r="B3882">
        <v>201810280419</v>
      </c>
      <c r="C3882">
        <v>2</v>
      </c>
      <c r="D3882">
        <v>87</v>
      </c>
      <c r="E3882" t="s">
        <v>42</v>
      </c>
      <c r="F3882" t="s">
        <v>26</v>
      </c>
      <c r="G3882" t="s">
        <v>25</v>
      </c>
      <c r="H3882" t="s">
        <v>41</v>
      </c>
      <c r="I3882" s="2">
        <v>43410.401828703703</v>
      </c>
      <c r="J3882">
        <v>4999998.9013099801</v>
      </c>
      <c r="K3882">
        <v>0.24229700000000001</v>
      </c>
      <c r="L3882">
        <v>24.229700000000001</v>
      </c>
      <c r="M3882">
        <v>-1000</v>
      </c>
      <c r="N3882" t="s">
        <v>40</v>
      </c>
      <c r="O3882" s="2">
        <v>43401.760868055557</v>
      </c>
    </row>
    <row r="3883" spans="1:15">
      <c r="A3883" t="s">
        <v>28</v>
      </c>
      <c r="B3883">
        <v>201810280419</v>
      </c>
      <c r="C3883">
        <v>2</v>
      </c>
      <c r="D3883">
        <v>88</v>
      </c>
      <c r="E3883" t="s">
        <v>39</v>
      </c>
      <c r="F3883" t="s">
        <v>26</v>
      </c>
      <c r="G3883" t="s">
        <v>25</v>
      </c>
      <c r="H3883" t="s">
        <v>38</v>
      </c>
      <c r="I3883" s="2">
        <v>43401.760949074072</v>
      </c>
      <c r="J3883">
        <v>4999997.2410190497</v>
      </c>
      <c r="K3883">
        <v>-0.46719500000000003</v>
      </c>
      <c r="L3883">
        <v>-46.719499999999996</v>
      </c>
      <c r="M3883">
        <v>-1000</v>
      </c>
      <c r="N3883" t="s">
        <v>37</v>
      </c>
      <c r="O3883" s="2">
        <v>43401.760914351849</v>
      </c>
    </row>
    <row r="3884" spans="1:15">
      <c r="A3884" t="s">
        <v>28</v>
      </c>
      <c r="B3884">
        <v>201810280419</v>
      </c>
      <c r="C3884">
        <v>2</v>
      </c>
      <c r="D3884">
        <v>88</v>
      </c>
      <c r="E3884" t="s">
        <v>39</v>
      </c>
      <c r="F3884" t="s">
        <v>26</v>
      </c>
      <c r="G3884" t="s">
        <v>25</v>
      </c>
      <c r="H3884" t="s">
        <v>38</v>
      </c>
      <c r="I3884" s="2">
        <v>43401.803217592591</v>
      </c>
      <c r="J3884">
        <v>4999997.24035607</v>
      </c>
      <c r="K3884">
        <v>-0.46719500000000003</v>
      </c>
      <c r="L3884">
        <v>-46.719499999999996</v>
      </c>
      <c r="M3884">
        <v>-1000</v>
      </c>
      <c r="N3884" t="s">
        <v>37</v>
      </c>
      <c r="O3884" s="2">
        <v>43401.760914351849</v>
      </c>
    </row>
    <row r="3885" spans="1:15">
      <c r="A3885" t="s">
        <v>28</v>
      </c>
      <c r="B3885">
        <v>201810280419</v>
      </c>
      <c r="C3885">
        <v>2</v>
      </c>
      <c r="D3885">
        <v>88</v>
      </c>
      <c r="E3885" t="s">
        <v>39</v>
      </c>
      <c r="F3885" t="s">
        <v>26</v>
      </c>
      <c r="G3885" t="s">
        <v>25</v>
      </c>
      <c r="H3885" t="s">
        <v>38</v>
      </c>
      <c r="I3885" s="2">
        <v>43401.844351851854</v>
      </c>
      <c r="J3885">
        <v>4999997.2399901403</v>
      </c>
      <c r="K3885">
        <v>-0.46719500000000003</v>
      </c>
      <c r="L3885">
        <v>-46.719499999999996</v>
      </c>
      <c r="M3885">
        <v>-1000</v>
      </c>
      <c r="N3885" t="s">
        <v>37</v>
      </c>
      <c r="O3885" s="2">
        <v>43401.760914351849</v>
      </c>
    </row>
    <row r="3886" spans="1:15">
      <c r="A3886" t="s">
        <v>28</v>
      </c>
      <c r="B3886">
        <v>201810280419</v>
      </c>
      <c r="C3886">
        <v>2</v>
      </c>
      <c r="D3886">
        <v>88</v>
      </c>
      <c r="E3886" t="s">
        <v>39</v>
      </c>
      <c r="F3886" t="s">
        <v>26</v>
      </c>
      <c r="G3886" t="s">
        <v>25</v>
      </c>
      <c r="H3886" t="s">
        <v>38</v>
      </c>
      <c r="I3886" s="2">
        <v>43401.88658564815</v>
      </c>
      <c r="J3886">
        <v>4999997.2398122801</v>
      </c>
      <c r="K3886">
        <v>-0.46719500000000003</v>
      </c>
      <c r="L3886">
        <v>-46.719499999999996</v>
      </c>
      <c r="M3886">
        <v>-1000</v>
      </c>
      <c r="N3886" t="s">
        <v>37</v>
      </c>
      <c r="O3886" s="2">
        <v>43401.760914351849</v>
      </c>
    </row>
    <row r="3887" spans="1:15">
      <c r="A3887" t="s">
        <v>28</v>
      </c>
      <c r="B3887">
        <v>201810280419</v>
      </c>
      <c r="C3887">
        <v>2</v>
      </c>
      <c r="D3887">
        <v>88</v>
      </c>
      <c r="E3887" t="s">
        <v>39</v>
      </c>
      <c r="F3887" t="s">
        <v>26</v>
      </c>
      <c r="G3887" t="s">
        <v>25</v>
      </c>
      <c r="H3887" t="s">
        <v>38</v>
      </c>
      <c r="I3887" s="2">
        <v>43401.92827546296</v>
      </c>
      <c r="J3887">
        <v>4999997.2394991601</v>
      </c>
      <c r="K3887">
        <v>-0.46719500000000003</v>
      </c>
      <c r="L3887">
        <v>-46.719499999999996</v>
      </c>
      <c r="M3887">
        <v>-1000</v>
      </c>
      <c r="N3887" t="s">
        <v>37</v>
      </c>
      <c r="O3887" s="2">
        <v>43401.760914351849</v>
      </c>
    </row>
    <row r="3888" spans="1:15">
      <c r="A3888" t="s">
        <v>28</v>
      </c>
      <c r="B3888">
        <v>201810280419</v>
      </c>
      <c r="C3888">
        <v>2</v>
      </c>
      <c r="D3888">
        <v>88</v>
      </c>
      <c r="E3888" t="s">
        <v>39</v>
      </c>
      <c r="F3888" t="s">
        <v>26</v>
      </c>
      <c r="G3888" t="s">
        <v>25</v>
      </c>
      <c r="H3888" t="s">
        <v>38</v>
      </c>
      <c r="I3888" s="2">
        <v>43401.9690162037</v>
      </c>
      <c r="J3888">
        <v>4999997.23935421</v>
      </c>
      <c r="K3888">
        <v>-0.46719500000000003</v>
      </c>
      <c r="L3888">
        <v>-46.719499999999996</v>
      </c>
      <c r="M3888">
        <v>-1000</v>
      </c>
      <c r="N3888" t="s">
        <v>37</v>
      </c>
      <c r="O3888" s="2">
        <v>43401.760914351849</v>
      </c>
    </row>
    <row r="3889" spans="1:15">
      <c r="A3889" t="s">
        <v>28</v>
      </c>
      <c r="B3889">
        <v>201810280419</v>
      </c>
      <c r="C3889">
        <v>2</v>
      </c>
      <c r="D3889">
        <v>88</v>
      </c>
      <c r="E3889" t="s">
        <v>39</v>
      </c>
      <c r="F3889" t="s">
        <v>26</v>
      </c>
      <c r="G3889" t="s">
        <v>25</v>
      </c>
      <c r="H3889" t="s">
        <v>38</v>
      </c>
      <c r="I3889" s="2">
        <v>43402.011342592596</v>
      </c>
      <c r="J3889">
        <v>4999997.2389629101</v>
      </c>
      <c r="K3889">
        <v>-0.46719500000000003</v>
      </c>
      <c r="L3889">
        <v>-46.719499999999996</v>
      </c>
      <c r="M3889">
        <v>-1000</v>
      </c>
      <c r="N3889" t="s">
        <v>37</v>
      </c>
      <c r="O3889" s="2">
        <v>43401.760914351849</v>
      </c>
    </row>
    <row r="3890" spans="1:15">
      <c r="A3890" t="s">
        <v>28</v>
      </c>
      <c r="B3890">
        <v>201810280419</v>
      </c>
      <c r="C3890">
        <v>2</v>
      </c>
      <c r="D3890">
        <v>88</v>
      </c>
      <c r="E3890" t="s">
        <v>39</v>
      </c>
      <c r="F3890" t="s">
        <v>26</v>
      </c>
      <c r="G3890" t="s">
        <v>25</v>
      </c>
      <c r="H3890" t="s">
        <v>38</v>
      </c>
      <c r="I3890" s="2">
        <v>43402.053055555552</v>
      </c>
      <c r="J3890">
        <v>4999997.2385830004</v>
      </c>
      <c r="K3890">
        <v>-0.46719500000000003</v>
      </c>
      <c r="L3890">
        <v>-46.719499999999996</v>
      </c>
      <c r="M3890">
        <v>-1000</v>
      </c>
      <c r="N3890" t="s">
        <v>37</v>
      </c>
      <c r="O3890" s="2">
        <v>43401.760914351849</v>
      </c>
    </row>
    <row r="3891" spans="1:15">
      <c r="A3891" t="s">
        <v>28</v>
      </c>
      <c r="B3891">
        <v>201810280419</v>
      </c>
      <c r="C3891">
        <v>2</v>
      </c>
      <c r="D3891">
        <v>88</v>
      </c>
      <c r="E3891" t="s">
        <v>39</v>
      </c>
      <c r="F3891" t="s">
        <v>26</v>
      </c>
      <c r="G3891" t="s">
        <v>25</v>
      </c>
      <c r="H3891" t="s">
        <v>38</v>
      </c>
      <c r="I3891" s="2">
        <v>43402.0940162037</v>
      </c>
      <c r="J3891">
        <v>4999997.2386491001</v>
      </c>
      <c r="K3891">
        <v>-0.46719500000000003</v>
      </c>
      <c r="L3891">
        <v>-46.719499999999996</v>
      </c>
      <c r="M3891">
        <v>-1000</v>
      </c>
      <c r="N3891" t="s">
        <v>37</v>
      </c>
      <c r="O3891" s="2">
        <v>43401.760914351849</v>
      </c>
    </row>
    <row r="3892" spans="1:15">
      <c r="A3892" t="s">
        <v>28</v>
      </c>
      <c r="B3892">
        <v>201810280419</v>
      </c>
      <c r="C3892">
        <v>2</v>
      </c>
      <c r="D3892">
        <v>88</v>
      </c>
      <c r="E3892" t="s">
        <v>39</v>
      </c>
      <c r="F3892" t="s">
        <v>26</v>
      </c>
      <c r="G3892" t="s">
        <v>25</v>
      </c>
      <c r="H3892" t="s">
        <v>38</v>
      </c>
      <c r="I3892" s="2">
        <v>43402.136203703703</v>
      </c>
      <c r="J3892">
        <v>4999997.2383948797</v>
      </c>
      <c r="K3892">
        <v>-0.46719500000000003</v>
      </c>
      <c r="L3892">
        <v>-46.719499999999996</v>
      </c>
      <c r="M3892">
        <v>-1000</v>
      </c>
      <c r="N3892" t="s">
        <v>37</v>
      </c>
      <c r="O3892" s="2">
        <v>43401.760914351849</v>
      </c>
    </row>
    <row r="3893" spans="1:15">
      <c r="A3893" t="s">
        <v>28</v>
      </c>
      <c r="B3893">
        <v>201810280419</v>
      </c>
      <c r="C3893">
        <v>2</v>
      </c>
      <c r="D3893">
        <v>88</v>
      </c>
      <c r="E3893" t="s">
        <v>39</v>
      </c>
      <c r="F3893" t="s">
        <v>26</v>
      </c>
      <c r="G3893" t="s">
        <v>25</v>
      </c>
      <c r="H3893" t="s">
        <v>38</v>
      </c>
      <c r="I3893" s="2">
        <v>43402.177418981482</v>
      </c>
      <c r="J3893">
        <v>4999997.2382575599</v>
      </c>
      <c r="K3893">
        <v>-0.46719500000000003</v>
      </c>
      <c r="L3893">
        <v>-46.719499999999996</v>
      </c>
      <c r="M3893">
        <v>-1000</v>
      </c>
      <c r="N3893" t="s">
        <v>37</v>
      </c>
      <c r="O3893" s="2">
        <v>43401.760914351849</v>
      </c>
    </row>
    <row r="3894" spans="1:15">
      <c r="A3894" t="s">
        <v>28</v>
      </c>
      <c r="B3894">
        <v>201810280419</v>
      </c>
      <c r="C3894">
        <v>2</v>
      </c>
      <c r="D3894">
        <v>88</v>
      </c>
      <c r="E3894" t="s">
        <v>39</v>
      </c>
      <c r="F3894" t="s">
        <v>26</v>
      </c>
      <c r="G3894" t="s">
        <v>25</v>
      </c>
      <c r="H3894" t="s">
        <v>38</v>
      </c>
      <c r="I3894" s="2">
        <v>43402.219537037039</v>
      </c>
      <c r="J3894">
        <v>4999997.2378988201</v>
      </c>
      <c r="K3894">
        <v>-0.46719500000000003</v>
      </c>
      <c r="L3894">
        <v>-46.719499999999996</v>
      </c>
      <c r="M3894">
        <v>-1000</v>
      </c>
      <c r="N3894" t="s">
        <v>37</v>
      </c>
      <c r="O3894" s="2">
        <v>43401.760914351849</v>
      </c>
    </row>
    <row r="3895" spans="1:15">
      <c r="A3895" t="s">
        <v>28</v>
      </c>
      <c r="B3895">
        <v>201810280419</v>
      </c>
      <c r="C3895">
        <v>2</v>
      </c>
      <c r="D3895">
        <v>88</v>
      </c>
      <c r="E3895" t="s">
        <v>39</v>
      </c>
      <c r="F3895" t="s">
        <v>26</v>
      </c>
      <c r="G3895" t="s">
        <v>25</v>
      </c>
      <c r="H3895" t="s">
        <v>38</v>
      </c>
      <c r="I3895" s="2">
        <v>43402.26122685185</v>
      </c>
      <c r="J3895">
        <v>4999997.23793793</v>
      </c>
      <c r="K3895">
        <v>-0.46719500000000003</v>
      </c>
      <c r="L3895">
        <v>-46.719499999999996</v>
      </c>
      <c r="M3895">
        <v>-1000</v>
      </c>
      <c r="N3895" t="s">
        <v>37</v>
      </c>
      <c r="O3895" s="2">
        <v>43401.760914351849</v>
      </c>
    </row>
    <row r="3896" spans="1:15">
      <c r="A3896" t="s">
        <v>28</v>
      </c>
      <c r="B3896">
        <v>201810280419</v>
      </c>
      <c r="C3896">
        <v>2</v>
      </c>
      <c r="D3896">
        <v>88</v>
      </c>
      <c r="E3896" t="s">
        <v>39</v>
      </c>
      <c r="F3896" t="s">
        <v>26</v>
      </c>
      <c r="G3896" t="s">
        <v>25</v>
      </c>
      <c r="H3896" t="s">
        <v>38</v>
      </c>
      <c r="I3896" s="2">
        <v>43402.303541666668</v>
      </c>
      <c r="J3896">
        <v>4999997.2376683401</v>
      </c>
      <c r="K3896">
        <v>-0.46719500000000003</v>
      </c>
      <c r="L3896">
        <v>-46.719499999999996</v>
      </c>
      <c r="M3896">
        <v>-1000</v>
      </c>
      <c r="N3896" t="s">
        <v>37</v>
      </c>
      <c r="O3896" s="2">
        <v>43401.760914351849</v>
      </c>
    </row>
    <row r="3897" spans="1:15">
      <c r="A3897" t="s">
        <v>28</v>
      </c>
      <c r="B3897">
        <v>201810280419</v>
      </c>
      <c r="C3897">
        <v>2</v>
      </c>
      <c r="D3897">
        <v>88</v>
      </c>
      <c r="E3897" t="s">
        <v>39</v>
      </c>
      <c r="F3897" t="s">
        <v>26</v>
      </c>
      <c r="G3897" t="s">
        <v>25</v>
      </c>
      <c r="H3897" t="s">
        <v>38</v>
      </c>
      <c r="I3897" s="2">
        <v>43402.345243055555</v>
      </c>
      <c r="J3897">
        <v>4999997.23762332</v>
      </c>
      <c r="K3897">
        <v>-0.46719500000000003</v>
      </c>
      <c r="L3897">
        <v>-46.719499999999996</v>
      </c>
      <c r="M3897">
        <v>-1000</v>
      </c>
      <c r="N3897" t="s">
        <v>37</v>
      </c>
      <c r="O3897" s="2">
        <v>43401.760914351849</v>
      </c>
    </row>
    <row r="3898" spans="1:15">
      <c r="A3898" t="s">
        <v>28</v>
      </c>
      <c r="B3898">
        <v>201810280419</v>
      </c>
      <c r="C3898">
        <v>2</v>
      </c>
      <c r="D3898">
        <v>88</v>
      </c>
      <c r="E3898" t="s">
        <v>39</v>
      </c>
      <c r="F3898" t="s">
        <v>26</v>
      </c>
      <c r="G3898" t="s">
        <v>25</v>
      </c>
      <c r="H3898" t="s">
        <v>38</v>
      </c>
      <c r="I3898" s="2">
        <v>43402.386284722219</v>
      </c>
      <c r="J3898">
        <v>4999997.2375216996</v>
      </c>
      <c r="K3898">
        <v>-0.46719500000000003</v>
      </c>
      <c r="L3898">
        <v>-46.719499999999996</v>
      </c>
      <c r="M3898">
        <v>-1000</v>
      </c>
      <c r="N3898" t="s">
        <v>37</v>
      </c>
      <c r="O3898" s="2">
        <v>43401.760914351849</v>
      </c>
    </row>
    <row r="3899" spans="1:15">
      <c r="A3899" t="s">
        <v>28</v>
      </c>
      <c r="B3899">
        <v>201810280419</v>
      </c>
      <c r="C3899">
        <v>2</v>
      </c>
      <c r="D3899">
        <v>88</v>
      </c>
      <c r="E3899" t="s">
        <v>39</v>
      </c>
      <c r="F3899" t="s">
        <v>26</v>
      </c>
      <c r="G3899" t="s">
        <v>25</v>
      </c>
      <c r="H3899" t="s">
        <v>38</v>
      </c>
      <c r="I3899" s="2">
        <v>43402.442847222221</v>
      </c>
      <c r="J3899">
        <v>4999997.2373500597</v>
      </c>
      <c r="K3899">
        <v>-0.46719500000000003</v>
      </c>
      <c r="L3899">
        <v>-46.719499999999996</v>
      </c>
      <c r="M3899">
        <v>-1000</v>
      </c>
      <c r="N3899" t="s">
        <v>37</v>
      </c>
      <c r="O3899" s="2">
        <v>43401.760914351849</v>
      </c>
    </row>
    <row r="3900" spans="1:15">
      <c r="A3900" t="s">
        <v>28</v>
      </c>
      <c r="B3900">
        <v>201810280419</v>
      </c>
      <c r="C3900">
        <v>2</v>
      </c>
      <c r="D3900">
        <v>88</v>
      </c>
      <c r="E3900" t="s">
        <v>39</v>
      </c>
      <c r="F3900" t="s">
        <v>26</v>
      </c>
      <c r="G3900" t="s">
        <v>25</v>
      </c>
      <c r="H3900" t="s">
        <v>38</v>
      </c>
      <c r="I3900" s="2">
        <v>43402.484537037039</v>
      </c>
      <c r="J3900">
        <v>4999997.2367946701</v>
      </c>
      <c r="K3900">
        <v>-0.46719500000000003</v>
      </c>
      <c r="L3900">
        <v>-46.719499999999996</v>
      </c>
      <c r="M3900">
        <v>-1000</v>
      </c>
      <c r="N3900" t="s">
        <v>37</v>
      </c>
      <c r="O3900" s="2">
        <v>43401.760914351849</v>
      </c>
    </row>
    <row r="3901" spans="1:15">
      <c r="A3901" t="s">
        <v>28</v>
      </c>
      <c r="B3901">
        <v>201810280419</v>
      </c>
      <c r="C3901">
        <v>2</v>
      </c>
      <c r="D3901">
        <v>88</v>
      </c>
      <c r="E3901" t="s">
        <v>39</v>
      </c>
      <c r="F3901" t="s">
        <v>26</v>
      </c>
      <c r="G3901" t="s">
        <v>25</v>
      </c>
      <c r="H3901" t="s">
        <v>38</v>
      </c>
      <c r="I3901" s="2">
        <v>43402.525914351849</v>
      </c>
      <c r="J3901">
        <v>4999997.23691935</v>
      </c>
      <c r="K3901">
        <v>-0.46719500000000003</v>
      </c>
      <c r="L3901">
        <v>-46.719499999999996</v>
      </c>
      <c r="M3901">
        <v>-1000</v>
      </c>
      <c r="N3901" t="s">
        <v>37</v>
      </c>
      <c r="O3901" s="2">
        <v>43401.760914351849</v>
      </c>
    </row>
    <row r="3902" spans="1:15">
      <c r="A3902" t="s">
        <v>28</v>
      </c>
      <c r="B3902">
        <v>201810280419</v>
      </c>
      <c r="C3902">
        <v>2</v>
      </c>
      <c r="D3902">
        <v>88</v>
      </c>
      <c r="E3902" t="s">
        <v>39</v>
      </c>
      <c r="F3902" t="s">
        <v>26</v>
      </c>
      <c r="G3902" t="s">
        <v>25</v>
      </c>
      <c r="H3902" t="s">
        <v>38</v>
      </c>
      <c r="I3902" s="2">
        <v>43402.56763888889</v>
      </c>
      <c r="J3902">
        <v>4999997.2364246203</v>
      </c>
      <c r="K3902">
        <v>-0.46719500000000003</v>
      </c>
      <c r="L3902">
        <v>-46.719499999999996</v>
      </c>
      <c r="M3902">
        <v>-1000</v>
      </c>
      <c r="N3902" t="s">
        <v>37</v>
      </c>
      <c r="O3902" s="2">
        <v>43401.760914351849</v>
      </c>
    </row>
    <row r="3903" spans="1:15">
      <c r="A3903" t="s">
        <v>28</v>
      </c>
      <c r="B3903">
        <v>201810280419</v>
      </c>
      <c r="C3903">
        <v>2</v>
      </c>
      <c r="D3903">
        <v>88</v>
      </c>
      <c r="E3903" t="s">
        <v>39</v>
      </c>
      <c r="F3903" t="s">
        <v>26</v>
      </c>
      <c r="G3903" t="s">
        <v>25</v>
      </c>
      <c r="H3903" t="s">
        <v>38</v>
      </c>
      <c r="I3903" s="2">
        <v>43402.6093287037</v>
      </c>
      <c r="J3903">
        <v>4999997.2362729898</v>
      </c>
      <c r="K3903">
        <v>-0.46719500000000003</v>
      </c>
      <c r="L3903">
        <v>-46.719499999999996</v>
      </c>
      <c r="M3903">
        <v>-1000</v>
      </c>
      <c r="N3903" t="s">
        <v>37</v>
      </c>
      <c r="O3903" s="2">
        <v>43401.760914351849</v>
      </c>
    </row>
    <row r="3904" spans="1:15">
      <c r="A3904" t="s">
        <v>28</v>
      </c>
      <c r="B3904">
        <v>201810280419</v>
      </c>
      <c r="C3904">
        <v>2</v>
      </c>
      <c r="D3904">
        <v>88</v>
      </c>
      <c r="E3904" t="s">
        <v>39</v>
      </c>
      <c r="F3904" t="s">
        <v>26</v>
      </c>
      <c r="G3904" t="s">
        <v>25</v>
      </c>
      <c r="H3904" t="s">
        <v>38</v>
      </c>
      <c r="I3904" s="2">
        <v>43402.651018518518</v>
      </c>
      <c r="J3904">
        <v>4999997.23597987</v>
      </c>
      <c r="K3904">
        <v>-0.46719500000000003</v>
      </c>
      <c r="L3904">
        <v>-46.719499999999996</v>
      </c>
      <c r="M3904">
        <v>-1000</v>
      </c>
      <c r="N3904" t="s">
        <v>37</v>
      </c>
      <c r="O3904" s="2">
        <v>43401.760914351849</v>
      </c>
    </row>
    <row r="3905" spans="1:15">
      <c r="A3905" t="s">
        <v>28</v>
      </c>
      <c r="B3905">
        <v>201810280419</v>
      </c>
      <c r="C3905">
        <v>2</v>
      </c>
      <c r="D3905">
        <v>88</v>
      </c>
      <c r="E3905" t="s">
        <v>39</v>
      </c>
      <c r="F3905" t="s">
        <v>26</v>
      </c>
      <c r="G3905" t="s">
        <v>25</v>
      </c>
      <c r="H3905" t="s">
        <v>38</v>
      </c>
      <c r="I3905" s="2">
        <v>43402.692696759259</v>
      </c>
      <c r="J3905">
        <v>4999997.23585846</v>
      </c>
      <c r="K3905">
        <v>-0.46719500000000003</v>
      </c>
      <c r="L3905">
        <v>-46.719499999999996</v>
      </c>
      <c r="M3905">
        <v>-1000</v>
      </c>
      <c r="N3905" t="s">
        <v>37</v>
      </c>
      <c r="O3905" s="2">
        <v>43401.760914351849</v>
      </c>
    </row>
    <row r="3906" spans="1:15">
      <c r="A3906" t="s">
        <v>28</v>
      </c>
      <c r="B3906">
        <v>201810280419</v>
      </c>
      <c r="C3906">
        <v>2</v>
      </c>
      <c r="D3906">
        <v>88</v>
      </c>
      <c r="E3906" t="s">
        <v>39</v>
      </c>
      <c r="F3906" t="s">
        <v>26</v>
      </c>
      <c r="G3906" t="s">
        <v>25</v>
      </c>
      <c r="H3906" t="s">
        <v>38</v>
      </c>
      <c r="I3906" s="2">
        <v>43402.7340625</v>
      </c>
      <c r="J3906">
        <v>4999997.2359426497</v>
      </c>
      <c r="K3906">
        <v>-0.46719500000000003</v>
      </c>
      <c r="L3906">
        <v>-46.719499999999996</v>
      </c>
      <c r="M3906">
        <v>-1000</v>
      </c>
      <c r="N3906" t="s">
        <v>37</v>
      </c>
      <c r="O3906" s="2">
        <v>43401.760914351849</v>
      </c>
    </row>
    <row r="3907" spans="1:15">
      <c r="A3907" t="s">
        <v>28</v>
      </c>
      <c r="B3907">
        <v>201810280419</v>
      </c>
      <c r="C3907">
        <v>2</v>
      </c>
      <c r="D3907">
        <v>88</v>
      </c>
      <c r="E3907" t="s">
        <v>39</v>
      </c>
      <c r="F3907" t="s">
        <v>26</v>
      </c>
      <c r="G3907" t="s">
        <v>25</v>
      </c>
      <c r="H3907" t="s">
        <v>38</v>
      </c>
      <c r="I3907" s="2">
        <v>43402.775405092594</v>
      </c>
      <c r="J3907">
        <v>4999997.2359636603</v>
      </c>
      <c r="K3907">
        <v>-0.46719500000000003</v>
      </c>
      <c r="L3907">
        <v>-46.719499999999996</v>
      </c>
      <c r="M3907">
        <v>-1000</v>
      </c>
      <c r="N3907" t="s">
        <v>37</v>
      </c>
      <c r="O3907" s="2">
        <v>43401.760914351849</v>
      </c>
    </row>
    <row r="3908" spans="1:15">
      <c r="A3908" t="s">
        <v>28</v>
      </c>
      <c r="B3908">
        <v>201810280419</v>
      </c>
      <c r="C3908">
        <v>2</v>
      </c>
      <c r="D3908">
        <v>88</v>
      </c>
      <c r="E3908" t="s">
        <v>39</v>
      </c>
      <c r="F3908" t="s">
        <v>26</v>
      </c>
      <c r="G3908" t="s">
        <v>25</v>
      </c>
      <c r="H3908" t="s">
        <v>38</v>
      </c>
      <c r="I3908" s="2">
        <v>43402.817488425928</v>
      </c>
      <c r="J3908">
        <v>4999997.23554789</v>
      </c>
      <c r="K3908">
        <v>-0.46719500000000003</v>
      </c>
      <c r="L3908">
        <v>-46.719499999999996</v>
      </c>
      <c r="M3908">
        <v>-1000</v>
      </c>
      <c r="N3908" t="s">
        <v>37</v>
      </c>
      <c r="O3908" s="2">
        <v>43401.760914351849</v>
      </c>
    </row>
    <row r="3909" spans="1:15">
      <c r="A3909" t="s">
        <v>28</v>
      </c>
      <c r="B3909">
        <v>201810280419</v>
      </c>
      <c r="C3909">
        <v>2</v>
      </c>
      <c r="D3909">
        <v>88</v>
      </c>
      <c r="E3909" t="s">
        <v>39</v>
      </c>
      <c r="F3909" t="s">
        <v>26</v>
      </c>
      <c r="G3909" t="s">
        <v>25</v>
      </c>
      <c r="H3909" t="s">
        <v>38</v>
      </c>
      <c r="I3909" s="2">
        <v>43402.859884259262</v>
      </c>
      <c r="J3909">
        <v>4999997.2355648503</v>
      </c>
      <c r="K3909">
        <v>-0.46719500000000003</v>
      </c>
      <c r="L3909">
        <v>-46.719499999999996</v>
      </c>
      <c r="M3909">
        <v>-1000</v>
      </c>
      <c r="N3909" t="s">
        <v>37</v>
      </c>
      <c r="O3909" s="2">
        <v>43401.760914351849</v>
      </c>
    </row>
    <row r="3910" spans="1:15">
      <c r="A3910" t="s">
        <v>28</v>
      </c>
      <c r="B3910">
        <v>201810280419</v>
      </c>
      <c r="C3910">
        <v>2</v>
      </c>
      <c r="D3910">
        <v>88</v>
      </c>
      <c r="E3910" t="s">
        <v>39</v>
      </c>
      <c r="F3910" t="s">
        <v>26</v>
      </c>
      <c r="G3910" t="s">
        <v>25</v>
      </c>
      <c r="H3910" t="s">
        <v>38</v>
      </c>
      <c r="I3910" s="2">
        <v>43402.901180555556</v>
      </c>
      <c r="J3910">
        <v>4999997.2355671301</v>
      </c>
      <c r="K3910">
        <v>-0.46719500000000003</v>
      </c>
      <c r="L3910">
        <v>-46.719499999999996</v>
      </c>
      <c r="M3910">
        <v>-1000</v>
      </c>
      <c r="N3910" t="s">
        <v>37</v>
      </c>
      <c r="O3910" s="2">
        <v>43401.760914351849</v>
      </c>
    </row>
    <row r="3911" spans="1:15">
      <c r="A3911" t="s">
        <v>28</v>
      </c>
      <c r="B3911">
        <v>201810280419</v>
      </c>
      <c r="C3911">
        <v>2</v>
      </c>
      <c r="D3911">
        <v>88</v>
      </c>
      <c r="E3911" t="s">
        <v>39</v>
      </c>
      <c r="F3911" t="s">
        <v>26</v>
      </c>
      <c r="G3911" t="s">
        <v>25</v>
      </c>
      <c r="H3911" t="s">
        <v>38</v>
      </c>
      <c r="I3911" s="2">
        <v>43402.942546296297</v>
      </c>
      <c r="J3911">
        <v>4999997.2352603301</v>
      </c>
      <c r="K3911">
        <v>-0.46719500000000003</v>
      </c>
      <c r="L3911">
        <v>-46.719499999999996</v>
      </c>
      <c r="M3911">
        <v>-1000</v>
      </c>
      <c r="N3911" t="s">
        <v>37</v>
      </c>
      <c r="O3911" s="2">
        <v>43401.760914351849</v>
      </c>
    </row>
    <row r="3912" spans="1:15">
      <c r="A3912" t="s">
        <v>28</v>
      </c>
      <c r="B3912">
        <v>201810280419</v>
      </c>
      <c r="C3912">
        <v>2</v>
      </c>
      <c r="D3912">
        <v>88</v>
      </c>
      <c r="E3912" t="s">
        <v>39</v>
      </c>
      <c r="F3912" t="s">
        <v>26</v>
      </c>
      <c r="G3912" t="s">
        <v>25</v>
      </c>
      <c r="H3912" t="s">
        <v>38</v>
      </c>
      <c r="I3912" s="2">
        <v>43402.984131944446</v>
      </c>
      <c r="J3912">
        <v>4999997.2348364498</v>
      </c>
      <c r="K3912">
        <v>-0.46719500000000003</v>
      </c>
      <c r="L3912">
        <v>-46.719499999999996</v>
      </c>
      <c r="M3912">
        <v>-1000</v>
      </c>
      <c r="N3912" t="s">
        <v>37</v>
      </c>
      <c r="O3912" s="2">
        <v>43401.760914351849</v>
      </c>
    </row>
    <row r="3913" spans="1:15">
      <c r="A3913" t="s">
        <v>28</v>
      </c>
      <c r="B3913">
        <v>201810280419</v>
      </c>
      <c r="C3913">
        <v>2</v>
      </c>
      <c r="D3913">
        <v>88</v>
      </c>
      <c r="E3913" t="s">
        <v>39</v>
      </c>
      <c r="F3913" t="s">
        <v>26</v>
      </c>
      <c r="G3913" t="s">
        <v>25</v>
      </c>
      <c r="H3913" t="s">
        <v>38</v>
      </c>
      <c r="I3913" s="2">
        <v>43403.026307870372</v>
      </c>
      <c r="J3913">
        <v>4999997.2349817203</v>
      </c>
      <c r="K3913">
        <v>-0.46719500000000003</v>
      </c>
      <c r="L3913">
        <v>-46.719499999999996</v>
      </c>
      <c r="M3913">
        <v>-1000</v>
      </c>
      <c r="N3913" t="s">
        <v>37</v>
      </c>
      <c r="O3913" s="2">
        <v>43401.760914351849</v>
      </c>
    </row>
    <row r="3914" spans="1:15">
      <c r="A3914" t="s">
        <v>28</v>
      </c>
      <c r="B3914">
        <v>201810280419</v>
      </c>
      <c r="C3914">
        <v>2</v>
      </c>
      <c r="D3914">
        <v>88</v>
      </c>
      <c r="E3914" t="s">
        <v>39</v>
      </c>
      <c r="F3914" t="s">
        <v>26</v>
      </c>
      <c r="G3914" t="s">
        <v>25</v>
      </c>
      <c r="H3914" t="s">
        <v>38</v>
      </c>
      <c r="I3914" s="2">
        <v>43403.067696759259</v>
      </c>
      <c r="J3914">
        <v>4999997.23488745</v>
      </c>
      <c r="K3914">
        <v>-0.46719500000000003</v>
      </c>
      <c r="L3914">
        <v>-46.719499999999996</v>
      </c>
      <c r="M3914">
        <v>-1000</v>
      </c>
      <c r="N3914" t="s">
        <v>37</v>
      </c>
      <c r="O3914" s="2">
        <v>43401.760914351849</v>
      </c>
    </row>
    <row r="3915" spans="1:15">
      <c r="A3915" t="s">
        <v>28</v>
      </c>
      <c r="B3915">
        <v>201810280419</v>
      </c>
      <c r="C3915">
        <v>2</v>
      </c>
      <c r="D3915">
        <v>88</v>
      </c>
      <c r="E3915" t="s">
        <v>39</v>
      </c>
      <c r="F3915" t="s">
        <v>26</v>
      </c>
      <c r="G3915" t="s">
        <v>25</v>
      </c>
      <c r="H3915" t="s">
        <v>38</v>
      </c>
      <c r="I3915" s="2">
        <v>43403.109571759262</v>
      </c>
      <c r="J3915">
        <v>4999997.2348280298</v>
      </c>
      <c r="K3915">
        <v>-0.46719500000000003</v>
      </c>
      <c r="L3915">
        <v>-46.719499999999996</v>
      </c>
      <c r="M3915">
        <v>-1000</v>
      </c>
      <c r="N3915" t="s">
        <v>37</v>
      </c>
      <c r="O3915" s="2">
        <v>43401.760914351849</v>
      </c>
    </row>
    <row r="3916" spans="1:15">
      <c r="A3916" t="s">
        <v>28</v>
      </c>
      <c r="B3916">
        <v>201810280419</v>
      </c>
      <c r="C3916">
        <v>2</v>
      </c>
      <c r="D3916">
        <v>88</v>
      </c>
      <c r="E3916" t="s">
        <v>39</v>
      </c>
      <c r="F3916" t="s">
        <v>26</v>
      </c>
      <c r="G3916" t="s">
        <v>25</v>
      </c>
      <c r="H3916" t="s">
        <v>38</v>
      </c>
      <c r="I3916" s="2">
        <v>43403.150960648149</v>
      </c>
      <c r="J3916">
        <v>4999997.2345440602</v>
      </c>
      <c r="K3916">
        <v>-0.46719500000000003</v>
      </c>
      <c r="L3916">
        <v>-46.719499999999996</v>
      </c>
      <c r="M3916">
        <v>-1000</v>
      </c>
      <c r="N3916" t="s">
        <v>37</v>
      </c>
      <c r="O3916" s="2">
        <v>43401.760914351849</v>
      </c>
    </row>
    <row r="3917" spans="1:15">
      <c r="A3917" t="s">
        <v>28</v>
      </c>
      <c r="B3917">
        <v>201810280419</v>
      </c>
      <c r="C3917">
        <v>2</v>
      </c>
      <c r="D3917">
        <v>88</v>
      </c>
      <c r="E3917" t="s">
        <v>39</v>
      </c>
      <c r="F3917" t="s">
        <v>26</v>
      </c>
      <c r="G3917" t="s">
        <v>25</v>
      </c>
      <c r="H3917" t="s">
        <v>38</v>
      </c>
      <c r="I3917" s="2">
        <v>43403.192997685182</v>
      </c>
      <c r="J3917">
        <v>4999997.2344648195</v>
      </c>
      <c r="K3917">
        <v>-0.46719500000000003</v>
      </c>
      <c r="L3917">
        <v>-46.719499999999996</v>
      </c>
      <c r="M3917">
        <v>-1000</v>
      </c>
      <c r="N3917" t="s">
        <v>37</v>
      </c>
      <c r="O3917" s="2">
        <v>43401.760914351849</v>
      </c>
    </row>
    <row r="3918" spans="1:15">
      <c r="A3918" t="s">
        <v>28</v>
      </c>
      <c r="B3918">
        <v>201810280419</v>
      </c>
      <c r="C3918">
        <v>2</v>
      </c>
      <c r="D3918">
        <v>88</v>
      </c>
      <c r="E3918" t="s">
        <v>39</v>
      </c>
      <c r="F3918" t="s">
        <v>26</v>
      </c>
      <c r="G3918" t="s">
        <v>25</v>
      </c>
      <c r="H3918" t="s">
        <v>38</v>
      </c>
      <c r="I3918" s="2">
        <v>43403.234710648147</v>
      </c>
      <c r="J3918">
        <v>4999997.2343031</v>
      </c>
      <c r="K3918">
        <v>-0.46719500000000003</v>
      </c>
      <c r="L3918">
        <v>-46.719499999999996</v>
      </c>
      <c r="M3918">
        <v>-1000</v>
      </c>
      <c r="N3918" t="s">
        <v>37</v>
      </c>
      <c r="O3918" s="2">
        <v>43401.760914351849</v>
      </c>
    </row>
    <row r="3919" spans="1:15">
      <c r="A3919" t="s">
        <v>28</v>
      </c>
      <c r="B3919">
        <v>201810280419</v>
      </c>
      <c r="C3919">
        <v>2</v>
      </c>
      <c r="D3919">
        <v>88</v>
      </c>
      <c r="E3919" t="s">
        <v>39</v>
      </c>
      <c r="F3919" t="s">
        <v>26</v>
      </c>
      <c r="G3919" t="s">
        <v>25</v>
      </c>
      <c r="H3919" t="s">
        <v>38</v>
      </c>
      <c r="I3919" s="2">
        <v>43403.276550925926</v>
      </c>
      <c r="J3919">
        <v>4999997.2340951897</v>
      </c>
      <c r="K3919">
        <v>-0.46719500000000003</v>
      </c>
      <c r="L3919">
        <v>-46.719499999999996</v>
      </c>
      <c r="M3919">
        <v>-1000</v>
      </c>
      <c r="N3919" t="s">
        <v>37</v>
      </c>
      <c r="O3919" s="2">
        <v>43401.760914351849</v>
      </c>
    </row>
    <row r="3920" spans="1:15">
      <c r="A3920" t="s">
        <v>28</v>
      </c>
      <c r="B3920">
        <v>201810280419</v>
      </c>
      <c r="C3920">
        <v>2</v>
      </c>
      <c r="D3920">
        <v>88</v>
      </c>
      <c r="E3920" t="s">
        <v>39</v>
      </c>
      <c r="F3920" t="s">
        <v>26</v>
      </c>
      <c r="G3920" t="s">
        <v>25</v>
      </c>
      <c r="H3920" t="s">
        <v>38</v>
      </c>
      <c r="I3920" s="2">
        <v>43403.318148148152</v>
      </c>
      <c r="J3920">
        <v>4999997.2339430498</v>
      </c>
      <c r="K3920">
        <v>-0.46719500000000003</v>
      </c>
      <c r="L3920">
        <v>-46.719499999999996</v>
      </c>
      <c r="M3920">
        <v>-1000</v>
      </c>
      <c r="N3920" t="s">
        <v>37</v>
      </c>
      <c r="O3920" s="2">
        <v>43401.760914351849</v>
      </c>
    </row>
    <row r="3921" spans="1:15">
      <c r="A3921" t="s">
        <v>28</v>
      </c>
      <c r="B3921">
        <v>201810280419</v>
      </c>
      <c r="C3921">
        <v>2</v>
      </c>
      <c r="D3921">
        <v>88</v>
      </c>
      <c r="E3921" t="s">
        <v>39</v>
      </c>
      <c r="F3921" t="s">
        <v>26</v>
      </c>
      <c r="G3921" t="s">
        <v>25</v>
      </c>
      <c r="H3921" t="s">
        <v>38</v>
      </c>
      <c r="I3921" s="2">
        <v>43403.359849537039</v>
      </c>
      <c r="J3921">
        <v>4999997.2336856099</v>
      </c>
      <c r="K3921">
        <v>-0.46719500000000003</v>
      </c>
      <c r="L3921">
        <v>-46.719499999999996</v>
      </c>
      <c r="M3921">
        <v>-1000</v>
      </c>
      <c r="N3921" t="s">
        <v>37</v>
      </c>
      <c r="O3921" s="2">
        <v>43401.760914351849</v>
      </c>
    </row>
    <row r="3922" spans="1:15">
      <c r="A3922" t="s">
        <v>28</v>
      </c>
      <c r="B3922">
        <v>201810280419</v>
      </c>
      <c r="C3922">
        <v>2</v>
      </c>
      <c r="D3922">
        <v>88</v>
      </c>
      <c r="E3922" t="s">
        <v>39</v>
      </c>
      <c r="F3922" t="s">
        <v>26</v>
      </c>
      <c r="G3922" t="s">
        <v>25</v>
      </c>
      <c r="H3922" t="s">
        <v>38</v>
      </c>
      <c r="I3922" s="2">
        <v>43403.401145833333</v>
      </c>
      <c r="J3922">
        <v>4999997.2336313501</v>
      </c>
      <c r="K3922">
        <v>-0.46719500000000003</v>
      </c>
      <c r="L3922">
        <v>-46.719499999999996</v>
      </c>
      <c r="M3922">
        <v>-1000</v>
      </c>
      <c r="N3922" t="s">
        <v>37</v>
      </c>
      <c r="O3922" s="2">
        <v>43401.760914351849</v>
      </c>
    </row>
    <row r="3923" spans="1:15">
      <c r="A3923" t="s">
        <v>28</v>
      </c>
      <c r="B3923">
        <v>201810280419</v>
      </c>
      <c r="C3923">
        <v>2</v>
      </c>
      <c r="D3923">
        <v>88</v>
      </c>
      <c r="E3923" t="s">
        <v>39</v>
      </c>
      <c r="F3923" t="s">
        <v>26</v>
      </c>
      <c r="G3923" t="s">
        <v>25</v>
      </c>
      <c r="H3923" t="s">
        <v>38</v>
      </c>
      <c r="I3923" s="2">
        <v>43403.443460648145</v>
      </c>
      <c r="J3923">
        <v>4999997.2334805401</v>
      </c>
      <c r="K3923">
        <v>-0.46719500000000003</v>
      </c>
      <c r="L3923">
        <v>-46.719499999999996</v>
      </c>
      <c r="M3923">
        <v>-1000</v>
      </c>
      <c r="N3923" t="s">
        <v>37</v>
      </c>
      <c r="O3923" s="2">
        <v>43401.760914351849</v>
      </c>
    </row>
    <row r="3924" spans="1:15">
      <c r="A3924" t="s">
        <v>28</v>
      </c>
      <c r="B3924">
        <v>201810280419</v>
      </c>
      <c r="C3924">
        <v>2</v>
      </c>
      <c r="D3924">
        <v>88</v>
      </c>
      <c r="E3924" t="s">
        <v>39</v>
      </c>
      <c r="F3924" t="s">
        <v>26</v>
      </c>
      <c r="G3924" t="s">
        <v>25</v>
      </c>
      <c r="H3924" t="s">
        <v>38</v>
      </c>
      <c r="I3924" s="2">
        <v>43403.484942129631</v>
      </c>
      <c r="J3924">
        <v>4999997.2332026102</v>
      </c>
      <c r="K3924">
        <v>-0.46719500000000003</v>
      </c>
      <c r="L3924">
        <v>-46.719499999999996</v>
      </c>
      <c r="M3924">
        <v>-1000</v>
      </c>
      <c r="N3924" t="s">
        <v>37</v>
      </c>
      <c r="O3924" s="2">
        <v>43401.760914351849</v>
      </c>
    </row>
    <row r="3925" spans="1:15">
      <c r="A3925" t="s">
        <v>28</v>
      </c>
      <c r="B3925">
        <v>201810280419</v>
      </c>
      <c r="C3925">
        <v>2</v>
      </c>
      <c r="D3925">
        <v>88</v>
      </c>
      <c r="E3925" t="s">
        <v>39</v>
      </c>
      <c r="F3925" t="s">
        <v>26</v>
      </c>
      <c r="G3925" t="s">
        <v>25</v>
      </c>
      <c r="H3925" t="s">
        <v>38</v>
      </c>
      <c r="I3925" s="2">
        <v>43403.526585648149</v>
      </c>
      <c r="J3925">
        <v>4999997.2331050802</v>
      </c>
      <c r="K3925">
        <v>-0.46719500000000003</v>
      </c>
      <c r="L3925">
        <v>-46.719499999999996</v>
      </c>
      <c r="M3925">
        <v>-1000</v>
      </c>
      <c r="N3925" t="s">
        <v>37</v>
      </c>
      <c r="O3925" s="2">
        <v>43401.760914351849</v>
      </c>
    </row>
    <row r="3926" spans="1:15">
      <c r="A3926" t="s">
        <v>28</v>
      </c>
      <c r="B3926">
        <v>201810280419</v>
      </c>
      <c r="C3926">
        <v>2</v>
      </c>
      <c r="D3926">
        <v>88</v>
      </c>
      <c r="E3926" t="s">
        <v>39</v>
      </c>
      <c r="F3926" t="s">
        <v>26</v>
      </c>
      <c r="G3926" t="s">
        <v>25</v>
      </c>
      <c r="H3926" t="s">
        <v>38</v>
      </c>
      <c r="I3926" s="2">
        <v>43403.567893518521</v>
      </c>
      <c r="J3926">
        <v>4999997.2328643203</v>
      </c>
      <c r="K3926">
        <v>-0.46719500000000003</v>
      </c>
      <c r="L3926">
        <v>-46.719499999999996</v>
      </c>
      <c r="M3926">
        <v>-1000</v>
      </c>
      <c r="N3926" t="s">
        <v>37</v>
      </c>
      <c r="O3926" s="2">
        <v>43401.760914351849</v>
      </c>
    </row>
    <row r="3927" spans="1:15">
      <c r="A3927" t="s">
        <v>28</v>
      </c>
      <c r="B3927">
        <v>201810280419</v>
      </c>
      <c r="C3927">
        <v>2</v>
      </c>
      <c r="D3927">
        <v>88</v>
      </c>
      <c r="E3927" t="s">
        <v>39</v>
      </c>
      <c r="F3927" t="s">
        <v>26</v>
      </c>
      <c r="G3927" t="s">
        <v>25</v>
      </c>
      <c r="H3927" t="s">
        <v>38</v>
      </c>
      <c r="I3927" s="2">
        <v>43403.609918981485</v>
      </c>
      <c r="J3927">
        <v>4999997.2328891503</v>
      </c>
      <c r="K3927">
        <v>-0.46719500000000003</v>
      </c>
      <c r="L3927">
        <v>-46.719499999999996</v>
      </c>
      <c r="M3927">
        <v>-1000</v>
      </c>
      <c r="N3927" t="s">
        <v>37</v>
      </c>
      <c r="O3927" s="2">
        <v>43401.760914351849</v>
      </c>
    </row>
    <row r="3928" spans="1:15">
      <c r="A3928" t="s">
        <v>28</v>
      </c>
      <c r="B3928">
        <v>201810280419</v>
      </c>
      <c r="C3928">
        <v>2</v>
      </c>
      <c r="D3928">
        <v>88</v>
      </c>
      <c r="E3928" t="s">
        <v>39</v>
      </c>
      <c r="F3928" t="s">
        <v>26</v>
      </c>
      <c r="G3928" t="s">
        <v>25</v>
      </c>
      <c r="H3928" t="s">
        <v>38</v>
      </c>
      <c r="I3928" s="2">
        <v>43403.651296296295</v>
      </c>
      <c r="J3928">
        <v>4999997.2324246103</v>
      </c>
      <c r="K3928">
        <v>-0.46719500000000003</v>
      </c>
      <c r="L3928">
        <v>-46.719499999999996</v>
      </c>
      <c r="M3928">
        <v>-1000</v>
      </c>
      <c r="N3928" t="s">
        <v>37</v>
      </c>
      <c r="O3928" s="2">
        <v>43401.760914351849</v>
      </c>
    </row>
    <row r="3929" spans="1:15">
      <c r="A3929" t="s">
        <v>28</v>
      </c>
      <c r="B3929">
        <v>201810280419</v>
      </c>
      <c r="C3929">
        <v>2</v>
      </c>
      <c r="D3929">
        <v>88</v>
      </c>
      <c r="E3929" t="s">
        <v>39</v>
      </c>
      <c r="F3929" t="s">
        <v>26</v>
      </c>
      <c r="G3929" t="s">
        <v>25</v>
      </c>
      <c r="H3929" t="s">
        <v>38</v>
      </c>
      <c r="I3929" s="2">
        <v>43403.692962962959</v>
      </c>
      <c r="J3929">
        <v>4999997.2324297205</v>
      </c>
      <c r="K3929">
        <v>-0.46719500000000003</v>
      </c>
      <c r="L3929">
        <v>-46.719499999999996</v>
      </c>
      <c r="M3929">
        <v>-1000</v>
      </c>
      <c r="N3929" t="s">
        <v>37</v>
      </c>
      <c r="O3929" s="2">
        <v>43401.760914351849</v>
      </c>
    </row>
    <row r="3930" spans="1:15">
      <c r="A3930" t="s">
        <v>28</v>
      </c>
      <c r="B3930">
        <v>201810280419</v>
      </c>
      <c r="C3930">
        <v>2</v>
      </c>
      <c r="D3930">
        <v>88</v>
      </c>
      <c r="E3930" t="s">
        <v>39</v>
      </c>
      <c r="F3930" t="s">
        <v>26</v>
      </c>
      <c r="G3930" t="s">
        <v>25</v>
      </c>
      <c r="H3930" t="s">
        <v>38</v>
      </c>
      <c r="I3930" s="2">
        <v>43403.734664351854</v>
      </c>
      <c r="J3930">
        <v>4999997.2321506096</v>
      </c>
      <c r="K3930">
        <v>-0.46719500000000003</v>
      </c>
      <c r="L3930">
        <v>-46.719499999999996</v>
      </c>
      <c r="M3930">
        <v>-1000</v>
      </c>
      <c r="N3930" t="s">
        <v>37</v>
      </c>
      <c r="O3930" s="2">
        <v>43401.760914351849</v>
      </c>
    </row>
    <row r="3931" spans="1:15">
      <c r="A3931" t="s">
        <v>28</v>
      </c>
      <c r="B3931">
        <v>201810280419</v>
      </c>
      <c r="C3931">
        <v>2</v>
      </c>
      <c r="D3931">
        <v>88</v>
      </c>
      <c r="E3931" t="s">
        <v>39</v>
      </c>
      <c r="F3931" t="s">
        <v>26</v>
      </c>
      <c r="G3931" t="s">
        <v>25</v>
      </c>
      <c r="H3931" t="s">
        <v>38</v>
      </c>
      <c r="I3931" s="2">
        <v>43403.776354166665</v>
      </c>
      <c r="J3931">
        <v>4999997.2323913099</v>
      </c>
      <c r="K3931">
        <v>-0.46719500000000003</v>
      </c>
      <c r="L3931">
        <v>-46.719499999999996</v>
      </c>
      <c r="M3931">
        <v>-1000</v>
      </c>
      <c r="N3931" t="s">
        <v>37</v>
      </c>
      <c r="O3931" s="2">
        <v>43401.760914351849</v>
      </c>
    </row>
    <row r="3932" spans="1:15">
      <c r="A3932" t="s">
        <v>28</v>
      </c>
      <c r="B3932">
        <v>201810280419</v>
      </c>
      <c r="C3932">
        <v>2</v>
      </c>
      <c r="D3932">
        <v>88</v>
      </c>
      <c r="E3932" t="s">
        <v>39</v>
      </c>
      <c r="F3932" t="s">
        <v>26</v>
      </c>
      <c r="G3932" t="s">
        <v>25</v>
      </c>
      <c r="H3932" t="s">
        <v>38</v>
      </c>
      <c r="I3932" s="2">
        <v>43403.818055555559</v>
      </c>
      <c r="J3932">
        <v>4999997.2324137697</v>
      </c>
      <c r="K3932">
        <v>-0.46719500000000003</v>
      </c>
      <c r="L3932">
        <v>-46.719499999999996</v>
      </c>
      <c r="M3932">
        <v>-1000</v>
      </c>
      <c r="N3932" t="s">
        <v>37</v>
      </c>
      <c r="O3932" s="2">
        <v>43401.760914351849</v>
      </c>
    </row>
    <row r="3933" spans="1:15">
      <c r="A3933" t="s">
        <v>28</v>
      </c>
      <c r="B3933">
        <v>201810280419</v>
      </c>
      <c r="C3933">
        <v>2</v>
      </c>
      <c r="D3933">
        <v>88</v>
      </c>
      <c r="E3933" t="s">
        <v>39</v>
      </c>
      <c r="F3933" t="s">
        <v>26</v>
      </c>
      <c r="G3933" t="s">
        <v>25</v>
      </c>
      <c r="H3933" t="s">
        <v>38</v>
      </c>
      <c r="I3933" s="2">
        <v>43403.859583333331</v>
      </c>
      <c r="J3933">
        <v>4999997.2322030002</v>
      </c>
      <c r="K3933">
        <v>-0.46719500000000003</v>
      </c>
      <c r="L3933">
        <v>-46.719499999999996</v>
      </c>
      <c r="M3933">
        <v>-1000</v>
      </c>
      <c r="N3933" t="s">
        <v>37</v>
      </c>
      <c r="O3933" s="2">
        <v>43401.760914351849</v>
      </c>
    </row>
    <row r="3934" spans="1:15">
      <c r="A3934" t="s">
        <v>28</v>
      </c>
      <c r="B3934">
        <v>201810280419</v>
      </c>
      <c r="C3934">
        <v>2</v>
      </c>
      <c r="D3934">
        <v>88</v>
      </c>
      <c r="E3934" t="s">
        <v>39</v>
      </c>
      <c r="F3934" t="s">
        <v>26</v>
      </c>
      <c r="G3934" t="s">
        <v>25</v>
      </c>
      <c r="H3934" t="s">
        <v>38</v>
      </c>
      <c r="I3934" s="2">
        <v>43403.900937500002</v>
      </c>
      <c r="J3934">
        <v>4999997.2319660299</v>
      </c>
      <c r="K3934">
        <v>-0.46719500000000003</v>
      </c>
      <c r="L3934">
        <v>-46.719499999999996</v>
      </c>
      <c r="M3934">
        <v>-1000</v>
      </c>
      <c r="N3934" t="s">
        <v>37</v>
      </c>
      <c r="O3934" s="2">
        <v>43401.760914351849</v>
      </c>
    </row>
    <row r="3935" spans="1:15">
      <c r="A3935" t="s">
        <v>28</v>
      </c>
      <c r="B3935">
        <v>201810280419</v>
      </c>
      <c r="C3935">
        <v>2</v>
      </c>
      <c r="D3935">
        <v>88</v>
      </c>
      <c r="E3935" t="s">
        <v>39</v>
      </c>
      <c r="F3935" t="s">
        <v>26</v>
      </c>
      <c r="G3935" t="s">
        <v>25</v>
      </c>
      <c r="H3935" t="s">
        <v>38</v>
      </c>
      <c r="I3935" s="2">
        <v>43403.94263888889</v>
      </c>
      <c r="J3935">
        <v>4999997.2318913797</v>
      </c>
      <c r="K3935">
        <v>-0.46719500000000003</v>
      </c>
      <c r="L3935">
        <v>-46.719499999999996</v>
      </c>
      <c r="M3935">
        <v>-1000</v>
      </c>
      <c r="N3935" t="s">
        <v>37</v>
      </c>
      <c r="O3935" s="2">
        <v>43401.760914351849</v>
      </c>
    </row>
    <row r="3936" spans="1:15">
      <c r="A3936" t="s">
        <v>28</v>
      </c>
      <c r="B3936">
        <v>201810280419</v>
      </c>
      <c r="C3936">
        <v>2</v>
      </c>
      <c r="D3936">
        <v>88</v>
      </c>
      <c r="E3936" t="s">
        <v>39</v>
      </c>
      <c r="F3936" t="s">
        <v>26</v>
      </c>
      <c r="G3936" t="s">
        <v>25</v>
      </c>
      <c r="H3936" t="s">
        <v>38</v>
      </c>
      <c r="I3936" s="2">
        <v>43403.985150462962</v>
      </c>
      <c r="J3936">
        <v>4999997.2317447001</v>
      </c>
      <c r="K3936">
        <v>-0.46719500000000003</v>
      </c>
      <c r="L3936">
        <v>-46.719499999999996</v>
      </c>
      <c r="M3936">
        <v>-1000</v>
      </c>
      <c r="N3936" t="s">
        <v>37</v>
      </c>
      <c r="O3936" s="2">
        <v>43401.760914351849</v>
      </c>
    </row>
    <row r="3937" spans="1:15">
      <c r="A3937" t="s">
        <v>28</v>
      </c>
      <c r="B3937">
        <v>201810280419</v>
      </c>
      <c r="C3937">
        <v>2</v>
      </c>
      <c r="D3937">
        <v>88</v>
      </c>
      <c r="E3937" t="s">
        <v>39</v>
      </c>
      <c r="F3937" t="s">
        <v>26</v>
      </c>
      <c r="G3937" t="s">
        <v>25</v>
      </c>
      <c r="H3937" t="s">
        <v>38</v>
      </c>
      <c r="I3937" s="2">
        <v>43404.026250000003</v>
      </c>
      <c r="J3937">
        <v>4999997.23169553</v>
      </c>
      <c r="K3937">
        <v>-0.46719500000000003</v>
      </c>
      <c r="L3937">
        <v>-46.719499999999996</v>
      </c>
      <c r="M3937">
        <v>-1000</v>
      </c>
      <c r="N3937" t="s">
        <v>37</v>
      </c>
      <c r="O3937" s="2">
        <v>43401.760914351849</v>
      </c>
    </row>
    <row r="3938" spans="1:15">
      <c r="A3938" t="s">
        <v>28</v>
      </c>
      <c r="B3938">
        <v>201810280419</v>
      </c>
      <c r="C3938">
        <v>2</v>
      </c>
      <c r="D3938">
        <v>88</v>
      </c>
      <c r="E3938" t="s">
        <v>39</v>
      </c>
      <c r="F3938" t="s">
        <v>26</v>
      </c>
      <c r="G3938" t="s">
        <v>25</v>
      </c>
      <c r="H3938" t="s">
        <v>38</v>
      </c>
      <c r="I3938" s="2">
        <v>43404.06795138889</v>
      </c>
      <c r="J3938">
        <v>4999997.2315745503</v>
      </c>
      <c r="K3938">
        <v>-0.46719500000000003</v>
      </c>
      <c r="L3938">
        <v>-46.719499999999996</v>
      </c>
      <c r="M3938">
        <v>-1000</v>
      </c>
      <c r="N3938" t="s">
        <v>37</v>
      </c>
      <c r="O3938" s="2">
        <v>43401.760914351849</v>
      </c>
    </row>
    <row r="3939" spans="1:15">
      <c r="A3939" t="s">
        <v>28</v>
      </c>
      <c r="B3939">
        <v>201810280419</v>
      </c>
      <c r="C3939">
        <v>2</v>
      </c>
      <c r="D3939">
        <v>88</v>
      </c>
      <c r="E3939" t="s">
        <v>39</v>
      </c>
      <c r="F3939" t="s">
        <v>26</v>
      </c>
      <c r="G3939" t="s">
        <v>25</v>
      </c>
      <c r="H3939" t="s">
        <v>38</v>
      </c>
      <c r="I3939" s="2">
        <v>43404.109780092593</v>
      </c>
      <c r="J3939">
        <v>4999997.2313495297</v>
      </c>
      <c r="K3939">
        <v>-0.46719500000000003</v>
      </c>
      <c r="L3939">
        <v>-46.719499999999996</v>
      </c>
      <c r="M3939">
        <v>-1000</v>
      </c>
      <c r="N3939" t="s">
        <v>37</v>
      </c>
      <c r="O3939" s="2">
        <v>43401.760914351849</v>
      </c>
    </row>
    <row r="3940" spans="1:15">
      <c r="A3940" t="s">
        <v>28</v>
      </c>
      <c r="B3940">
        <v>201810280419</v>
      </c>
      <c r="C3940">
        <v>2</v>
      </c>
      <c r="D3940">
        <v>88</v>
      </c>
      <c r="E3940" t="s">
        <v>39</v>
      </c>
      <c r="F3940" t="s">
        <v>26</v>
      </c>
      <c r="G3940" t="s">
        <v>25</v>
      </c>
      <c r="H3940" t="s">
        <v>38</v>
      </c>
      <c r="I3940" s="2">
        <v>43404.151134259257</v>
      </c>
      <c r="J3940">
        <v>4999997.23127623</v>
      </c>
      <c r="K3940">
        <v>-0.46719500000000003</v>
      </c>
      <c r="L3940">
        <v>-46.719499999999996</v>
      </c>
      <c r="M3940">
        <v>-1000</v>
      </c>
      <c r="N3940" t="s">
        <v>37</v>
      </c>
      <c r="O3940" s="2">
        <v>43401.760914351849</v>
      </c>
    </row>
    <row r="3941" spans="1:15">
      <c r="A3941" t="s">
        <v>28</v>
      </c>
      <c r="B3941">
        <v>201810280419</v>
      </c>
      <c r="C3941">
        <v>2</v>
      </c>
      <c r="D3941">
        <v>88</v>
      </c>
      <c r="E3941" t="s">
        <v>39</v>
      </c>
      <c r="F3941" t="s">
        <v>26</v>
      </c>
      <c r="G3941" t="s">
        <v>25</v>
      </c>
      <c r="H3941" t="s">
        <v>38</v>
      </c>
      <c r="I3941" s="2">
        <v>43404.192766203705</v>
      </c>
      <c r="J3941">
        <v>4999997.2311307201</v>
      </c>
      <c r="K3941">
        <v>-0.46719500000000003</v>
      </c>
      <c r="L3941">
        <v>-46.719499999999996</v>
      </c>
      <c r="M3941">
        <v>-1000</v>
      </c>
      <c r="N3941" t="s">
        <v>37</v>
      </c>
      <c r="O3941" s="2">
        <v>43401.760914351849</v>
      </c>
    </row>
    <row r="3942" spans="1:15">
      <c r="A3942" t="s">
        <v>28</v>
      </c>
      <c r="B3942">
        <v>201810280419</v>
      </c>
      <c r="C3942">
        <v>2</v>
      </c>
      <c r="D3942">
        <v>88</v>
      </c>
      <c r="E3942" t="s">
        <v>39</v>
      </c>
      <c r="F3942" t="s">
        <v>26</v>
      </c>
      <c r="G3942" t="s">
        <v>25</v>
      </c>
      <c r="H3942" t="s">
        <v>38</v>
      </c>
      <c r="I3942" s="2">
        <v>43404.234375</v>
      </c>
      <c r="J3942">
        <v>4999997.23102633</v>
      </c>
      <c r="K3942">
        <v>-0.46719500000000003</v>
      </c>
      <c r="L3942">
        <v>-46.719499999999996</v>
      </c>
      <c r="M3942">
        <v>-1000</v>
      </c>
      <c r="N3942" t="s">
        <v>37</v>
      </c>
      <c r="O3942" s="2">
        <v>43401.760914351849</v>
      </c>
    </row>
    <row r="3943" spans="1:15">
      <c r="A3943" t="s">
        <v>28</v>
      </c>
      <c r="B3943">
        <v>201810280419</v>
      </c>
      <c r="C3943">
        <v>2</v>
      </c>
      <c r="D3943">
        <v>88</v>
      </c>
      <c r="E3943" t="s">
        <v>39</v>
      </c>
      <c r="F3943" t="s">
        <v>26</v>
      </c>
      <c r="G3943" t="s">
        <v>25</v>
      </c>
      <c r="H3943" t="s">
        <v>38</v>
      </c>
      <c r="I3943" s="2">
        <v>43404.276053240741</v>
      </c>
      <c r="J3943">
        <v>4999997.2310643904</v>
      </c>
      <c r="K3943">
        <v>-0.46719500000000003</v>
      </c>
      <c r="L3943">
        <v>-46.719499999999996</v>
      </c>
      <c r="M3943">
        <v>-1000</v>
      </c>
      <c r="N3943" t="s">
        <v>37</v>
      </c>
      <c r="O3943" s="2">
        <v>43401.760914351849</v>
      </c>
    </row>
    <row r="3944" spans="1:15">
      <c r="A3944" t="s">
        <v>28</v>
      </c>
      <c r="B3944">
        <v>201810280419</v>
      </c>
      <c r="C3944">
        <v>2</v>
      </c>
      <c r="D3944">
        <v>88</v>
      </c>
      <c r="E3944" t="s">
        <v>39</v>
      </c>
      <c r="F3944" t="s">
        <v>26</v>
      </c>
      <c r="G3944" t="s">
        <v>25</v>
      </c>
      <c r="H3944" t="s">
        <v>38</v>
      </c>
      <c r="I3944" s="2">
        <v>43404.318124999998</v>
      </c>
      <c r="J3944">
        <v>4999997.2309403801</v>
      </c>
      <c r="K3944">
        <v>-0.46719500000000003</v>
      </c>
      <c r="L3944">
        <v>-46.719499999999996</v>
      </c>
      <c r="M3944">
        <v>-1000</v>
      </c>
      <c r="N3944" t="s">
        <v>37</v>
      </c>
      <c r="O3944" s="2">
        <v>43401.760914351849</v>
      </c>
    </row>
    <row r="3945" spans="1:15">
      <c r="A3945" t="s">
        <v>28</v>
      </c>
      <c r="B3945">
        <v>201810280419</v>
      </c>
      <c r="C3945">
        <v>2</v>
      </c>
      <c r="D3945">
        <v>88</v>
      </c>
      <c r="E3945" t="s">
        <v>39</v>
      </c>
      <c r="F3945" t="s">
        <v>26</v>
      </c>
      <c r="G3945" t="s">
        <v>25</v>
      </c>
      <c r="H3945" t="s">
        <v>38</v>
      </c>
      <c r="I3945" s="2">
        <v>43404.359224537038</v>
      </c>
      <c r="J3945">
        <v>4999997.23065357</v>
      </c>
      <c r="K3945">
        <v>-0.46719500000000003</v>
      </c>
      <c r="L3945">
        <v>-46.719499999999996</v>
      </c>
      <c r="M3945">
        <v>-1000</v>
      </c>
      <c r="N3945" t="s">
        <v>37</v>
      </c>
      <c r="O3945" s="2">
        <v>43401.760914351849</v>
      </c>
    </row>
    <row r="3946" spans="1:15">
      <c r="A3946" t="s">
        <v>28</v>
      </c>
      <c r="B3946">
        <v>201810280419</v>
      </c>
      <c r="C3946">
        <v>2</v>
      </c>
      <c r="D3946">
        <v>88</v>
      </c>
      <c r="E3946" t="s">
        <v>39</v>
      </c>
      <c r="F3946" t="s">
        <v>26</v>
      </c>
      <c r="G3946" t="s">
        <v>25</v>
      </c>
      <c r="H3946" t="s">
        <v>38</v>
      </c>
      <c r="I3946" s="2">
        <v>43404.401250000003</v>
      </c>
      <c r="J3946">
        <v>4999997.2305953698</v>
      </c>
      <c r="K3946">
        <v>-0.46719500000000003</v>
      </c>
      <c r="L3946">
        <v>-46.719499999999996</v>
      </c>
      <c r="M3946">
        <v>-1000</v>
      </c>
      <c r="N3946" t="s">
        <v>37</v>
      </c>
      <c r="O3946" s="2">
        <v>43401.760914351849</v>
      </c>
    </row>
    <row r="3947" spans="1:15">
      <c r="A3947" t="s">
        <v>28</v>
      </c>
      <c r="B3947">
        <v>201810280419</v>
      </c>
      <c r="C3947">
        <v>2</v>
      </c>
      <c r="D3947">
        <v>88</v>
      </c>
      <c r="E3947" t="s">
        <v>39</v>
      </c>
      <c r="F3947" t="s">
        <v>26</v>
      </c>
      <c r="G3947" t="s">
        <v>25</v>
      </c>
      <c r="H3947" t="s">
        <v>38</v>
      </c>
      <c r="I3947" s="2">
        <v>43404.443425925929</v>
      </c>
      <c r="J3947">
        <v>4999997.2302180901</v>
      </c>
      <c r="K3947">
        <v>-0.46719500000000003</v>
      </c>
      <c r="L3947">
        <v>-46.719499999999996</v>
      </c>
      <c r="M3947">
        <v>-1000</v>
      </c>
      <c r="N3947" t="s">
        <v>37</v>
      </c>
      <c r="O3947" s="2">
        <v>43401.760914351849</v>
      </c>
    </row>
    <row r="3948" spans="1:15">
      <c r="A3948" t="s">
        <v>28</v>
      </c>
      <c r="B3948">
        <v>201810280419</v>
      </c>
      <c r="C3948">
        <v>2</v>
      </c>
      <c r="D3948">
        <v>88</v>
      </c>
      <c r="E3948" t="s">
        <v>39</v>
      </c>
      <c r="F3948" t="s">
        <v>26</v>
      </c>
      <c r="G3948" t="s">
        <v>25</v>
      </c>
      <c r="H3948" t="s">
        <v>38</v>
      </c>
      <c r="I3948" s="2">
        <v>43404.484618055554</v>
      </c>
      <c r="J3948">
        <v>4999997.2304139398</v>
      </c>
      <c r="K3948">
        <v>-0.46719500000000003</v>
      </c>
      <c r="L3948">
        <v>-46.719499999999996</v>
      </c>
      <c r="M3948">
        <v>-1000</v>
      </c>
      <c r="N3948" t="s">
        <v>37</v>
      </c>
      <c r="O3948" s="2">
        <v>43401.760914351849</v>
      </c>
    </row>
    <row r="3949" spans="1:15">
      <c r="A3949" t="s">
        <v>28</v>
      </c>
      <c r="B3949">
        <v>201810280419</v>
      </c>
      <c r="C3949">
        <v>2</v>
      </c>
      <c r="D3949">
        <v>88</v>
      </c>
      <c r="E3949" t="s">
        <v>39</v>
      </c>
      <c r="F3949" t="s">
        <v>26</v>
      </c>
      <c r="G3949" t="s">
        <v>25</v>
      </c>
      <c r="H3949" t="s">
        <v>38</v>
      </c>
      <c r="I3949" s="2">
        <v>43404.520821759259</v>
      </c>
      <c r="J3949">
        <v>4999997.2300493801</v>
      </c>
      <c r="K3949">
        <v>-0.46719500000000003</v>
      </c>
      <c r="L3949">
        <v>-46.719499999999996</v>
      </c>
      <c r="M3949">
        <v>-1000</v>
      </c>
      <c r="N3949" t="s">
        <v>37</v>
      </c>
      <c r="O3949" s="2">
        <v>43401.760914351849</v>
      </c>
    </row>
    <row r="3950" spans="1:15">
      <c r="A3950" t="s">
        <v>28</v>
      </c>
      <c r="B3950">
        <v>201810280419</v>
      </c>
      <c r="C3950">
        <v>2</v>
      </c>
      <c r="D3950">
        <v>88</v>
      </c>
      <c r="E3950" t="s">
        <v>39</v>
      </c>
      <c r="F3950" t="s">
        <v>26</v>
      </c>
      <c r="G3950" t="s">
        <v>25</v>
      </c>
      <c r="H3950" t="s">
        <v>38</v>
      </c>
      <c r="I3950" s="2">
        <v>43404.560694444444</v>
      </c>
      <c r="J3950">
        <v>4999997.2299194196</v>
      </c>
      <c r="K3950">
        <v>-0.46719500000000003</v>
      </c>
      <c r="L3950">
        <v>-46.719499999999996</v>
      </c>
      <c r="M3950">
        <v>-1000</v>
      </c>
      <c r="N3950" t="s">
        <v>37</v>
      </c>
      <c r="O3950" s="2">
        <v>43401.760914351849</v>
      </c>
    </row>
    <row r="3951" spans="1:15">
      <c r="A3951" t="s">
        <v>28</v>
      </c>
      <c r="B3951">
        <v>201810280419</v>
      </c>
      <c r="C3951">
        <v>2</v>
      </c>
      <c r="D3951">
        <v>88</v>
      </c>
      <c r="E3951" t="s">
        <v>39</v>
      </c>
      <c r="F3951" t="s">
        <v>26</v>
      </c>
      <c r="G3951" t="s">
        <v>25</v>
      </c>
      <c r="H3951" t="s">
        <v>38</v>
      </c>
      <c r="I3951" s="2">
        <v>43404.603379629632</v>
      </c>
      <c r="J3951">
        <v>4999997.22971234</v>
      </c>
      <c r="K3951">
        <v>-0.46719500000000003</v>
      </c>
      <c r="L3951">
        <v>-46.719499999999996</v>
      </c>
      <c r="M3951">
        <v>-1000</v>
      </c>
      <c r="N3951" t="s">
        <v>37</v>
      </c>
      <c r="O3951" s="2">
        <v>43401.760914351849</v>
      </c>
    </row>
    <row r="3952" spans="1:15">
      <c r="A3952" t="s">
        <v>28</v>
      </c>
      <c r="B3952">
        <v>201810280419</v>
      </c>
      <c r="C3952">
        <v>2</v>
      </c>
      <c r="D3952">
        <v>88</v>
      </c>
      <c r="E3952" t="s">
        <v>39</v>
      </c>
      <c r="F3952" t="s">
        <v>26</v>
      </c>
      <c r="G3952" t="s">
        <v>25</v>
      </c>
      <c r="H3952" t="s">
        <v>38</v>
      </c>
      <c r="I3952" s="2">
        <v>43404.64466435185</v>
      </c>
      <c r="J3952">
        <v>4999997.2292589499</v>
      </c>
      <c r="K3952">
        <v>-0.46719500000000003</v>
      </c>
      <c r="L3952">
        <v>-46.719499999999996</v>
      </c>
      <c r="M3952">
        <v>-1000</v>
      </c>
      <c r="N3952" t="s">
        <v>37</v>
      </c>
      <c r="O3952" s="2">
        <v>43401.760914351849</v>
      </c>
    </row>
    <row r="3953" spans="1:15">
      <c r="A3953" t="s">
        <v>28</v>
      </c>
      <c r="B3953">
        <v>201810280419</v>
      </c>
      <c r="C3953">
        <v>2</v>
      </c>
      <c r="D3953">
        <v>88</v>
      </c>
      <c r="E3953" t="s">
        <v>39</v>
      </c>
      <c r="F3953" t="s">
        <v>26</v>
      </c>
      <c r="G3953" t="s">
        <v>25</v>
      </c>
      <c r="H3953" t="s">
        <v>38</v>
      </c>
      <c r="I3953" s="2">
        <v>43404.750520833331</v>
      </c>
      <c r="J3953">
        <v>4999997.2294008704</v>
      </c>
      <c r="K3953">
        <v>-0.46719500000000003</v>
      </c>
      <c r="L3953">
        <v>-46.719499999999996</v>
      </c>
      <c r="M3953">
        <v>-1000</v>
      </c>
      <c r="N3953" t="s">
        <v>37</v>
      </c>
      <c r="O3953" s="2">
        <v>43401.760914351849</v>
      </c>
    </row>
    <row r="3954" spans="1:15">
      <c r="A3954" t="s">
        <v>28</v>
      </c>
      <c r="B3954">
        <v>201810280419</v>
      </c>
      <c r="C3954">
        <v>2</v>
      </c>
      <c r="D3954">
        <v>88</v>
      </c>
      <c r="E3954" t="s">
        <v>39</v>
      </c>
      <c r="F3954" t="s">
        <v>26</v>
      </c>
      <c r="G3954" t="s">
        <v>25</v>
      </c>
      <c r="H3954" t="s">
        <v>38</v>
      </c>
      <c r="I3954" s="2">
        <v>43404.792013888888</v>
      </c>
      <c r="J3954">
        <v>4999997.2294755401</v>
      </c>
      <c r="K3954">
        <v>-0.46719500000000003</v>
      </c>
      <c r="L3954">
        <v>-46.719499999999996</v>
      </c>
      <c r="M3954">
        <v>-1000</v>
      </c>
      <c r="N3954" t="s">
        <v>37</v>
      </c>
      <c r="O3954" s="2">
        <v>43401.760914351849</v>
      </c>
    </row>
    <row r="3955" spans="1:15">
      <c r="A3955" t="s">
        <v>28</v>
      </c>
      <c r="B3955">
        <v>201810280419</v>
      </c>
      <c r="C3955">
        <v>2</v>
      </c>
      <c r="D3955">
        <v>88</v>
      </c>
      <c r="E3955" t="s">
        <v>39</v>
      </c>
      <c r="F3955" t="s">
        <v>26</v>
      </c>
      <c r="G3955" t="s">
        <v>25</v>
      </c>
      <c r="H3955" t="s">
        <v>38</v>
      </c>
      <c r="I3955" s="2">
        <v>43404.833692129629</v>
      </c>
      <c r="J3955">
        <v>4999997.2292405004</v>
      </c>
      <c r="K3955">
        <v>-0.46719500000000003</v>
      </c>
      <c r="L3955">
        <v>-46.719499999999996</v>
      </c>
      <c r="M3955">
        <v>-1000</v>
      </c>
      <c r="N3955" t="s">
        <v>37</v>
      </c>
      <c r="O3955" s="2">
        <v>43401.760914351849</v>
      </c>
    </row>
    <row r="3956" spans="1:15">
      <c r="A3956" t="s">
        <v>28</v>
      </c>
      <c r="B3956">
        <v>201810280419</v>
      </c>
      <c r="C3956">
        <v>2</v>
      </c>
      <c r="D3956">
        <v>88</v>
      </c>
      <c r="E3956" t="s">
        <v>39</v>
      </c>
      <c r="F3956" t="s">
        <v>26</v>
      </c>
      <c r="G3956" t="s">
        <v>25</v>
      </c>
      <c r="H3956" t="s">
        <v>38</v>
      </c>
      <c r="I3956" s="2">
        <v>43404.875381944446</v>
      </c>
      <c r="J3956">
        <v>4999997.2292605601</v>
      </c>
      <c r="K3956">
        <v>-0.46719500000000003</v>
      </c>
      <c r="L3956">
        <v>-46.719499999999996</v>
      </c>
      <c r="M3956">
        <v>-1000</v>
      </c>
      <c r="N3956" t="s">
        <v>37</v>
      </c>
      <c r="O3956" s="2">
        <v>43401.760914351849</v>
      </c>
    </row>
    <row r="3957" spans="1:15">
      <c r="A3957" t="s">
        <v>28</v>
      </c>
      <c r="B3957">
        <v>201810280419</v>
      </c>
      <c r="C3957">
        <v>2</v>
      </c>
      <c r="D3957">
        <v>88</v>
      </c>
      <c r="E3957" t="s">
        <v>39</v>
      </c>
      <c r="F3957" t="s">
        <v>26</v>
      </c>
      <c r="G3957" t="s">
        <v>25</v>
      </c>
      <c r="H3957" t="s">
        <v>38</v>
      </c>
      <c r="I3957" s="2">
        <v>43404.917256944442</v>
      </c>
      <c r="J3957">
        <v>4999997.2290770197</v>
      </c>
      <c r="K3957">
        <v>-0.46719500000000003</v>
      </c>
      <c r="L3957">
        <v>-46.719499999999996</v>
      </c>
      <c r="M3957">
        <v>-1000</v>
      </c>
      <c r="N3957" t="s">
        <v>37</v>
      </c>
      <c r="O3957" s="2">
        <v>43401.760914351849</v>
      </c>
    </row>
    <row r="3958" spans="1:15">
      <c r="A3958" t="s">
        <v>28</v>
      </c>
      <c r="B3958">
        <v>201810280419</v>
      </c>
      <c r="C3958">
        <v>2</v>
      </c>
      <c r="D3958">
        <v>88</v>
      </c>
      <c r="E3958" t="s">
        <v>39</v>
      </c>
      <c r="F3958" t="s">
        <v>26</v>
      </c>
      <c r="G3958" t="s">
        <v>25</v>
      </c>
      <c r="H3958" t="s">
        <v>38</v>
      </c>
      <c r="I3958" s="2">
        <v>43404.958969907406</v>
      </c>
      <c r="J3958">
        <v>4999997.2289879397</v>
      </c>
      <c r="K3958">
        <v>-0.46719500000000003</v>
      </c>
      <c r="L3958">
        <v>-46.719499999999996</v>
      </c>
      <c r="M3958">
        <v>-1000</v>
      </c>
      <c r="N3958" t="s">
        <v>37</v>
      </c>
      <c r="O3958" s="2">
        <v>43401.760914351849</v>
      </c>
    </row>
    <row r="3959" spans="1:15">
      <c r="A3959" t="s">
        <v>28</v>
      </c>
      <c r="B3959">
        <v>201810280419</v>
      </c>
      <c r="C3959">
        <v>2</v>
      </c>
      <c r="D3959">
        <v>88</v>
      </c>
      <c r="E3959" t="s">
        <v>39</v>
      </c>
      <c r="F3959" t="s">
        <v>26</v>
      </c>
      <c r="G3959" t="s">
        <v>25</v>
      </c>
      <c r="H3959" t="s">
        <v>38</v>
      </c>
      <c r="I3959" s="2">
        <v>43405.000543981485</v>
      </c>
      <c r="J3959">
        <v>4999997.2287972299</v>
      </c>
      <c r="K3959">
        <v>-0.46719500000000003</v>
      </c>
      <c r="L3959">
        <v>-46.719499999999996</v>
      </c>
      <c r="M3959">
        <v>-1000</v>
      </c>
      <c r="N3959" t="s">
        <v>37</v>
      </c>
      <c r="O3959" s="2">
        <v>43401.760914351849</v>
      </c>
    </row>
    <row r="3960" spans="1:15">
      <c r="A3960" t="s">
        <v>28</v>
      </c>
      <c r="B3960">
        <v>201810280419</v>
      </c>
      <c r="C3960">
        <v>2</v>
      </c>
      <c r="D3960">
        <v>88</v>
      </c>
      <c r="E3960" t="s">
        <v>39</v>
      </c>
      <c r="F3960" t="s">
        <v>26</v>
      </c>
      <c r="G3960" t="s">
        <v>25</v>
      </c>
      <c r="H3960" t="s">
        <v>38</v>
      </c>
      <c r="I3960" s="2">
        <v>43405.042372685188</v>
      </c>
      <c r="J3960">
        <v>4999997.2288419902</v>
      </c>
      <c r="K3960">
        <v>-0.46719500000000003</v>
      </c>
      <c r="L3960">
        <v>-46.719499999999996</v>
      </c>
      <c r="M3960">
        <v>-1000</v>
      </c>
      <c r="N3960" t="s">
        <v>37</v>
      </c>
      <c r="O3960" s="2">
        <v>43401.760914351849</v>
      </c>
    </row>
    <row r="3961" spans="1:15">
      <c r="A3961" t="s">
        <v>28</v>
      </c>
      <c r="B3961">
        <v>201810280419</v>
      </c>
      <c r="C3961">
        <v>2</v>
      </c>
      <c r="D3961">
        <v>88</v>
      </c>
      <c r="E3961" t="s">
        <v>39</v>
      </c>
      <c r="F3961" t="s">
        <v>26</v>
      </c>
      <c r="G3961" t="s">
        <v>25</v>
      </c>
      <c r="H3961" t="s">
        <v>38</v>
      </c>
      <c r="I3961" s="2">
        <v>43405.08394675926</v>
      </c>
      <c r="J3961">
        <v>4999997.2286619497</v>
      </c>
      <c r="K3961">
        <v>-0.46719500000000003</v>
      </c>
      <c r="L3961">
        <v>-46.719499999999996</v>
      </c>
      <c r="M3961">
        <v>-1000</v>
      </c>
      <c r="N3961" t="s">
        <v>37</v>
      </c>
      <c r="O3961" s="2">
        <v>43401.760914351849</v>
      </c>
    </row>
    <row r="3962" spans="1:15">
      <c r="A3962" t="s">
        <v>28</v>
      </c>
      <c r="B3962">
        <v>201810280419</v>
      </c>
      <c r="C3962">
        <v>2</v>
      </c>
      <c r="D3962">
        <v>88</v>
      </c>
      <c r="E3962" t="s">
        <v>39</v>
      </c>
      <c r="F3962" t="s">
        <v>26</v>
      </c>
      <c r="G3962" t="s">
        <v>25</v>
      </c>
      <c r="H3962" t="s">
        <v>38</v>
      </c>
      <c r="I3962" s="2">
        <v>43405.125243055554</v>
      </c>
      <c r="J3962">
        <v>4999997.2284278404</v>
      </c>
      <c r="K3962">
        <v>-0.46719500000000003</v>
      </c>
      <c r="L3962">
        <v>-46.719499999999996</v>
      </c>
      <c r="M3962">
        <v>-1000</v>
      </c>
      <c r="N3962" t="s">
        <v>37</v>
      </c>
      <c r="O3962" s="2">
        <v>43401.760914351849</v>
      </c>
    </row>
    <row r="3963" spans="1:15">
      <c r="A3963" t="s">
        <v>28</v>
      </c>
      <c r="B3963">
        <v>201810280419</v>
      </c>
      <c r="C3963">
        <v>2</v>
      </c>
      <c r="D3963">
        <v>88</v>
      </c>
      <c r="E3963" t="s">
        <v>39</v>
      </c>
      <c r="F3963" t="s">
        <v>26</v>
      </c>
      <c r="G3963" t="s">
        <v>25</v>
      </c>
      <c r="H3963" t="s">
        <v>38</v>
      </c>
      <c r="I3963" s="2">
        <v>43405.166921296295</v>
      </c>
      <c r="J3963">
        <v>4999997.2282335898</v>
      </c>
      <c r="K3963">
        <v>-0.46719500000000003</v>
      </c>
      <c r="L3963">
        <v>-46.719499999999996</v>
      </c>
      <c r="M3963">
        <v>-1000</v>
      </c>
      <c r="N3963" t="s">
        <v>37</v>
      </c>
      <c r="O3963" s="2">
        <v>43401.760914351849</v>
      </c>
    </row>
    <row r="3964" spans="1:15">
      <c r="A3964" t="s">
        <v>28</v>
      </c>
      <c r="B3964">
        <v>201810280419</v>
      </c>
      <c r="C3964">
        <v>2</v>
      </c>
      <c r="D3964">
        <v>88</v>
      </c>
      <c r="E3964" t="s">
        <v>39</v>
      </c>
      <c r="F3964" t="s">
        <v>26</v>
      </c>
      <c r="G3964" t="s">
        <v>25</v>
      </c>
      <c r="H3964" t="s">
        <v>38</v>
      </c>
      <c r="I3964" s="2">
        <v>43405.208958333336</v>
      </c>
      <c r="J3964">
        <v>4999997.2281667897</v>
      </c>
      <c r="K3964">
        <v>-0.46719500000000003</v>
      </c>
      <c r="L3964">
        <v>-46.719499999999996</v>
      </c>
      <c r="M3964">
        <v>-1000</v>
      </c>
      <c r="N3964" t="s">
        <v>37</v>
      </c>
      <c r="O3964" s="2">
        <v>43401.760914351849</v>
      </c>
    </row>
    <row r="3965" spans="1:15">
      <c r="A3965" t="s">
        <v>28</v>
      </c>
      <c r="B3965">
        <v>201810280419</v>
      </c>
      <c r="C3965">
        <v>2</v>
      </c>
      <c r="D3965">
        <v>88</v>
      </c>
      <c r="E3965" t="s">
        <v>39</v>
      </c>
      <c r="F3965" t="s">
        <v>26</v>
      </c>
      <c r="G3965" t="s">
        <v>25</v>
      </c>
      <c r="H3965" t="s">
        <v>38</v>
      </c>
      <c r="I3965" s="2">
        <v>43405.2503125</v>
      </c>
      <c r="J3965">
        <v>4999997.2279318096</v>
      </c>
      <c r="K3965">
        <v>-0.46719500000000003</v>
      </c>
      <c r="L3965">
        <v>-46.719499999999996</v>
      </c>
      <c r="M3965">
        <v>-1000</v>
      </c>
      <c r="N3965" t="s">
        <v>37</v>
      </c>
      <c r="O3965" s="2">
        <v>43401.760914351849</v>
      </c>
    </row>
    <row r="3966" spans="1:15">
      <c r="A3966" t="s">
        <v>28</v>
      </c>
      <c r="B3966">
        <v>201810280419</v>
      </c>
      <c r="C3966">
        <v>2</v>
      </c>
      <c r="D3966">
        <v>88</v>
      </c>
      <c r="E3966" t="s">
        <v>39</v>
      </c>
      <c r="F3966" t="s">
        <v>26</v>
      </c>
      <c r="G3966" t="s">
        <v>25</v>
      </c>
      <c r="H3966" t="s">
        <v>38</v>
      </c>
      <c r="I3966" s="2">
        <v>43405.292002314818</v>
      </c>
      <c r="J3966">
        <v>4999997.2281408301</v>
      </c>
      <c r="K3966">
        <v>-0.46719500000000003</v>
      </c>
      <c r="L3966">
        <v>-46.719499999999996</v>
      </c>
      <c r="M3966">
        <v>-1000</v>
      </c>
      <c r="N3966" t="s">
        <v>37</v>
      </c>
      <c r="O3966" s="2">
        <v>43401.760914351849</v>
      </c>
    </row>
    <row r="3967" spans="1:15">
      <c r="A3967" t="s">
        <v>28</v>
      </c>
      <c r="B3967">
        <v>201810280419</v>
      </c>
      <c r="C3967">
        <v>2</v>
      </c>
      <c r="D3967">
        <v>88</v>
      </c>
      <c r="E3967" t="s">
        <v>39</v>
      </c>
      <c r="F3967" t="s">
        <v>26</v>
      </c>
      <c r="G3967" t="s">
        <v>25</v>
      </c>
      <c r="H3967" t="s">
        <v>38</v>
      </c>
      <c r="I3967" s="2">
        <v>43405.333715277775</v>
      </c>
      <c r="J3967">
        <v>4999997.2277812297</v>
      </c>
      <c r="K3967">
        <v>-0.46719500000000003</v>
      </c>
      <c r="L3967">
        <v>-46.719499999999996</v>
      </c>
      <c r="M3967">
        <v>-1000</v>
      </c>
      <c r="N3967" t="s">
        <v>37</v>
      </c>
      <c r="O3967" s="2">
        <v>43401.760914351849</v>
      </c>
    </row>
    <row r="3968" spans="1:15">
      <c r="A3968" t="s">
        <v>28</v>
      </c>
      <c r="B3968">
        <v>201810280419</v>
      </c>
      <c r="C3968">
        <v>2</v>
      </c>
      <c r="D3968">
        <v>88</v>
      </c>
      <c r="E3968" t="s">
        <v>39</v>
      </c>
      <c r="F3968" t="s">
        <v>26</v>
      </c>
      <c r="G3968" t="s">
        <v>25</v>
      </c>
      <c r="H3968" t="s">
        <v>38</v>
      </c>
      <c r="I3968" s="2">
        <v>43405.375625000001</v>
      </c>
      <c r="J3968">
        <v>4999997.2277529398</v>
      </c>
      <c r="K3968">
        <v>-0.46719500000000003</v>
      </c>
      <c r="L3968">
        <v>-46.719499999999996</v>
      </c>
      <c r="M3968">
        <v>-1000</v>
      </c>
      <c r="N3968" t="s">
        <v>37</v>
      </c>
      <c r="O3968" s="2">
        <v>43401.760914351849</v>
      </c>
    </row>
    <row r="3969" spans="1:15">
      <c r="A3969" t="s">
        <v>28</v>
      </c>
      <c r="B3969">
        <v>201810280419</v>
      </c>
      <c r="C3969">
        <v>2</v>
      </c>
      <c r="D3969">
        <v>88</v>
      </c>
      <c r="E3969" t="s">
        <v>39</v>
      </c>
      <c r="F3969" t="s">
        <v>26</v>
      </c>
      <c r="G3969" t="s">
        <v>25</v>
      </c>
      <c r="H3969" t="s">
        <v>38</v>
      </c>
      <c r="I3969" s="2">
        <v>43405.417372685188</v>
      </c>
      <c r="J3969">
        <v>4999997.2275294103</v>
      </c>
      <c r="K3969">
        <v>-0.46719500000000003</v>
      </c>
      <c r="L3969">
        <v>-46.719499999999996</v>
      </c>
      <c r="M3969">
        <v>-1000</v>
      </c>
      <c r="N3969" t="s">
        <v>37</v>
      </c>
      <c r="O3969" s="2">
        <v>43401.760914351849</v>
      </c>
    </row>
    <row r="3970" spans="1:15">
      <c r="A3970" t="s">
        <v>28</v>
      </c>
      <c r="B3970">
        <v>201810280419</v>
      </c>
      <c r="C3970">
        <v>2</v>
      </c>
      <c r="D3970">
        <v>88</v>
      </c>
      <c r="E3970" t="s">
        <v>39</v>
      </c>
      <c r="F3970" t="s">
        <v>26</v>
      </c>
      <c r="G3970" t="s">
        <v>25</v>
      </c>
      <c r="H3970" t="s">
        <v>38</v>
      </c>
      <c r="I3970" s="2">
        <v>43405.446782407409</v>
      </c>
      <c r="J3970">
        <v>4999997.2273485102</v>
      </c>
      <c r="K3970">
        <v>-0.46719500000000003</v>
      </c>
      <c r="L3970">
        <v>-46.719499999999996</v>
      </c>
      <c r="M3970">
        <v>-1000</v>
      </c>
      <c r="N3970" t="s">
        <v>37</v>
      </c>
      <c r="O3970" s="2">
        <v>43401.760914351849</v>
      </c>
    </row>
    <row r="3971" spans="1:15">
      <c r="A3971" t="s">
        <v>28</v>
      </c>
      <c r="B3971">
        <v>201810280419</v>
      </c>
      <c r="C3971">
        <v>2</v>
      </c>
      <c r="D3971">
        <v>88</v>
      </c>
      <c r="E3971" t="s">
        <v>39</v>
      </c>
      <c r="F3971" t="s">
        <v>26</v>
      </c>
      <c r="G3971" t="s">
        <v>25</v>
      </c>
      <c r="H3971" t="s">
        <v>38</v>
      </c>
      <c r="I3971" s="2">
        <v>43405.484259259261</v>
      </c>
      <c r="J3971">
        <v>4999997.2274920298</v>
      </c>
      <c r="K3971">
        <v>-0.46719500000000003</v>
      </c>
      <c r="L3971">
        <v>-46.719499999999996</v>
      </c>
      <c r="M3971">
        <v>-1000</v>
      </c>
      <c r="N3971" t="s">
        <v>37</v>
      </c>
      <c r="O3971" s="2">
        <v>43401.760914351849</v>
      </c>
    </row>
    <row r="3972" spans="1:15">
      <c r="A3972" t="s">
        <v>28</v>
      </c>
      <c r="B3972">
        <v>201810280419</v>
      </c>
      <c r="C3972">
        <v>2</v>
      </c>
      <c r="D3972">
        <v>88</v>
      </c>
      <c r="E3972" t="s">
        <v>39</v>
      </c>
      <c r="F3972" t="s">
        <v>26</v>
      </c>
      <c r="G3972" t="s">
        <v>25</v>
      </c>
      <c r="H3972" t="s">
        <v>38</v>
      </c>
      <c r="I3972" s="2">
        <v>43405.526747685188</v>
      </c>
      <c r="J3972">
        <v>4999997.22734538</v>
      </c>
      <c r="K3972">
        <v>-0.46719500000000003</v>
      </c>
      <c r="L3972">
        <v>-46.719499999999996</v>
      </c>
      <c r="M3972">
        <v>-1000</v>
      </c>
      <c r="N3972" t="s">
        <v>37</v>
      </c>
      <c r="O3972" s="2">
        <v>43401.760914351849</v>
      </c>
    </row>
    <row r="3973" spans="1:15">
      <c r="A3973" t="s">
        <v>28</v>
      </c>
      <c r="B3973">
        <v>201810280419</v>
      </c>
      <c r="C3973">
        <v>2</v>
      </c>
      <c r="D3973">
        <v>88</v>
      </c>
      <c r="E3973" t="s">
        <v>39</v>
      </c>
      <c r="F3973" t="s">
        <v>26</v>
      </c>
      <c r="G3973" t="s">
        <v>25</v>
      </c>
      <c r="H3973" t="s">
        <v>38</v>
      </c>
      <c r="I3973" s="2">
        <v>43405.56827546296</v>
      </c>
      <c r="J3973">
        <v>4999997.2271426702</v>
      </c>
      <c r="K3973">
        <v>-0.46719500000000003</v>
      </c>
      <c r="L3973">
        <v>-46.719499999999996</v>
      </c>
      <c r="M3973">
        <v>-1000</v>
      </c>
      <c r="N3973" t="s">
        <v>37</v>
      </c>
      <c r="O3973" s="2">
        <v>43401.760914351849</v>
      </c>
    </row>
    <row r="3974" spans="1:15">
      <c r="A3974" t="s">
        <v>28</v>
      </c>
      <c r="B3974">
        <v>201810280419</v>
      </c>
      <c r="C3974">
        <v>2</v>
      </c>
      <c r="D3974">
        <v>88</v>
      </c>
      <c r="E3974" t="s">
        <v>39</v>
      </c>
      <c r="F3974" t="s">
        <v>26</v>
      </c>
      <c r="G3974" t="s">
        <v>25</v>
      </c>
      <c r="H3974" t="s">
        <v>38</v>
      </c>
      <c r="I3974" s="2">
        <v>43405.61136574074</v>
      </c>
      <c r="J3974">
        <v>4999997.22726369</v>
      </c>
      <c r="K3974">
        <v>-0.46719500000000003</v>
      </c>
      <c r="L3974">
        <v>-46.719499999999996</v>
      </c>
      <c r="M3974">
        <v>-1000</v>
      </c>
      <c r="N3974" t="s">
        <v>37</v>
      </c>
      <c r="O3974" s="2">
        <v>43401.760914351849</v>
      </c>
    </row>
    <row r="3975" spans="1:15">
      <c r="A3975" t="s">
        <v>28</v>
      </c>
      <c r="B3975">
        <v>201810280419</v>
      </c>
      <c r="C3975">
        <v>2</v>
      </c>
      <c r="D3975">
        <v>88</v>
      </c>
      <c r="E3975" t="s">
        <v>39</v>
      </c>
      <c r="F3975" t="s">
        <v>26</v>
      </c>
      <c r="G3975" t="s">
        <v>25</v>
      </c>
      <c r="H3975" t="s">
        <v>38</v>
      </c>
      <c r="I3975" s="2">
        <v>43405.655335648145</v>
      </c>
      <c r="J3975">
        <v>4999997.2165839197</v>
      </c>
      <c r="K3975">
        <v>-0.46719500000000003</v>
      </c>
      <c r="L3975">
        <v>-46.719499999999996</v>
      </c>
      <c r="M3975">
        <v>-1000</v>
      </c>
      <c r="N3975" t="s">
        <v>37</v>
      </c>
      <c r="O3975" s="2">
        <v>43401.760914351849</v>
      </c>
    </row>
    <row r="3976" spans="1:15">
      <c r="A3976" t="s">
        <v>28</v>
      </c>
      <c r="B3976">
        <v>201810280419</v>
      </c>
      <c r="C3976">
        <v>2</v>
      </c>
      <c r="D3976">
        <v>88</v>
      </c>
      <c r="E3976" t="s">
        <v>39</v>
      </c>
      <c r="F3976" t="s">
        <v>26</v>
      </c>
      <c r="G3976" t="s">
        <v>25</v>
      </c>
      <c r="H3976" t="s">
        <v>38</v>
      </c>
      <c r="I3976" s="2">
        <v>43405.694131944445</v>
      </c>
      <c r="J3976">
        <v>4999997.2161743296</v>
      </c>
      <c r="K3976">
        <v>-0.46719500000000003</v>
      </c>
      <c r="L3976">
        <v>-46.719499999999996</v>
      </c>
      <c r="M3976">
        <v>-1000</v>
      </c>
      <c r="N3976" t="s">
        <v>37</v>
      </c>
      <c r="O3976" s="2">
        <v>43401.760914351849</v>
      </c>
    </row>
    <row r="3977" spans="1:15">
      <c r="A3977" t="s">
        <v>28</v>
      </c>
      <c r="B3977">
        <v>201810280419</v>
      </c>
      <c r="C3977">
        <v>2</v>
      </c>
      <c r="D3977">
        <v>88</v>
      </c>
      <c r="E3977" t="s">
        <v>39</v>
      </c>
      <c r="F3977" t="s">
        <v>26</v>
      </c>
      <c r="G3977" t="s">
        <v>25</v>
      </c>
      <c r="H3977" t="s">
        <v>38</v>
      </c>
      <c r="I3977" s="2">
        <v>43405.736250000002</v>
      </c>
      <c r="J3977">
        <v>4999997.2162149204</v>
      </c>
      <c r="K3977">
        <v>-0.46719500000000003</v>
      </c>
      <c r="L3977">
        <v>-46.719499999999996</v>
      </c>
      <c r="M3977">
        <v>-1000</v>
      </c>
      <c r="N3977" t="s">
        <v>37</v>
      </c>
      <c r="O3977" s="2">
        <v>43401.760914351849</v>
      </c>
    </row>
    <row r="3978" spans="1:15">
      <c r="A3978" t="s">
        <v>28</v>
      </c>
      <c r="B3978">
        <v>201810280419</v>
      </c>
      <c r="C3978">
        <v>2</v>
      </c>
      <c r="D3978">
        <v>88</v>
      </c>
      <c r="E3978" t="s">
        <v>39</v>
      </c>
      <c r="F3978" t="s">
        <v>26</v>
      </c>
      <c r="G3978" t="s">
        <v>25</v>
      </c>
      <c r="H3978" t="s">
        <v>38</v>
      </c>
      <c r="I3978" s="2">
        <v>43405.777650462966</v>
      </c>
      <c r="J3978">
        <v>4999997.2160709603</v>
      </c>
      <c r="K3978">
        <v>-0.46719500000000003</v>
      </c>
      <c r="L3978">
        <v>-46.719499999999996</v>
      </c>
      <c r="M3978">
        <v>-1000</v>
      </c>
      <c r="N3978" t="s">
        <v>37</v>
      </c>
      <c r="O3978" s="2">
        <v>43401.760914351849</v>
      </c>
    </row>
    <row r="3979" spans="1:15">
      <c r="A3979" t="s">
        <v>28</v>
      </c>
      <c r="B3979">
        <v>201810280419</v>
      </c>
      <c r="C3979">
        <v>2</v>
      </c>
      <c r="D3979">
        <v>88</v>
      </c>
      <c r="E3979" t="s">
        <v>39</v>
      </c>
      <c r="F3979" t="s">
        <v>26</v>
      </c>
      <c r="G3979" t="s">
        <v>25</v>
      </c>
      <c r="H3979" t="s">
        <v>38</v>
      </c>
      <c r="I3979" s="2">
        <v>43405.818981481483</v>
      </c>
      <c r="J3979">
        <v>4999997.2159316204</v>
      </c>
      <c r="K3979">
        <v>-0.46719500000000003</v>
      </c>
      <c r="L3979">
        <v>-46.719499999999996</v>
      </c>
      <c r="M3979">
        <v>-1000</v>
      </c>
      <c r="N3979" t="s">
        <v>37</v>
      </c>
      <c r="O3979" s="2">
        <v>43401.760914351849</v>
      </c>
    </row>
    <row r="3980" spans="1:15">
      <c r="A3980" t="s">
        <v>28</v>
      </c>
      <c r="B3980">
        <v>201810280419</v>
      </c>
      <c r="C3980">
        <v>2</v>
      </c>
      <c r="D3980">
        <v>88</v>
      </c>
      <c r="E3980" t="s">
        <v>39</v>
      </c>
      <c r="F3980" t="s">
        <v>26</v>
      </c>
      <c r="G3980" t="s">
        <v>25</v>
      </c>
      <c r="H3980" t="s">
        <v>38</v>
      </c>
      <c r="I3980" s="2">
        <v>43405.861203703702</v>
      </c>
      <c r="J3980">
        <v>4999997.21608523</v>
      </c>
      <c r="K3980">
        <v>-0.46719500000000003</v>
      </c>
      <c r="L3980">
        <v>-46.719499999999996</v>
      </c>
      <c r="M3980">
        <v>-1000</v>
      </c>
      <c r="N3980" t="s">
        <v>37</v>
      </c>
      <c r="O3980" s="2">
        <v>43401.760914351849</v>
      </c>
    </row>
    <row r="3981" spans="1:15">
      <c r="A3981" t="s">
        <v>28</v>
      </c>
      <c r="B3981">
        <v>201810280419</v>
      </c>
      <c r="C3981">
        <v>2</v>
      </c>
      <c r="D3981">
        <v>88</v>
      </c>
      <c r="E3981" t="s">
        <v>39</v>
      </c>
      <c r="F3981" t="s">
        <v>26</v>
      </c>
      <c r="G3981" t="s">
        <v>25</v>
      </c>
      <c r="H3981" t="s">
        <v>38</v>
      </c>
      <c r="I3981" s="2">
        <v>43405.902951388889</v>
      </c>
      <c r="J3981">
        <v>4999997.2157383999</v>
      </c>
      <c r="K3981">
        <v>-0.46719500000000003</v>
      </c>
      <c r="L3981">
        <v>-46.719499999999996</v>
      </c>
      <c r="M3981">
        <v>-1000</v>
      </c>
      <c r="N3981" t="s">
        <v>37</v>
      </c>
      <c r="O3981" s="2">
        <v>43401.760914351849</v>
      </c>
    </row>
    <row r="3982" spans="1:15">
      <c r="A3982" t="s">
        <v>28</v>
      </c>
      <c r="B3982">
        <v>201810280419</v>
      </c>
      <c r="C3982">
        <v>2</v>
      </c>
      <c r="D3982">
        <v>88</v>
      </c>
      <c r="E3982" t="s">
        <v>39</v>
      </c>
      <c r="F3982" t="s">
        <v>26</v>
      </c>
      <c r="G3982" t="s">
        <v>25</v>
      </c>
      <c r="H3982" t="s">
        <v>38</v>
      </c>
      <c r="I3982" s="2">
        <v>43405.944374999999</v>
      </c>
      <c r="J3982">
        <v>4999997.2157948501</v>
      </c>
      <c r="K3982">
        <v>-0.46719500000000003</v>
      </c>
      <c r="L3982">
        <v>-46.719499999999996</v>
      </c>
      <c r="M3982">
        <v>-1000</v>
      </c>
      <c r="N3982" t="s">
        <v>37</v>
      </c>
      <c r="O3982" s="2">
        <v>43401.760914351849</v>
      </c>
    </row>
    <row r="3983" spans="1:15">
      <c r="A3983" t="s">
        <v>28</v>
      </c>
      <c r="B3983">
        <v>201810280419</v>
      </c>
      <c r="C3983">
        <v>2</v>
      </c>
      <c r="D3983">
        <v>88</v>
      </c>
      <c r="E3983" t="s">
        <v>39</v>
      </c>
      <c r="F3983" t="s">
        <v>26</v>
      </c>
      <c r="G3983" t="s">
        <v>25</v>
      </c>
      <c r="H3983" t="s">
        <v>38</v>
      </c>
      <c r="I3983" s="2">
        <v>43405.986377314817</v>
      </c>
      <c r="J3983">
        <v>4999997.2153841602</v>
      </c>
      <c r="K3983">
        <v>-0.46719500000000003</v>
      </c>
      <c r="L3983">
        <v>-46.719499999999996</v>
      </c>
      <c r="M3983">
        <v>-1000</v>
      </c>
      <c r="N3983" t="s">
        <v>37</v>
      </c>
      <c r="O3983" s="2">
        <v>43401.760914351849</v>
      </c>
    </row>
    <row r="3984" spans="1:15">
      <c r="A3984" t="s">
        <v>28</v>
      </c>
      <c r="B3984">
        <v>201810280419</v>
      </c>
      <c r="C3984">
        <v>2</v>
      </c>
      <c r="D3984">
        <v>88</v>
      </c>
      <c r="E3984" t="s">
        <v>39</v>
      </c>
      <c r="F3984" t="s">
        <v>26</v>
      </c>
      <c r="G3984" t="s">
        <v>25</v>
      </c>
      <c r="H3984" t="s">
        <v>38</v>
      </c>
      <c r="I3984" s="2">
        <v>43406.027928240743</v>
      </c>
      <c r="J3984">
        <v>4999997.2154662898</v>
      </c>
      <c r="K3984">
        <v>-0.46719500000000003</v>
      </c>
      <c r="L3984">
        <v>-46.719499999999996</v>
      </c>
      <c r="M3984">
        <v>-1000</v>
      </c>
      <c r="N3984" t="s">
        <v>37</v>
      </c>
      <c r="O3984" s="2">
        <v>43401.760914351849</v>
      </c>
    </row>
    <row r="3985" spans="1:15">
      <c r="A3985" t="s">
        <v>28</v>
      </c>
      <c r="B3985">
        <v>201810280419</v>
      </c>
      <c r="C3985">
        <v>2</v>
      </c>
      <c r="D3985">
        <v>88</v>
      </c>
      <c r="E3985" t="s">
        <v>39</v>
      </c>
      <c r="F3985" t="s">
        <v>26</v>
      </c>
      <c r="G3985" t="s">
        <v>25</v>
      </c>
      <c r="H3985" t="s">
        <v>38</v>
      </c>
      <c r="I3985" s="2">
        <v>43406.069189814814</v>
      </c>
      <c r="J3985">
        <v>4999997.2152904896</v>
      </c>
      <c r="K3985">
        <v>-0.46719500000000003</v>
      </c>
      <c r="L3985">
        <v>-46.719499999999996</v>
      </c>
      <c r="M3985">
        <v>-1000</v>
      </c>
      <c r="N3985" t="s">
        <v>37</v>
      </c>
      <c r="O3985" s="2">
        <v>43401.760914351849</v>
      </c>
    </row>
    <row r="3986" spans="1:15">
      <c r="A3986" t="s">
        <v>28</v>
      </c>
      <c r="B3986">
        <v>201810280419</v>
      </c>
      <c r="C3986">
        <v>2</v>
      </c>
      <c r="D3986">
        <v>88</v>
      </c>
      <c r="E3986" t="s">
        <v>39</v>
      </c>
      <c r="F3986" t="s">
        <v>26</v>
      </c>
      <c r="G3986" t="s">
        <v>25</v>
      </c>
      <c r="H3986" t="s">
        <v>38</v>
      </c>
      <c r="I3986" s="2">
        <v>43406.111331018517</v>
      </c>
      <c r="J3986">
        <v>4999997.2153728297</v>
      </c>
      <c r="K3986">
        <v>-0.46719500000000003</v>
      </c>
      <c r="L3986">
        <v>-46.719499999999996</v>
      </c>
      <c r="M3986">
        <v>-1000</v>
      </c>
      <c r="N3986" t="s">
        <v>37</v>
      </c>
      <c r="O3986" s="2">
        <v>43401.760914351849</v>
      </c>
    </row>
    <row r="3987" spans="1:15">
      <c r="A3987" t="s">
        <v>28</v>
      </c>
      <c r="B3987">
        <v>201810280419</v>
      </c>
      <c r="C3987">
        <v>2</v>
      </c>
      <c r="D3987">
        <v>88</v>
      </c>
      <c r="E3987" t="s">
        <v>39</v>
      </c>
      <c r="F3987" t="s">
        <v>26</v>
      </c>
      <c r="G3987" t="s">
        <v>25</v>
      </c>
      <c r="H3987" t="s">
        <v>38</v>
      </c>
      <c r="I3987" s="2">
        <v>43406.153124999997</v>
      </c>
      <c r="J3987">
        <v>4999997.2150939899</v>
      </c>
      <c r="K3987">
        <v>-0.46719500000000003</v>
      </c>
      <c r="L3987">
        <v>-46.719499999999996</v>
      </c>
      <c r="M3987">
        <v>-1000</v>
      </c>
      <c r="N3987" t="s">
        <v>37</v>
      </c>
      <c r="O3987" s="2">
        <v>43401.760914351849</v>
      </c>
    </row>
    <row r="3988" spans="1:15">
      <c r="A3988" t="s">
        <v>28</v>
      </c>
      <c r="B3988">
        <v>201810280419</v>
      </c>
      <c r="C3988">
        <v>2</v>
      </c>
      <c r="D3988">
        <v>88</v>
      </c>
      <c r="E3988" t="s">
        <v>39</v>
      </c>
      <c r="F3988" t="s">
        <v>26</v>
      </c>
      <c r="G3988" t="s">
        <v>25</v>
      </c>
      <c r="H3988" t="s">
        <v>38</v>
      </c>
      <c r="I3988" s="2">
        <v>43406.19462962963</v>
      </c>
      <c r="J3988">
        <v>4999997.2148182001</v>
      </c>
      <c r="K3988">
        <v>-0.46719500000000003</v>
      </c>
      <c r="L3988">
        <v>-46.719499999999996</v>
      </c>
      <c r="M3988">
        <v>-1000</v>
      </c>
      <c r="N3988" t="s">
        <v>37</v>
      </c>
      <c r="O3988" s="2">
        <v>43401.760914351849</v>
      </c>
    </row>
    <row r="3989" spans="1:15">
      <c r="A3989" t="s">
        <v>28</v>
      </c>
      <c r="B3989">
        <v>201810280419</v>
      </c>
      <c r="C3989">
        <v>2</v>
      </c>
      <c r="D3989">
        <v>88</v>
      </c>
      <c r="E3989" t="s">
        <v>39</v>
      </c>
      <c r="F3989" t="s">
        <v>26</v>
      </c>
      <c r="G3989" t="s">
        <v>25</v>
      </c>
      <c r="H3989" t="s">
        <v>38</v>
      </c>
      <c r="I3989" s="2">
        <v>43406.236435185187</v>
      </c>
      <c r="J3989">
        <v>4999997.2150206901</v>
      </c>
      <c r="K3989">
        <v>-0.46719500000000003</v>
      </c>
      <c r="L3989">
        <v>-46.719499999999996</v>
      </c>
      <c r="M3989">
        <v>-1000</v>
      </c>
      <c r="N3989" t="s">
        <v>37</v>
      </c>
      <c r="O3989" s="2">
        <v>43401.760914351849</v>
      </c>
    </row>
    <row r="3990" spans="1:15">
      <c r="A3990" t="s">
        <v>28</v>
      </c>
      <c r="B3990">
        <v>201810280419</v>
      </c>
      <c r="C3990">
        <v>2</v>
      </c>
      <c r="D3990">
        <v>88</v>
      </c>
      <c r="E3990" t="s">
        <v>39</v>
      </c>
      <c r="F3990" t="s">
        <v>26</v>
      </c>
      <c r="G3990" t="s">
        <v>25</v>
      </c>
      <c r="H3990" t="s">
        <v>38</v>
      </c>
      <c r="I3990" s="2">
        <v>43406.278124999997</v>
      </c>
      <c r="J3990">
        <v>4999997.2146767704</v>
      </c>
      <c r="K3990">
        <v>-0.46719500000000003</v>
      </c>
      <c r="L3990">
        <v>-46.719499999999996</v>
      </c>
      <c r="M3990">
        <v>-1000</v>
      </c>
      <c r="N3990" t="s">
        <v>37</v>
      </c>
      <c r="O3990" s="2">
        <v>43401.760914351849</v>
      </c>
    </row>
    <row r="3991" spans="1:15">
      <c r="A3991" t="s">
        <v>28</v>
      </c>
      <c r="B3991">
        <v>201810280419</v>
      </c>
      <c r="C3991">
        <v>2</v>
      </c>
      <c r="D3991">
        <v>88</v>
      </c>
      <c r="E3991" t="s">
        <v>39</v>
      </c>
      <c r="F3991" t="s">
        <v>26</v>
      </c>
      <c r="G3991" t="s">
        <v>25</v>
      </c>
      <c r="H3991" t="s">
        <v>38</v>
      </c>
      <c r="I3991" s="2">
        <v>43406.319884259261</v>
      </c>
      <c r="J3991">
        <v>4999997.2146456204</v>
      </c>
      <c r="K3991">
        <v>-0.46719500000000003</v>
      </c>
      <c r="L3991">
        <v>-46.719499999999996</v>
      </c>
      <c r="M3991">
        <v>-1000</v>
      </c>
      <c r="N3991" t="s">
        <v>37</v>
      </c>
      <c r="O3991" s="2">
        <v>43401.760914351849</v>
      </c>
    </row>
    <row r="3992" spans="1:15">
      <c r="A3992" t="s">
        <v>28</v>
      </c>
      <c r="B3992">
        <v>201810280419</v>
      </c>
      <c r="C3992">
        <v>2</v>
      </c>
      <c r="D3992">
        <v>88</v>
      </c>
      <c r="E3992" t="s">
        <v>39</v>
      </c>
      <c r="F3992" t="s">
        <v>26</v>
      </c>
      <c r="G3992" t="s">
        <v>25</v>
      </c>
      <c r="H3992" t="s">
        <v>38</v>
      </c>
      <c r="I3992" s="2">
        <v>43406.361597222225</v>
      </c>
      <c r="J3992">
        <v>4999997.2146676099</v>
      </c>
      <c r="K3992">
        <v>-0.46719500000000003</v>
      </c>
      <c r="L3992">
        <v>-46.719499999999996</v>
      </c>
      <c r="M3992">
        <v>-1000</v>
      </c>
      <c r="N3992" t="s">
        <v>37</v>
      </c>
      <c r="O3992" s="2">
        <v>43401.760914351849</v>
      </c>
    </row>
    <row r="3993" spans="1:15">
      <c r="A3993" t="s">
        <v>28</v>
      </c>
      <c r="B3993">
        <v>201810280419</v>
      </c>
      <c r="C3993">
        <v>2</v>
      </c>
      <c r="D3993">
        <v>88</v>
      </c>
      <c r="E3993" t="s">
        <v>39</v>
      </c>
      <c r="F3993" t="s">
        <v>26</v>
      </c>
      <c r="G3993" t="s">
        <v>25</v>
      </c>
      <c r="H3993" t="s">
        <v>38</v>
      </c>
      <c r="I3993" s="2">
        <v>43406.403229166666</v>
      </c>
      <c r="J3993">
        <v>4999997.2144465502</v>
      </c>
      <c r="K3993">
        <v>-0.46719500000000003</v>
      </c>
      <c r="L3993">
        <v>-46.719499999999996</v>
      </c>
      <c r="M3993">
        <v>-1000</v>
      </c>
      <c r="N3993" t="s">
        <v>37</v>
      </c>
      <c r="O3993" s="2">
        <v>43401.760914351849</v>
      </c>
    </row>
    <row r="3994" spans="1:15">
      <c r="A3994" t="s">
        <v>28</v>
      </c>
      <c r="B3994">
        <v>201810280419</v>
      </c>
      <c r="C3994">
        <v>2</v>
      </c>
      <c r="D3994">
        <v>88</v>
      </c>
      <c r="E3994" t="s">
        <v>39</v>
      </c>
      <c r="F3994" t="s">
        <v>26</v>
      </c>
      <c r="G3994" t="s">
        <v>25</v>
      </c>
      <c r="H3994" t="s">
        <v>38</v>
      </c>
      <c r="I3994" s="2">
        <v>43406.444930555554</v>
      </c>
      <c r="J3994">
        <v>4999997.2143951496</v>
      </c>
      <c r="K3994">
        <v>-0.46719500000000003</v>
      </c>
      <c r="L3994">
        <v>-46.719499999999996</v>
      </c>
      <c r="M3994">
        <v>-1000</v>
      </c>
      <c r="N3994" t="s">
        <v>37</v>
      </c>
      <c r="O3994" s="2">
        <v>43401.760914351849</v>
      </c>
    </row>
    <row r="3995" spans="1:15">
      <c r="A3995" t="s">
        <v>28</v>
      </c>
      <c r="B3995">
        <v>201810280419</v>
      </c>
      <c r="C3995">
        <v>2</v>
      </c>
      <c r="D3995">
        <v>88</v>
      </c>
      <c r="E3995" t="s">
        <v>39</v>
      </c>
      <c r="F3995" t="s">
        <v>26</v>
      </c>
      <c r="G3995" t="s">
        <v>25</v>
      </c>
      <c r="H3995" t="s">
        <v>38</v>
      </c>
      <c r="I3995" s="2">
        <v>43406.486435185187</v>
      </c>
      <c r="J3995">
        <v>4999997.2144364798</v>
      </c>
      <c r="K3995">
        <v>-0.46719500000000003</v>
      </c>
      <c r="L3995">
        <v>-46.719499999999996</v>
      </c>
      <c r="M3995">
        <v>-1000</v>
      </c>
      <c r="N3995" t="s">
        <v>37</v>
      </c>
      <c r="O3995" s="2">
        <v>43401.760914351849</v>
      </c>
    </row>
    <row r="3996" spans="1:15">
      <c r="A3996" t="s">
        <v>28</v>
      </c>
      <c r="B3996">
        <v>201810280419</v>
      </c>
      <c r="C3996">
        <v>2</v>
      </c>
      <c r="D3996">
        <v>88</v>
      </c>
      <c r="E3996" t="s">
        <v>39</v>
      </c>
      <c r="F3996" t="s">
        <v>26</v>
      </c>
      <c r="G3996" t="s">
        <v>25</v>
      </c>
      <c r="H3996" t="s">
        <v>38</v>
      </c>
      <c r="I3996" s="2">
        <v>43406.528402777774</v>
      </c>
      <c r="J3996">
        <v>4999997.2141876901</v>
      </c>
      <c r="K3996">
        <v>-0.46719500000000003</v>
      </c>
      <c r="L3996">
        <v>-46.719499999999996</v>
      </c>
      <c r="M3996">
        <v>-1000</v>
      </c>
      <c r="N3996" t="s">
        <v>37</v>
      </c>
      <c r="O3996" s="2">
        <v>43401.760914351849</v>
      </c>
    </row>
    <row r="3997" spans="1:15">
      <c r="A3997" t="s">
        <v>28</v>
      </c>
      <c r="B3997">
        <v>201810280419</v>
      </c>
      <c r="C3997">
        <v>2</v>
      </c>
      <c r="D3997">
        <v>88</v>
      </c>
      <c r="E3997" t="s">
        <v>39</v>
      </c>
      <c r="F3997" t="s">
        <v>26</v>
      </c>
      <c r="G3997" t="s">
        <v>25</v>
      </c>
      <c r="H3997" t="s">
        <v>38</v>
      </c>
      <c r="I3997" s="2">
        <v>43406.570138888892</v>
      </c>
      <c r="J3997">
        <v>4999997.2139298301</v>
      </c>
      <c r="K3997">
        <v>-0.46719500000000003</v>
      </c>
      <c r="L3997">
        <v>-46.719499999999996</v>
      </c>
      <c r="M3997">
        <v>-1000</v>
      </c>
      <c r="N3997" t="s">
        <v>37</v>
      </c>
      <c r="O3997" s="2">
        <v>43401.760914351849</v>
      </c>
    </row>
    <row r="3998" spans="1:15">
      <c r="A3998" t="s">
        <v>28</v>
      </c>
      <c r="B3998">
        <v>201810280419</v>
      </c>
      <c r="C3998">
        <v>2</v>
      </c>
      <c r="D3998">
        <v>88</v>
      </c>
      <c r="E3998" t="s">
        <v>39</v>
      </c>
      <c r="F3998" t="s">
        <v>26</v>
      </c>
      <c r="G3998" t="s">
        <v>25</v>
      </c>
      <c r="H3998" t="s">
        <v>38</v>
      </c>
      <c r="I3998" s="2">
        <v>43406.611828703702</v>
      </c>
      <c r="J3998">
        <v>4999997.2139921701</v>
      </c>
      <c r="K3998">
        <v>-0.46719500000000003</v>
      </c>
      <c r="L3998">
        <v>-46.719499999999996</v>
      </c>
      <c r="M3998">
        <v>-1000</v>
      </c>
      <c r="N3998" t="s">
        <v>37</v>
      </c>
      <c r="O3998" s="2">
        <v>43401.760914351849</v>
      </c>
    </row>
    <row r="3999" spans="1:15">
      <c r="A3999" t="s">
        <v>28</v>
      </c>
      <c r="B3999">
        <v>201810280419</v>
      </c>
      <c r="C3999">
        <v>2</v>
      </c>
      <c r="D3999">
        <v>88</v>
      </c>
      <c r="E3999" t="s">
        <v>39</v>
      </c>
      <c r="F3999" t="s">
        <v>26</v>
      </c>
      <c r="G3999" t="s">
        <v>25</v>
      </c>
      <c r="H3999" t="s">
        <v>38</v>
      </c>
      <c r="I3999" s="2">
        <v>43406.653506944444</v>
      </c>
      <c r="J3999">
        <v>4999997.2140225498</v>
      </c>
      <c r="K3999">
        <v>-0.46719500000000003</v>
      </c>
      <c r="L3999">
        <v>-46.719499999999996</v>
      </c>
      <c r="M3999">
        <v>-1000</v>
      </c>
      <c r="N3999" t="s">
        <v>37</v>
      </c>
      <c r="O3999" s="2">
        <v>43401.760914351849</v>
      </c>
    </row>
    <row r="4000" spans="1:15">
      <c r="A4000" t="s">
        <v>28</v>
      </c>
      <c r="B4000">
        <v>201810280419</v>
      </c>
      <c r="C4000">
        <v>2</v>
      </c>
      <c r="D4000">
        <v>88</v>
      </c>
      <c r="E4000" t="s">
        <v>39</v>
      </c>
      <c r="F4000" t="s">
        <v>26</v>
      </c>
      <c r="G4000" t="s">
        <v>25</v>
      </c>
      <c r="H4000" t="s">
        <v>38</v>
      </c>
      <c r="I4000" s="2">
        <v>43406.695162037038</v>
      </c>
      <c r="J4000">
        <v>4999997.2136858804</v>
      </c>
      <c r="K4000">
        <v>-0.46719500000000003</v>
      </c>
      <c r="L4000">
        <v>-46.719499999999996</v>
      </c>
      <c r="M4000">
        <v>-1000</v>
      </c>
      <c r="N4000" t="s">
        <v>37</v>
      </c>
      <c r="O4000" s="2">
        <v>43401.760914351849</v>
      </c>
    </row>
    <row r="4001" spans="1:15">
      <c r="A4001" t="s">
        <v>28</v>
      </c>
      <c r="B4001">
        <v>201810280419</v>
      </c>
      <c r="C4001">
        <v>2</v>
      </c>
      <c r="D4001">
        <v>88</v>
      </c>
      <c r="E4001" t="s">
        <v>39</v>
      </c>
      <c r="F4001" t="s">
        <v>26</v>
      </c>
      <c r="G4001" t="s">
        <v>25</v>
      </c>
      <c r="H4001" t="s">
        <v>38</v>
      </c>
      <c r="I4001" s="2">
        <v>43406.736979166664</v>
      </c>
      <c r="J4001">
        <v>4999997.2137978701</v>
      </c>
      <c r="K4001">
        <v>-0.46719500000000003</v>
      </c>
      <c r="L4001">
        <v>-46.719499999999996</v>
      </c>
      <c r="M4001">
        <v>-1000</v>
      </c>
      <c r="N4001" t="s">
        <v>37</v>
      </c>
      <c r="O4001" s="2">
        <v>43401.760914351849</v>
      </c>
    </row>
    <row r="4002" spans="1:15">
      <c r="A4002" t="s">
        <v>28</v>
      </c>
      <c r="B4002">
        <v>201810280419</v>
      </c>
      <c r="C4002">
        <v>2</v>
      </c>
      <c r="D4002">
        <v>88</v>
      </c>
      <c r="E4002" t="s">
        <v>39</v>
      </c>
      <c r="F4002" t="s">
        <v>26</v>
      </c>
      <c r="G4002" t="s">
        <v>25</v>
      </c>
      <c r="H4002" t="s">
        <v>38</v>
      </c>
      <c r="I4002" s="2">
        <v>43406.778310185182</v>
      </c>
      <c r="J4002">
        <v>4999997.2135848999</v>
      </c>
      <c r="K4002">
        <v>-0.46719500000000003</v>
      </c>
      <c r="L4002">
        <v>-46.719499999999996</v>
      </c>
      <c r="M4002">
        <v>-1000</v>
      </c>
      <c r="N4002" t="s">
        <v>37</v>
      </c>
      <c r="O4002" s="2">
        <v>43401.760914351849</v>
      </c>
    </row>
    <row r="4003" spans="1:15">
      <c r="A4003" t="s">
        <v>28</v>
      </c>
      <c r="B4003">
        <v>201810280419</v>
      </c>
      <c r="C4003">
        <v>2</v>
      </c>
      <c r="D4003">
        <v>88</v>
      </c>
      <c r="E4003" t="s">
        <v>39</v>
      </c>
      <c r="F4003" t="s">
        <v>26</v>
      </c>
      <c r="G4003" t="s">
        <v>25</v>
      </c>
      <c r="H4003" t="s">
        <v>38</v>
      </c>
      <c r="I4003" s="2">
        <v>43406.8200462963</v>
      </c>
      <c r="J4003">
        <v>4999997.2134636696</v>
      </c>
      <c r="K4003">
        <v>-0.46719500000000003</v>
      </c>
      <c r="L4003">
        <v>-46.719499999999996</v>
      </c>
      <c r="M4003">
        <v>-1000</v>
      </c>
      <c r="N4003" t="s">
        <v>37</v>
      </c>
      <c r="O4003" s="2">
        <v>43401.760914351849</v>
      </c>
    </row>
    <row r="4004" spans="1:15">
      <c r="A4004" t="s">
        <v>28</v>
      </c>
      <c r="B4004">
        <v>201810280419</v>
      </c>
      <c r="C4004">
        <v>2</v>
      </c>
      <c r="D4004">
        <v>88</v>
      </c>
      <c r="E4004" t="s">
        <v>39</v>
      </c>
      <c r="F4004" t="s">
        <v>26</v>
      </c>
      <c r="G4004" t="s">
        <v>25</v>
      </c>
      <c r="H4004" t="s">
        <v>38</v>
      </c>
      <c r="I4004" s="2">
        <v>43406.861967592595</v>
      </c>
      <c r="J4004">
        <v>4999997.2137062</v>
      </c>
      <c r="K4004">
        <v>-0.46719500000000003</v>
      </c>
      <c r="L4004">
        <v>-46.719499999999996</v>
      </c>
      <c r="M4004">
        <v>-1000</v>
      </c>
      <c r="N4004" t="s">
        <v>37</v>
      </c>
      <c r="O4004" s="2">
        <v>43401.760914351849</v>
      </c>
    </row>
    <row r="4005" spans="1:15">
      <c r="A4005" t="s">
        <v>28</v>
      </c>
      <c r="B4005">
        <v>201810280419</v>
      </c>
      <c r="C4005">
        <v>2</v>
      </c>
      <c r="D4005">
        <v>88</v>
      </c>
      <c r="E4005" t="s">
        <v>39</v>
      </c>
      <c r="F4005" t="s">
        <v>26</v>
      </c>
      <c r="G4005" t="s">
        <v>25</v>
      </c>
      <c r="H4005" t="s">
        <v>38</v>
      </c>
      <c r="I4005" s="2">
        <v>43406.903634259259</v>
      </c>
      <c r="J4005">
        <v>4999997.2132337196</v>
      </c>
      <c r="K4005">
        <v>-0.46719500000000003</v>
      </c>
      <c r="L4005">
        <v>-46.719499999999996</v>
      </c>
      <c r="M4005">
        <v>-1000</v>
      </c>
      <c r="N4005" t="s">
        <v>37</v>
      </c>
      <c r="O4005" s="2">
        <v>43401.760914351849</v>
      </c>
    </row>
    <row r="4006" spans="1:15">
      <c r="A4006" t="s">
        <v>28</v>
      </c>
      <c r="B4006">
        <v>201810280419</v>
      </c>
      <c r="C4006">
        <v>2</v>
      </c>
      <c r="D4006">
        <v>88</v>
      </c>
      <c r="E4006" t="s">
        <v>39</v>
      </c>
      <c r="F4006" t="s">
        <v>26</v>
      </c>
      <c r="G4006" t="s">
        <v>25</v>
      </c>
      <c r="H4006" t="s">
        <v>38</v>
      </c>
      <c r="I4006" s="2">
        <v>43406.945381944446</v>
      </c>
      <c r="J4006">
        <v>4999997.2133498099</v>
      </c>
      <c r="K4006">
        <v>-0.46719500000000003</v>
      </c>
      <c r="L4006">
        <v>-46.719499999999996</v>
      </c>
      <c r="M4006">
        <v>-1000</v>
      </c>
      <c r="N4006" t="s">
        <v>37</v>
      </c>
      <c r="O4006" s="2">
        <v>43401.760914351849</v>
      </c>
    </row>
    <row r="4007" spans="1:15">
      <c r="A4007" t="s">
        <v>28</v>
      </c>
      <c r="B4007">
        <v>201810280419</v>
      </c>
      <c r="C4007">
        <v>2</v>
      </c>
      <c r="D4007">
        <v>88</v>
      </c>
      <c r="E4007" t="s">
        <v>39</v>
      </c>
      <c r="F4007" t="s">
        <v>26</v>
      </c>
      <c r="G4007" t="s">
        <v>25</v>
      </c>
      <c r="H4007" t="s">
        <v>38</v>
      </c>
      <c r="I4007" s="2">
        <v>43406.986944444441</v>
      </c>
      <c r="J4007">
        <v>4999997.21318655</v>
      </c>
      <c r="K4007">
        <v>-0.46719500000000003</v>
      </c>
      <c r="L4007">
        <v>-46.719499999999996</v>
      </c>
      <c r="M4007">
        <v>-1000</v>
      </c>
      <c r="N4007" t="s">
        <v>37</v>
      </c>
      <c r="O4007" s="2">
        <v>43401.760914351849</v>
      </c>
    </row>
    <row r="4008" spans="1:15">
      <c r="A4008" t="s">
        <v>28</v>
      </c>
      <c r="B4008">
        <v>201810280419</v>
      </c>
      <c r="C4008">
        <v>2</v>
      </c>
      <c r="D4008">
        <v>88</v>
      </c>
      <c r="E4008" t="s">
        <v>39</v>
      </c>
      <c r="F4008" t="s">
        <v>26</v>
      </c>
      <c r="G4008" t="s">
        <v>25</v>
      </c>
      <c r="H4008" t="s">
        <v>38</v>
      </c>
      <c r="I4008" s="2">
        <v>43407.02884259259</v>
      </c>
      <c r="J4008">
        <v>4999997.2131323703</v>
      </c>
      <c r="K4008">
        <v>-0.46719500000000003</v>
      </c>
      <c r="L4008">
        <v>-46.719499999999996</v>
      </c>
      <c r="M4008">
        <v>-1000</v>
      </c>
      <c r="N4008" t="s">
        <v>37</v>
      </c>
      <c r="O4008" s="2">
        <v>43401.760914351849</v>
      </c>
    </row>
    <row r="4009" spans="1:15">
      <c r="A4009" t="s">
        <v>28</v>
      </c>
      <c r="B4009">
        <v>201810280419</v>
      </c>
      <c r="C4009">
        <v>2</v>
      </c>
      <c r="D4009">
        <v>88</v>
      </c>
      <c r="E4009" t="s">
        <v>39</v>
      </c>
      <c r="F4009" t="s">
        <v>26</v>
      </c>
      <c r="G4009" t="s">
        <v>25</v>
      </c>
      <c r="H4009" t="s">
        <v>38</v>
      </c>
      <c r="I4009" s="2">
        <v>43407.070393518516</v>
      </c>
      <c r="J4009">
        <v>4999997.21298471</v>
      </c>
      <c r="K4009">
        <v>-0.46719500000000003</v>
      </c>
      <c r="L4009">
        <v>-46.719499999999996</v>
      </c>
      <c r="M4009">
        <v>-1000</v>
      </c>
      <c r="N4009" t="s">
        <v>37</v>
      </c>
      <c r="O4009" s="2">
        <v>43401.760914351849</v>
      </c>
    </row>
    <row r="4010" spans="1:15">
      <c r="A4010" t="s">
        <v>28</v>
      </c>
      <c r="B4010">
        <v>201810280419</v>
      </c>
      <c r="C4010">
        <v>2</v>
      </c>
      <c r="D4010">
        <v>88</v>
      </c>
      <c r="E4010" t="s">
        <v>39</v>
      </c>
      <c r="F4010" t="s">
        <v>26</v>
      </c>
      <c r="G4010" t="s">
        <v>25</v>
      </c>
      <c r="H4010" t="s">
        <v>38</v>
      </c>
      <c r="I4010" s="2">
        <v>43407.112222222226</v>
      </c>
      <c r="J4010">
        <v>4999997.2128884103</v>
      </c>
      <c r="K4010">
        <v>-0.46719500000000003</v>
      </c>
      <c r="L4010">
        <v>-46.719499999999996</v>
      </c>
      <c r="M4010">
        <v>-1000</v>
      </c>
      <c r="N4010" t="s">
        <v>37</v>
      </c>
      <c r="O4010" s="2">
        <v>43401.760914351849</v>
      </c>
    </row>
    <row r="4011" spans="1:15">
      <c r="A4011" t="s">
        <v>28</v>
      </c>
      <c r="B4011">
        <v>201810280419</v>
      </c>
      <c r="C4011">
        <v>2</v>
      </c>
      <c r="D4011">
        <v>88</v>
      </c>
      <c r="E4011" t="s">
        <v>39</v>
      </c>
      <c r="F4011" t="s">
        <v>26</v>
      </c>
      <c r="G4011" t="s">
        <v>25</v>
      </c>
      <c r="H4011" t="s">
        <v>38</v>
      </c>
      <c r="I4011" s="2">
        <v>43407.153807870367</v>
      </c>
      <c r="J4011">
        <v>4999997.2129643699</v>
      </c>
      <c r="K4011">
        <v>-0.46719500000000003</v>
      </c>
      <c r="L4011">
        <v>-46.719499999999996</v>
      </c>
      <c r="M4011">
        <v>-1000</v>
      </c>
      <c r="N4011" t="s">
        <v>37</v>
      </c>
      <c r="O4011" s="2">
        <v>43401.760914351849</v>
      </c>
    </row>
    <row r="4012" spans="1:15">
      <c r="A4012" t="s">
        <v>28</v>
      </c>
      <c r="B4012">
        <v>201810280419</v>
      </c>
      <c r="C4012">
        <v>2</v>
      </c>
      <c r="D4012">
        <v>88</v>
      </c>
      <c r="E4012" t="s">
        <v>39</v>
      </c>
      <c r="F4012" t="s">
        <v>26</v>
      </c>
      <c r="G4012" t="s">
        <v>25</v>
      </c>
      <c r="H4012" t="s">
        <v>38</v>
      </c>
      <c r="I4012" s="2">
        <v>43407.195567129631</v>
      </c>
      <c r="J4012">
        <v>4999997.2125902502</v>
      </c>
      <c r="K4012">
        <v>-0.46719500000000003</v>
      </c>
      <c r="L4012">
        <v>-46.719499999999996</v>
      </c>
      <c r="M4012">
        <v>-1000</v>
      </c>
      <c r="N4012" t="s">
        <v>37</v>
      </c>
      <c r="O4012" s="2">
        <v>43401.760914351849</v>
      </c>
    </row>
    <row r="4013" spans="1:15">
      <c r="A4013" t="s">
        <v>28</v>
      </c>
      <c r="B4013">
        <v>201810280419</v>
      </c>
      <c r="C4013">
        <v>2</v>
      </c>
      <c r="D4013">
        <v>88</v>
      </c>
      <c r="E4013" t="s">
        <v>39</v>
      </c>
      <c r="F4013" t="s">
        <v>26</v>
      </c>
      <c r="G4013" t="s">
        <v>25</v>
      </c>
      <c r="H4013" t="s">
        <v>38</v>
      </c>
      <c r="I4013" s="2">
        <v>43407.237256944441</v>
      </c>
      <c r="J4013">
        <v>4999997.2124489201</v>
      </c>
      <c r="K4013">
        <v>-0.46719500000000003</v>
      </c>
      <c r="L4013">
        <v>-46.719499999999996</v>
      </c>
      <c r="M4013">
        <v>-1000</v>
      </c>
      <c r="N4013" t="s">
        <v>37</v>
      </c>
      <c r="O4013" s="2">
        <v>43401.760914351849</v>
      </c>
    </row>
    <row r="4014" spans="1:15">
      <c r="A4014" t="s">
        <v>28</v>
      </c>
      <c r="B4014">
        <v>201810280419</v>
      </c>
      <c r="C4014">
        <v>2</v>
      </c>
      <c r="D4014">
        <v>88</v>
      </c>
      <c r="E4014" t="s">
        <v>39</v>
      </c>
      <c r="F4014" t="s">
        <v>26</v>
      </c>
      <c r="G4014" t="s">
        <v>25</v>
      </c>
      <c r="H4014" t="s">
        <v>38</v>
      </c>
      <c r="I4014" s="2">
        <v>43407.278900462959</v>
      </c>
      <c r="J4014">
        <v>4999997.21247287</v>
      </c>
      <c r="K4014">
        <v>-0.46719500000000003</v>
      </c>
      <c r="L4014">
        <v>-46.719499999999996</v>
      </c>
      <c r="M4014">
        <v>-1000</v>
      </c>
      <c r="N4014" t="s">
        <v>37</v>
      </c>
      <c r="O4014" s="2">
        <v>43401.760914351849</v>
      </c>
    </row>
    <row r="4015" spans="1:15">
      <c r="A4015" t="s">
        <v>28</v>
      </c>
      <c r="B4015">
        <v>201810280419</v>
      </c>
      <c r="C4015">
        <v>2</v>
      </c>
      <c r="D4015">
        <v>88</v>
      </c>
      <c r="E4015" t="s">
        <v>39</v>
      </c>
      <c r="F4015" t="s">
        <v>26</v>
      </c>
      <c r="G4015" t="s">
        <v>25</v>
      </c>
      <c r="H4015" t="s">
        <v>38</v>
      </c>
      <c r="I4015" s="2">
        <v>43407.320474537039</v>
      </c>
      <c r="J4015">
        <v>4999997.2124219798</v>
      </c>
      <c r="K4015">
        <v>-0.46719500000000003</v>
      </c>
      <c r="L4015">
        <v>-46.719499999999996</v>
      </c>
      <c r="M4015">
        <v>-1000</v>
      </c>
      <c r="N4015" t="s">
        <v>37</v>
      </c>
      <c r="O4015" s="2">
        <v>43401.760914351849</v>
      </c>
    </row>
    <row r="4016" spans="1:15">
      <c r="A4016" t="s">
        <v>28</v>
      </c>
      <c r="B4016">
        <v>201810280419</v>
      </c>
      <c r="C4016">
        <v>2</v>
      </c>
      <c r="D4016">
        <v>88</v>
      </c>
      <c r="E4016" t="s">
        <v>39</v>
      </c>
      <c r="F4016" t="s">
        <v>26</v>
      </c>
      <c r="G4016" t="s">
        <v>25</v>
      </c>
      <c r="H4016" t="s">
        <v>38</v>
      </c>
      <c r="I4016" s="2">
        <v>43407.362280092595</v>
      </c>
      <c r="J4016">
        <v>4999997.21218995</v>
      </c>
      <c r="K4016">
        <v>-0.46719500000000003</v>
      </c>
      <c r="L4016">
        <v>-46.719499999999996</v>
      </c>
      <c r="M4016">
        <v>-1000</v>
      </c>
      <c r="N4016" t="s">
        <v>37</v>
      </c>
      <c r="O4016" s="2">
        <v>43401.760914351849</v>
      </c>
    </row>
    <row r="4017" spans="1:15">
      <c r="A4017" t="s">
        <v>28</v>
      </c>
      <c r="B4017">
        <v>201810280419</v>
      </c>
      <c r="C4017">
        <v>2</v>
      </c>
      <c r="D4017">
        <v>88</v>
      </c>
      <c r="E4017" t="s">
        <v>39</v>
      </c>
      <c r="F4017" t="s">
        <v>26</v>
      </c>
      <c r="G4017" t="s">
        <v>25</v>
      </c>
      <c r="H4017" t="s">
        <v>38</v>
      </c>
      <c r="I4017" s="2">
        <v>43407.40351851852</v>
      </c>
      <c r="J4017">
        <v>4999997.2120676599</v>
      </c>
      <c r="K4017">
        <v>-0.46719500000000003</v>
      </c>
      <c r="L4017">
        <v>-46.719499999999996</v>
      </c>
      <c r="M4017">
        <v>-1000</v>
      </c>
      <c r="N4017" t="s">
        <v>37</v>
      </c>
      <c r="O4017" s="2">
        <v>43401.760914351849</v>
      </c>
    </row>
    <row r="4018" spans="1:15">
      <c r="A4018" t="s">
        <v>28</v>
      </c>
      <c r="B4018">
        <v>201810280419</v>
      </c>
      <c r="C4018">
        <v>2</v>
      </c>
      <c r="D4018">
        <v>88</v>
      </c>
      <c r="E4018" t="s">
        <v>39</v>
      </c>
      <c r="F4018" t="s">
        <v>26</v>
      </c>
      <c r="G4018" t="s">
        <v>25</v>
      </c>
      <c r="H4018" t="s">
        <v>38</v>
      </c>
      <c r="I4018" s="2">
        <v>43407.445694444446</v>
      </c>
      <c r="J4018">
        <v>4999997.2120173201</v>
      </c>
      <c r="K4018">
        <v>-0.46719500000000003</v>
      </c>
      <c r="L4018">
        <v>-46.719499999999996</v>
      </c>
      <c r="M4018">
        <v>-1000</v>
      </c>
      <c r="N4018" t="s">
        <v>37</v>
      </c>
      <c r="O4018" s="2">
        <v>43401.760914351849</v>
      </c>
    </row>
    <row r="4019" spans="1:15">
      <c r="A4019" t="s">
        <v>28</v>
      </c>
      <c r="B4019">
        <v>201810280419</v>
      </c>
      <c r="C4019">
        <v>2</v>
      </c>
      <c r="D4019">
        <v>88</v>
      </c>
      <c r="E4019" t="s">
        <v>39</v>
      </c>
      <c r="F4019" t="s">
        <v>26</v>
      </c>
      <c r="G4019" t="s">
        <v>25</v>
      </c>
      <c r="H4019" t="s">
        <v>38</v>
      </c>
      <c r="I4019" s="2">
        <v>43407.486944444441</v>
      </c>
      <c r="J4019">
        <v>4999997.2118797498</v>
      </c>
      <c r="K4019">
        <v>-0.46719500000000003</v>
      </c>
      <c r="L4019">
        <v>-46.719499999999996</v>
      </c>
      <c r="M4019">
        <v>-1000</v>
      </c>
      <c r="N4019" t="s">
        <v>37</v>
      </c>
      <c r="O4019" s="2">
        <v>43401.760914351849</v>
      </c>
    </row>
    <row r="4020" spans="1:15">
      <c r="A4020" t="s">
        <v>28</v>
      </c>
      <c r="B4020">
        <v>201810280419</v>
      </c>
      <c r="C4020">
        <v>2</v>
      </c>
      <c r="D4020">
        <v>88</v>
      </c>
      <c r="E4020" t="s">
        <v>39</v>
      </c>
      <c r="F4020" t="s">
        <v>26</v>
      </c>
      <c r="G4020" t="s">
        <v>25</v>
      </c>
      <c r="H4020" t="s">
        <v>38</v>
      </c>
      <c r="I4020" s="2">
        <v>43407.528993055559</v>
      </c>
      <c r="J4020">
        <v>4999997.2118512802</v>
      </c>
      <c r="K4020">
        <v>-0.46719500000000003</v>
      </c>
      <c r="L4020">
        <v>-46.719499999999996</v>
      </c>
      <c r="M4020">
        <v>-1000</v>
      </c>
      <c r="N4020" t="s">
        <v>37</v>
      </c>
      <c r="O4020" s="2">
        <v>43401.760914351849</v>
      </c>
    </row>
    <row r="4021" spans="1:15">
      <c r="A4021" t="s">
        <v>28</v>
      </c>
      <c r="B4021">
        <v>201810280419</v>
      </c>
      <c r="C4021">
        <v>2</v>
      </c>
      <c r="D4021">
        <v>88</v>
      </c>
      <c r="E4021" t="s">
        <v>39</v>
      </c>
      <c r="F4021" t="s">
        <v>26</v>
      </c>
      <c r="G4021" t="s">
        <v>25</v>
      </c>
      <c r="H4021" t="s">
        <v>38</v>
      </c>
      <c r="I4021" s="2">
        <v>43407.570590277777</v>
      </c>
      <c r="J4021">
        <v>4999997.2114708899</v>
      </c>
      <c r="K4021">
        <v>-0.46719500000000003</v>
      </c>
      <c r="L4021">
        <v>-46.719499999999996</v>
      </c>
      <c r="M4021">
        <v>-1000</v>
      </c>
      <c r="N4021" t="s">
        <v>37</v>
      </c>
      <c r="O4021" s="2">
        <v>43401.760914351849</v>
      </c>
    </row>
    <row r="4022" spans="1:15">
      <c r="A4022" t="s">
        <v>28</v>
      </c>
      <c r="B4022">
        <v>201810280419</v>
      </c>
      <c r="C4022">
        <v>2</v>
      </c>
      <c r="D4022">
        <v>88</v>
      </c>
      <c r="E4022" t="s">
        <v>39</v>
      </c>
      <c r="F4022" t="s">
        <v>26</v>
      </c>
      <c r="G4022" t="s">
        <v>25</v>
      </c>
      <c r="H4022" t="s">
        <v>38</v>
      </c>
      <c r="I4022" s="2">
        <v>43407.612719907411</v>
      </c>
      <c r="J4022">
        <v>4999997.2114752401</v>
      </c>
      <c r="K4022">
        <v>-0.46719500000000003</v>
      </c>
      <c r="L4022">
        <v>-46.719499999999996</v>
      </c>
      <c r="M4022">
        <v>-1000</v>
      </c>
      <c r="N4022" t="s">
        <v>37</v>
      </c>
      <c r="O4022" s="2">
        <v>43401.760914351849</v>
      </c>
    </row>
    <row r="4023" spans="1:15">
      <c r="A4023" t="s">
        <v>28</v>
      </c>
      <c r="B4023">
        <v>201810280419</v>
      </c>
      <c r="C4023">
        <v>2</v>
      </c>
      <c r="D4023">
        <v>88</v>
      </c>
      <c r="E4023" t="s">
        <v>39</v>
      </c>
      <c r="F4023" t="s">
        <v>26</v>
      </c>
      <c r="G4023" t="s">
        <v>25</v>
      </c>
      <c r="H4023" t="s">
        <v>38</v>
      </c>
      <c r="I4023" s="2">
        <v>43407.647430555553</v>
      </c>
      <c r="J4023">
        <v>4999997.21137599</v>
      </c>
      <c r="K4023">
        <v>-0.46719500000000003</v>
      </c>
      <c r="L4023">
        <v>-46.719499999999996</v>
      </c>
      <c r="M4023">
        <v>-1000</v>
      </c>
      <c r="N4023" t="s">
        <v>37</v>
      </c>
      <c r="O4023" s="2">
        <v>43401.760914351849</v>
      </c>
    </row>
    <row r="4024" spans="1:15">
      <c r="A4024" t="s">
        <v>28</v>
      </c>
      <c r="B4024">
        <v>201810280419</v>
      </c>
      <c r="C4024">
        <v>2</v>
      </c>
      <c r="D4024">
        <v>88</v>
      </c>
      <c r="E4024" t="s">
        <v>39</v>
      </c>
      <c r="F4024" t="s">
        <v>26</v>
      </c>
      <c r="G4024" t="s">
        <v>25</v>
      </c>
      <c r="H4024" t="s">
        <v>38</v>
      </c>
      <c r="I4024" s="2">
        <v>43407.689016203702</v>
      </c>
      <c r="J4024">
        <v>4999997.21120096</v>
      </c>
      <c r="K4024">
        <v>-0.46719500000000003</v>
      </c>
      <c r="L4024">
        <v>-46.719499999999996</v>
      </c>
      <c r="M4024">
        <v>-1000</v>
      </c>
      <c r="N4024" t="s">
        <v>37</v>
      </c>
      <c r="O4024" s="2">
        <v>43401.760914351849</v>
      </c>
    </row>
    <row r="4025" spans="1:15">
      <c r="A4025" t="s">
        <v>28</v>
      </c>
      <c r="B4025">
        <v>201810280419</v>
      </c>
      <c r="C4025">
        <v>2</v>
      </c>
      <c r="D4025">
        <v>88</v>
      </c>
      <c r="E4025" t="s">
        <v>39</v>
      </c>
      <c r="F4025" t="s">
        <v>26</v>
      </c>
      <c r="G4025" t="s">
        <v>25</v>
      </c>
      <c r="H4025" t="s">
        <v>38</v>
      </c>
      <c r="I4025" s="2">
        <v>43407.730717592596</v>
      </c>
      <c r="J4025">
        <v>4999997.2111016503</v>
      </c>
      <c r="K4025">
        <v>-0.46719500000000003</v>
      </c>
      <c r="L4025">
        <v>-46.719499999999996</v>
      </c>
      <c r="M4025">
        <v>-1000</v>
      </c>
      <c r="N4025" t="s">
        <v>37</v>
      </c>
      <c r="O4025" s="2">
        <v>43401.760914351849</v>
      </c>
    </row>
    <row r="4026" spans="1:15">
      <c r="A4026" t="s">
        <v>28</v>
      </c>
      <c r="B4026">
        <v>201810280419</v>
      </c>
      <c r="C4026">
        <v>2</v>
      </c>
      <c r="D4026">
        <v>88</v>
      </c>
      <c r="E4026" t="s">
        <v>39</v>
      </c>
      <c r="F4026" t="s">
        <v>26</v>
      </c>
      <c r="G4026" t="s">
        <v>25</v>
      </c>
      <c r="H4026" t="s">
        <v>38</v>
      </c>
      <c r="I4026" s="2">
        <v>43407.772546296299</v>
      </c>
      <c r="J4026">
        <v>4999997.21112445</v>
      </c>
      <c r="K4026">
        <v>-0.46719500000000003</v>
      </c>
      <c r="L4026">
        <v>-46.719499999999996</v>
      </c>
      <c r="M4026">
        <v>-1000</v>
      </c>
      <c r="N4026" t="s">
        <v>37</v>
      </c>
      <c r="O4026" s="2">
        <v>43401.760914351849</v>
      </c>
    </row>
    <row r="4027" spans="1:15">
      <c r="A4027" t="s">
        <v>28</v>
      </c>
      <c r="B4027">
        <v>201810280419</v>
      </c>
      <c r="C4027">
        <v>2</v>
      </c>
      <c r="D4027">
        <v>88</v>
      </c>
      <c r="E4027" t="s">
        <v>39</v>
      </c>
      <c r="F4027" t="s">
        <v>26</v>
      </c>
      <c r="G4027" t="s">
        <v>25</v>
      </c>
      <c r="H4027" t="s">
        <v>38</v>
      </c>
      <c r="I4027" s="2">
        <v>43407.814201388886</v>
      </c>
      <c r="J4027">
        <v>4999997.21103225</v>
      </c>
      <c r="K4027">
        <v>-0.46719500000000003</v>
      </c>
      <c r="L4027">
        <v>-46.719499999999996</v>
      </c>
      <c r="M4027">
        <v>-1000</v>
      </c>
      <c r="N4027" t="s">
        <v>37</v>
      </c>
      <c r="O4027" s="2">
        <v>43401.760914351849</v>
      </c>
    </row>
    <row r="4028" spans="1:15">
      <c r="A4028" t="s">
        <v>28</v>
      </c>
      <c r="B4028">
        <v>201810280419</v>
      </c>
      <c r="C4028">
        <v>2</v>
      </c>
      <c r="D4028">
        <v>88</v>
      </c>
      <c r="E4028" t="s">
        <v>39</v>
      </c>
      <c r="F4028" t="s">
        <v>26</v>
      </c>
      <c r="G4028" t="s">
        <v>25</v>
      </c>
      <c r="H4028" t="s">
        <v>38</v>
      </c>
      <c r="I4028" s="2">
        <v>43407.855821759258</v>
      </c>
      <c r="J4028">
        <v>4999997.2110123001</v>
      </c>
      <c r="K4028">
        <v>-0.46719500000000003</v>
      </c>
      <c r="L4028">
        <v>-46.719499999999996</v>
      </c>
      <c r="M4028">
        <v>-1000</v>
      </c>
      <c r="N4028" t="s">
        <v>37</v>
      </c>
      <c r="O4028" s="2">
        <v>43401.760914351849</v>
      </c>
    </row>
    <row r="4029" spans="1:15">
      <c r="A4029" t="s">
        <v>28</v>
      </c>
      <c r="B4029">
        <v>201810280419</v>
      </c>
      <c r="C4029">
        <v>2</v>
      </c>
      <c r="D4029">
        <v>88</v>
      </c>
      <c r="E4029" t="s">
        <v>39</v>
      </c>
      <c r="F4029" t="s">
        <v>26</v>
      </c>
      <c r="G4029" t="s">
        <v>25</v>
      </c>
      <c r="H4029" t="s">
        <v>38</v>
      </c>
      <c r="I4029" s="2">
        <v>43407.90185185185</v>
      </c>
      <c r="J4029">
        <v>4999997.2107272204</v>
      </c>
      <c r="K4029">
        <v>-0.46719500000000003</v>
      </c>
      <c r="L4029">
        <v>-46.719499999999996</v>
      </c>
      <c r="M4029">
        <v>-1000</v>
      </c>
      <c r="N4029" t="s">
        <v>37</v>
      </c>
      <c r="O4029" s="2">
        <v>43401.760914351849</v>
      </c>
    </row>
    <row r="4030" spans="1:15">
      <c r="A4030" t="s">
        <v>28</v>
      </c>
      <c r="B4030">
        <v>201810280419</v>
      </c>
      <c r="C4030">
        <v>2</v>
      </c>
      <c r="D4030">
        <v>88</v>
      </c>
      <c r="E4030" t="s">
        <v>39</v>
      </c>
      <c r="F4030" t="s">
        <v>26</v>
      </c>
      <c r="G4030" t="s">
        <v>25</v>
      </c>
      <c r="H4030" t="s">
        <v>38</v>
      </c>
      <c r="I4030" s="2">
        <v>43407.94190972222</v>
      </c>
      <c r="J4030">
        <v>4999997.2106153797</v>
      </c>
      <c r="K4030">
        <v>-0.46719500000000003</v>
      </c>
      <c r="L4030">
        <v>-46.719499999999996</v>
      </c>
      <c r="M4030">
        <v>-1000</v>
      </c>
      <c r="N4030" t="s">
        <v>37</v>
      </c>
      <c r="O4030" s="2">
        <v>43401.760914351849</v>
      </c>
    </row>
    <row r="4031" spans="1:15">
      <c r="A4031" t="s">
        <v>28</v>
      </c>
      <c r="B4031">
        <v>201810280419</v>
      </c>
      <c r="C4031">
        <v>2</v>
      </c>
      <c r="D4031">
        <v>88</v>
      </c>
      <c r="E4031" t="s">
        <v>39</v>
      </c>
      <c r="F4031" t="s">
        <v>26</v>
      </c>
      <c r="G4031" t="s">
        <v>25</v>
      </c>
      <c r="H4031" t="s">
        <v>38</v>
      </c>
      <c r="I4031" s="2">
        <v>43407.983599537038</v>
      </c>
      <c r="J4031">
        <v>4999997.2105703996</v>
      </c>
      <c r="K4031">
        <v>-0.46719500000000003</v>
      </c>
      <c r="L4031">
        <v>-46.719499999999996</v>
      </c>
      <c r="M4031">
        <v>-1000</v>
      </c>
      <c r="N4031" t="s">
        <v>37</v>
      </c>
      <c r="O4031" s="2">
        <v>43401.760914351849</v>
      </c>
    </row>
    <row r="4032" spans="1:15">
      <c r="A4032" t="s">
        <v>28</v>
      </c>
      <c r="B4032">
        <v>201810280419</v>
      </c>
      <c r="C4032">
        <v>2</v>
      </c>
      <c r="D4032">
        <v>88</v>
      </c>
      <c r="E4032" t="s">
        <v>39</v>
      </c>
      <c r="F4032" t="s">
        <v>26</v>
      </c>
      <c r="G4032" t="s">
        <v>25</v>
      </c>
      <c r="H4032" t="s">
        <v>38</v>
      </c>
      <c r="I4032" s="2">
        <v>43408.025393518517</v>
      </c>
      <c r="J4032">
        <v>4999997.2104782099</v>
      </c>
      <c r="K4032">
        <v>-0.46719500000000003</v>
      </c>
      <c r="L4032">
        <v>-46.719499999999996</v>
      </c>
      <c r="M4032">
        <v>-1000</v>
      </c>
      <c r="N4032" t="s">
        <v>37</v>
      </c>
      <c r="O4032" s="2">
        <v>43401.760914351849</v>
      </c>
    </row>
    <row r="4033" spans="1:15">
      <c r="A4033" t="s">
        <v>28</v>
      </c>
      <c r="B4033">
        <v>201810280419</v>
      </c>
      <c r="C4033">
        <v>2</v>
      </c>
      <c r="D4033">
        <v>88</v>
      </c>
      <c r="E4033" t="s">
        <v>39</v>
      </c>
      <c r="F4033" t="s">
        <v>26</v>
      </c>
      <c r="G4033" t="s">
        <v>25</v>
      </c>
      <c r="H4033" t="s">
        <v>38</v>
      </c>
      <c r="I4033" s="2">
        <v>43408.066990740743</v>
      </c>
      <c r="J4033">
        <v>4999997.2103462797</v>
      </c>
      <c r="K4033">
        <v>-0.46719500000000003</v>
      </c>
      <c r="L4033">
        <v>-46.719499999999996</v>
      </c>
      <c r="M4033">
        <v>-1000</v>
      </c>
      <c r="N4033" t="s">
        <v>37</v>
      </c>
      <c r="O4033" s="2">
        <v>43401.760914351849</v>
      </c>
    </row>
    <row r="4034" spans="1:15">
      <c r="A4034" t="s">
        <v>28</v>
      </c>
      <c r="B4034">
        <v>201810280419</v>
      </c>
      <c r="C4034">
        <v>2</v>
      </c>
      <c r="D4034">
        <v>88</v>
      </c>
      <c r="E4034" t="s">
        <v>39</v>
      </c>
      <c r="F4034" t="s">
        <v>26</v>
      </c>
      <c r="G4034" t="s">
        <v>25</v>
      </c>
      <c r="H4034" t="s">
        <v>38</v>
      </c>
      <c r="I4034" s="2">
        <v>43408.10864583333</v>
      </c>
      <c r="J4034">
        <v>4999997.2104163002</v>
      </c>
      <c r="K4034">
        <v>-0.46719500000000003</v>
      </c>
      <c r="L4034">
        <v>-46.719499999999996</v>
      </c>
      <c r="M4034">
        <v>-1000</v>
      </c>
      <c r="N4034" t="s">
        <v>37</v>
      </c>
      <c r="O4034" s="2">
        <v>43401.760914351849</v>
      </c>
    </row>
    <row r="4035" spans="1:15">
      <c r="A4035" t="s">
        <v>28</v>
      </c>
      <c r="B4035">
        <v>201810280419</v>
      </c>
      <c r="C4035">
        <v>2</v>
      </c>
      <c r="D4035">
        <v>88</v>
      </c>
      <c r="E4035" t="s">
        <v>39</v>
      </c>
      <c r="F4035" t="s">
        <v>26</v>
      </c>
      <c r="G4035" t="s">
        <v>25</v>
      </c>
      <c r="H4035" t="s">
        <v>38</v>
      </c>
      <c r="I4035" s="2">
        <v>43408.150381944448</v>
      </c>
      <c r="J4035">
        <v>4999997.21031396</v>
      </c>
      <c r="K4035">
        <v>-0.46719500000000003</v>
      </c>
      <c r="L4035">
        <v>-46.719499999999996</v>
      </c>
      <c r="M4035">
        <v>-1000</v>
      </c>
      <c r="N4035" t="s">
        <v>37</v>
      </c>
      <c r="O4035" s="2">
        <v>43401.760914351849</v>
      </c>
    </row>
    <row r="4036" spans="1:15">
      <c r="A4036" t="s">
        <v>28</v>
      </c>
      <c r="B4036">
        <v>201810280419</v>
      </c>
      <c r="C4036">
        <v>2</v>
      </c>
      <c r="D4036">
        <v>88</v>
      </c>
      <c r="E4036" t="s">
        <v>39</v>
      </c>
      <c r="F4036" t="s">
        <v>26</v>
      </c>
      <c r="G4036" t="s">
        <v>25</v>
      </c>
      <c r="H4036" t="s">
        <v>38</v>
      </c>
      <c r="I4036" s="2">
        <v>43408.192187499997</v>
      </c>
      <c r="J4036">
        <v>4999997.2102653403</v>
      </c>
      <c r="K4036">
        <v>-0.46719500000000003</v>
      </c>
      <c r="L4036">
        <v>-46.719499999999996</v>
      </c>
      <c r="M4036">
        <v>-1000</v>
      </c>
      <c r="N4036" t="s">
        <v>37</v>
      </c>
      <c r="O4036" s="2">
        <v>43401.760914351849</v>
      </c>
    </row>
    <row r="4037" spans="1:15">
      <c r="A4037" t="s">
        <v>28</v>
      </c>
      <c r="B4037">
        <v>201810280419</v>
      </c>
      <c r="C4037">
        <v>2</v>
      </c>
      <c r="D4037">
        <v>88</v>
      </c>
      <c r="E4037" t="s">
        <v>39</v>
      </c>
      <c r="F4037" t="s">
        <v>26</v>
      </c>
      <c r="G4037" t="s">
        <v>25</v>
      </c>
      <c r="H4037" t="s">
        <v>38</v>
      </c>
      <c r="I4037" s="2">
        <v>43408.233726851853</v>
      </c>
      <c r="J4037">
        <v>4999997.2099015899</v>
      </c>
      <c r="K4037">
        <v>-0.46719500000000003</v>
      </c>
      <c r="L4037">
        <v>-46.719499999999996</v>
      </c>
      <c r="M4037">
        <v>-1000</v>
      </c>
      <c r="N4037" t="s">
        <v>37</v>
      </c>
      <c r="O4037" s="2">
        <v>43401.760914351849</v>
      </c>
    </row>
    <row r="4038" spans="1:15">
      <c r="A4038" t="s">
        <v>28</v>
      </c>
      <c r="B4038">
        <v>201810280419</v>
      </c>
      <c r="C4038">
        <v>2</v>
      </c>
      <c r="D4038">
        <v>88</v>
      </c>
      <c r="E4038" t="s">
        <v>39</v>
      </c>
      <c r="F4038" t="s">
        <v>26</v>
      </c>
      <c r="G4038" t="s">
        <v>25</v>
      </c>
      <c r="H4038" t="s">
        <v>38</v>
      </c>
      <c r="I4038" s="2">
        <v>43408.275590277779</v>
      </c>
      <c r="J4038">
        <v>4999997.2099863598</v>
      </c>
      <c r="K4038">
        <v>-0.46719500000000003</v>
      </c>
      <c r="L4038">
        <v>-46.719499999999996</v>
      </c>
      <c r="M4038">
        <v>-1000</v>
      </c>
      <c r="N4038" t="s">
        <v>37</v>
      </c>
      <c r="O4038" s="2">
        <v>43401.760914351849</v>
      </c>
    </row>
    <row r="4039" spans="1:15">
      <c r="A4039" t="s">
        <v>28</v>
      </c>
      <c r="B4039">
        <v>201810280419</v>
      </c>
      <c r="C4039">
        <v>2</v>
      </c>
      <c r="D4039">
        <v>88</v>
      </c>
      <c r="E4039" t="s">
        <v>39</v>
      </c>
      <c r="F4039" t="s">
        <v>26</v>
      </c>
      <c r="G4039" t="s">
        <v>25</v>
      </c>
      <c r="H4039" t="s">
        <v>38</v>
      </c>
      <c r="I4039" s="2">
        <v>43408.317002314812</v>
      </c>
      <c r="J4039">
        <v>4999997.2096916903</v>
      </c>
      <c r="K4039">
        <v>-0.46719500000000003</v>
      </c>
      <c r="L4039">
        <v>-46.719499999999996</v>
      </c>
      <c r="M4039">
        <v>-1000</v>
      </c>
      <c r="N4039" t="s">
        <v>37</v>
      </c>
      <c r="O4039" s="2">
        <v>43401.760914351849</v>
      </c>
    </row>
    <row r="4040" spans="1:15">
      <c r="A4040" t="s">
        <v>28</v>
      </c>
      <c r="B4040">
        <v>201810280419</v>
      </c>
      <c r="C4040">
        <v>2</v>
      </c>
      <c r="D4040">
        <v>88</v>
      </c>
      <c r="E4040" t="s">
        <v>39</v>
      </c>
      <c r="F4040" t="s">
        <v>26</v>
      </c>
      <c r="G4040" t="s">
        <v>25</v>
      </c>
      <c r="H4040" t="s">
        <v>38</v>
      </c>
      <c r="I4040" s="2">
        <v>43408.358807870369</v>
      </c>
      <c r="J4040">
        <v>4999997.2098257998</v>
      </c>
      <c r="K4040">
        <v>-0.46719500000000003</v>
      </c>
      <c r="L4040">
        <v>-46.719499999999996</v>
      </c>
      <c r="M4040">
        <v>-1000</v>
      </c>
      <c r="N4040" t="s">
        <v>37</v>
      </c>
      <c r="O4040" s="2">
        <v>43401.760914351849</v>
      </c>
    </row>
    <row r="4041" spans="1:15">
      <c r="A4041" t="s">
        <v>28</v>
      </c>
      <c r="B4041">
        <v>201810280419</v>
      </c>
      <c r="C4041">
        <v>2</v>
      </c>
      <c r="D4041">
        <v>88</v>
      </c>
      <c r="E4041" t="s">
        <v>39</v>
      </c>
      <c r="F4041" t="s">
        <v>26</v>
      </c>
      <c r="G4041" t="s">
        <v>25</v>
      </c>
      <c r="H4041" t="s">
        <v>38</v>
      </c>
      <c r="I4041" s="2">
        <v>43408.400347222225</v>
      </c>
      <c r="J4041">
        <v>4999997.20967058</v>
      </c>
      <c r="K4041">
        <v>-0.46719500000000003</v>
      </c>
      <c r="L4041">
        <v>-46.719499999999996</v>
      </c>
      <c r="M4041">
        <v>-1000</v>
      </c>
      <c r="N4041" t="s">
        <v>37</v>
      </c>
      <c r="O4041" s="2">
        <v>43401.760914351849</v>
      </c>
    </row>
    <row r="4042" spans="1:15">
      <c r="A4042" t="s">
        <v>28</v>
      </c>
      <c r="B4042">
        <v>201810280419</v>
      </c>
      <c r="C4042">
        <v>2</v>
      </c>
      <c r="D4042">
        <v>88</v>
      </c>
      <c r="E4042" t="s">
        <v>39</v>
      </c>
      <c r="F4042" t="s">
        <v>26</v>
      </c>
      <c r="G4042" t="s">
        <v>25</v>
      </c>
      <c r="H4042" t="s">
        <v>38</v>
      </c>
      <c r="I4042" s="2">
        <v>43408.442245370374</v>
      </c>
      <c r="J4042">
        <v>4999997.2094127601</v>
      </c>
      <c r="K4042">
        <v>-0.46719500000000003</v>
      </c>
      <c r="L4042">
        <v>-46.719499999999996</v>
      </c>
      <c r="M4042">
        <v>-1000</v>
      </c>
      <c r="N4042" t="s">
        <v>37</v>
      </c>
      <c r="O4042" s="2">
        <v>43401.760914351849</v>
      </c>
    </row>
    <row r="4043" spans="1:15">
      <c r="A4043" t="s">
        <v>28</v>
      </c>
      <c r="B4043">
        <v>201810280419</v>
      </c>
      <c r="C4043">
        <v>2</v>
      </c>
      <c r="D4043">
        <v>88</v>
      </c>
      <c r="E4043" t="s">
        <v>39</v>
      </c>
      <c r="F4043" t="s">
        <v>26</v>
      </c>
      <c r="G4043" t="s">
        <v>25</v>
      </c>
      <c r="H4043" t="s">
        <v>38</v>
      </c>
      <c r="I4043" s="2">
        <v>43408.483807870369</v>
      </c>
      <c r="J4043">
        <v>4999997.2093870603</v>
      </c>
      <c r="K4043">
        <v>-0.46719500000000003</v>
      </c>
      <c r="L4043">
        <v>-46.719499999999996</v>
      </c>
      <c r="M4043">
        <v>-1000</v>
      </c>
      <c r="N4043" t="s">
        <v>37</v>
      </c>
      <c r="O4043" s="2">
        <v>43401.760914351849</v>
      </c>
    </row>
    <row r="4044" spans="1:15">
      <c r="A4044" t="s">
        <v>28</v>
      </c>
      <c r="B4044">
        <v>201810280419</v>
      </c>
      <c r="C4044">
        <v>2</v>
      </c>
      <c r="D4044">
        <v>88</v>
      </c>
      <c r="E4044" t="s">
        <v>39</v>
      </c>
      <c r="F4044" t="s">
        <v>26</v>
      </c>
      <c r="G4044" t="s">
        <v>25</v>
      </c>
      <c r="H4044" t="s">
        <v>38</v>
      </c>
      <c r="I4044" s="2">
        <v>43408.52542824074</v>
      </c>
      <c r="J4044">
        <v>4999997.2092808001</v>
      </c>
      <c r="K4044">
        <v>-0.46719500000000003</v>
      </c>
      <c r="L4044">
        <v>-46.719499999999996</v>
      </c>
      <c r="M4044">
        <v>-1000</v>
      </c>
      <c r="N4044" t="s">
        <v>37</v>
      </c>
      <c r="O4044" s="2">
        <v>43401.760914351849</v>
      </c>
    </row>
    <row r="4045" spans="1:15">
      <c r="A4045" t="s">
        <v>28</v>
      </c>
      <c r="B4045">
        <v>201810280419</v>
      </c>
      <c r="C4045">
        <v>2</v>
      </c>
      <c r="D4045">
        <v>88</v>
      </c>
      <c r="E4045" t="s">
        <v>39</v>
      </c>
      <c r="F4045" t="s">
        <v>26</v>
      </c>
      <c r="G4045" t="s">
        <v>25</v>
      </c>
      <c r="H4045" t="s">
        <v>38</v>
      </c>
      <c r="I4045" s="2">
        <v>43408.567118055558</v>
      </c>
      <c r="J4045">
        <v>4999997.2089457</v>
      </c>
      <c r="K4045">
        <v>-0.46719500000000003</v>
      </c>
      <c r="L4045">
        <v>-46.719499999999996</v>
      </c>
      <c r="M4045">
        <v>-1000</v>
      </c>
      <c r="N4045" t="s">
        <v>37</v>
      </c>
      <c r="O4045" s="2">
        <v>43401.760914351849</v>
      </c>
    </row>
    <row r="4046" spans="1:15">
      <c r="A4046" t="s">
        <v>28</v>
      </c>
      <c r="B4046">
        <v>201810280419</v>
      </c>
      <c r="C4046">
        <v>2</v>
      </c>
      <c r="D4046">
        <v>88</v>
      </c>
      <c r="E4046" t="s">
        <v>39</v>
      </c>
      <c r="F4046" t="s">
        <v>26</v>
      </c>
      <c r="G4046" t="s">
        <v>25</v>
      </c>
      <c r="H4046" t="s">
        <v>38</v>
      </c>
      <c r="I4046" s="2">
        <v>43408.608831018515</v>
      </c>
      <c r="J4046">
        <v>4999997.2092760401</v>
      </c>
      <c r="K4046">
        <v>-0.46719500000000003</v>
      </c>
      <c r="L4046">
        <v>-46.719499999999996</v>
      </c>
      <c r="M4046">
        <v>-1000</v>
      </c>
      <c r="N4046" t="s">
        <v>37</v>
      </c>
      <c r="O4046" s="2">
        <v>43401.760914351849</v>
      </c>
    </row>
    <row r="4047" spans="1:15">
      <c r="A4047" t="s">
        <v>28</v>
      </c>
      <c r="B4047">
        <v>201810280419</v>
      </c>
      <c r="C4047">
        <v>2</v>
      </c>
      <c r="D4047">
        <v>88</v>
      </c>
      <c r="E4047" t="s">
        <v>39</v>
      </c>
      <c r="F4047" t="s">
        <v>26</v>
      </c>
      <c r="G4047" t="s">
        <v>25</v>
      </c>
      <c r="H4047" t="s">
        <v>38</v>
      </c>
      <c r="I4047" s="2">
        <v>43408.650601851848</v>
      </c>
      <c r="J4047">
        <v>4999997.2088775001</v>
      </c>
      <c r="K4047">
        <v>-0.46719500000000003</v>
      </c>
      <c r="L4047">
        <v>-46.719499999999996</v>
      </c>
      <c r="M4047">
        <v>-1000</v>
      </c>
      <c r="N4047" t="s">
        <v>37</v>
      </c>
      <c r="O4047" s="2">
        <v>43401.760914351849</v>
      </c>
    </row>
    <row r="4048" spans="1:15">
      <c r="A4048" t="s">
        <v>28</v>
      </c>
      <c r="B4048">
        <v>201810280419</v>
      </c>
      <c r="C4048">
        <v>2</v>
      </c>
      <c r="D4048">
        <v>88</v>
      </c>
      <c r="E4048" t="s">
        <v>39</v>
      </c>
      <c r="F4048" t="s">
        <v>26</v>
      </c>
      <c r="G4048" t="s">
        <v>25</v>
      </c>
      <c r="H4048" t="s">
        <v>38</v>
      </c>
      <c r="I4048" s="2">
        <v>43408.692511574074</v>
      </c>
      <c r="J4048">
        <v>4999997.2088967003</v>
      </c>
      <c r="K4048">
        <v>-0.46719500000000003</v>
      </c>
      <c r="L4048">
        <v>-46.719499999999996</v>
      </c>
      <c r="M4048">
        <v>-1000</v>
      </c>
      <c r="N4048" t="s">
        <v>37</v>
      </c>
      <c r="O4048" s="2">
        <v>43401.760914351849</v>
      </c>
    </row>
    <row r="4049" spans="1:15">
      <c r="A4049" t="s">
        <v>28</v>
      </c>
      <c r="B4049">
        <v>201810280419</v>
      </c>
      <c r="C4049">
        <v>2</v>
      </c>
      <c r="D4049">
        <v>88</v>
      </c>
      <c r="E4049" t="s">
        <v>39</v>
      </c>
      <c r="F4049" t="s">
        <v>26</v>
      </c>
      <c r="G4049" t="s">
        <v>25</v>
      </c>
      <c r="H4049" t="s">
        <v>38</v>
      </c>
      <c r="I4049" s="2">
        <v>43408.734178240738</v>
      </c>
      <c r="J4049">
        <v>4999997.2088524597</v>
      </c>
      <c r="K4049">
        <v>-0.46719500000000003</v>
      </c>
      <c r="L4049">
        <v>-46.719499999999996</v>
      </c>
      <c r="M4049">
        <v>-1000</v>
      </c>
      <c r="N4049" t="s">
        <v>37</v>
      </c>
      <c r="O4049" s="2">
        <v>43401.760914351849</v>
      </c>
    </row>
    <row r="4050" spans="1:15">
      <c r="A4050" t="s">
        <v>28</v>
      </c>
      <c r="B4050">
        <v>201810280419</v>
      </c>
      <c r="C4050">
        <v>2</v>
      </c>
      <c r="D4050">
        <v>88</v>
      </c>
      <c r="E4050" t="s">
        <v>39</v>
      </c>
      <c r="F4050" t="s">
        <v>26</v>
      </c>
      <c r="G4050" t="s">
        <v>25</v>
      </c>
      <c r="H4050" t="s">
        <v>38</v>
      </c>
      <c r="I4050" s="2">
        <v>43408.775868055556</v>
      </c>
      <c r="J4050">
        <v>4999997.2088100398</v>
      </c>
      <c r="K4050">
        <v>-0.46719500000000003</v>
      </c>
      <c r="L4050">
        <v>-46.719499999999996</v>
      </c>
      <c r="M4050">
        <v>-1000</v>
      </c>
      <c r="N4050" t="s">
        <v>37</v>
      </c>
      <c r="O4050" s="2">
        <v>43401.760914351849</v>
      </c>
    </row>
    <row r="4051" spans="1:15">
      <c r="A4051" t="s">
        <v>28</v>
      </c>
      <c r="B4051">
        <v>201810280419</v>
      </c>
      <c r="C4051">
        <v>2</v>
      </c>
      <c r="D4051">
        <v>88</v>
      </c>
      <c r="E4051" t="s">
        <v>39</v>
      </c>
      <c r="F4051" t="s">
        <v>26</v>
      </c>
      <c r="G4051" t="s">
        <v>25</v>
      </c>
      <c r="H4051" t="s">
        <v>38</v>
      </c>
      <c r="I4051" s="2">
        <v>43408.817627314813</v>
      </c>
      <c r="J4051">
        <v>4999997.20861354</v>
      </c>
      <c r="K4051">
        <v>-0.46719500000000003</v>
      </c>
      <c r="L4051">
        <v>-46.719499999999996</v>
      </c>
      <c r="M4051">
        <v>-1000</v>
      </c>
      <c r="N4051" t="s">
        <v>37</v>
      </c>
      <c r="O4051" s="2">
        <v>43401.760914351849</v>
      </c>
    </row>
    <row r="4052" spans="1:15">
      <c r="A4052" t="s">
        <v>28</v>
      </c>
      <c r="B4052">
        <v>201810280419</v>
      </c>
      <c r="C4052">
        <v>2</v>
      </c>
      <c r="D4052">
        <v>88</v>
      </c>
      <c r="E4052" t="s">
        <v>39</v>
      </c>
      <c r="F4052" t="s">
        <v>26</v>
      </c>
      <c r="G4052" t="s">
        <v>25</v>
      </c>
      <c r="H4052" t="s">
        <v>38</v>
      </c>
      <c r="I4052" s="2">
        <v>43408.859282407408</v>
      </c>
      <c r="J4052">
        <v>4999997.2085245997</v>
      </c>
      <c r="K4052">
        <v>-0.46719500000000003</v>
      </c>
      <c r="L4052">
        <v>-46.719499999999996</v>
      </c>
      <c r="M4052">
        <v>-1000</v>
      </c>
      <c r="N4052" t="s">
        <v>37</v>
      </c>
      <c r="O4052" s="2">
        <v>43401.760914351849</v>
      </c>
    </row>
    <row r="4053" spans="1:15">
      <c r="A4053" t="s">
        <v>28</v>
      </c>
      <c r="B4053">
        <v>201810280419</v>
      </c>
      <c r="C4053">
        <v>2</v>
      </c>
      <c r="D4053">
        <v>88</v>
      </c>
      <c r="E4053" t="s">
        <v>39</v>
      </c>
      <c r="F4053" t="s">
        <v>26</v>
      </c>
      <c r="G4053" t="s">
        <v>25</v>
      </c>
      <c r="H4053" t="s">
        <v>38</v>
      </c>
      <c r="I4053" s="2">
        <v>43408.901006944441</v>
      </c>
      <c r="J4053">
        <v>4999997.2083708802</v>
      </c>
      <c r="K4053">
        <v>-0.46719500000000003</v>
      </c>
      <c r="L4053">
        <v>-46.719499999999996</v>
      </c>
      <c r="M4053">
        <v>-1000</v>
      </c>
      <c r="N4053" t="s">
        <v>37</v>
      </c>
      <c r="O4053" s="2">
        <v>43401.760914351849</v>
      </c>
    </row>
    <row r="4054" spans="1:15">
      <c r="A4054" t="s">
        <v>28</v>
      </c>
      <c r="B4054">
        <v>201810280419</v>
      </c>
      <c r="C4054">
        <v>2</v>
      </c>
      <c r="D4054">
        <v>88</v>
      </c>
      <c r="E4054" t="s">
        <v>39</v>
      </c>
      <c r="F4054" t="s">
        <v>26</v>
      </c>
      <c r="G4054" t="s">
        <v>25</v>
      </c>
      <c r="H4054" t="s">
        <v>38</v>
      </c>
      <c r="I4054" s="2">
        <v>43408.942731481482</v>
      </c>
      <c r="J4054">
        <v>4999997.2083447399</v>
      </c>
      <c r="K4054">
        <v>-0.46719500000000003</v>
      </c>
      <c r="L4054">
        <v>-46.719499999999996</v>
      </c>
      <c r="M4054">
        <v>-1000</v>
      </c>
      <c r="N4054" t="s">
        <v>37</v>
      </c>
      <c r="O4054" s="2">
        <v>43401.760914351849</v>
      </c>
    </row>
    <row r="4055" spans="1:15">
      <c r="A4055" t="s">
        <v>28</v>
      </c>
      <c r="B4055">
        <v>201810280419</v>
      </c>
      <c r="C4055">
        <v>2</v>
      </c>
      <c r="D4055">
        <v>88</v>
      </c>
      <c r="E4055" t="s">
        <v>39</v>
      </c>
      <c r="F4055" t="s">
        <v>26</v>
      </c>
      <c r="G4055" t="s">
        <v>25</v>
      </c>
      <c r="H4055" t="s">
        <v>38</v>
      </c>
      <c r="I4055" s="2">
        <v>43408.984444444446</v>
      </c>
      <c r="J4055">
        <v>4999997.2084370898</v>
      </c>
      <c r="K4055">
        <v>-0.46719500000000003</v>
      </c>
      <c r="L4055">
        <v>-46.719499999999996</v>
      </c>
      <c r="M4055">
        <v>-1000</v>
      </c>
      <c r="N4055" t="s">
        <v>37</v>
      </c>
      <c r="O4055" s="2">
        <v>43401.760914351849</v>
      </c>
    </row>
    <row r="4056" spans="1:15">
      <c r="A4056" t="s">
        <v>28</v>
      </c>
      <c r="B4056">
        <v>201810280419</v>
      </c>
      <c r="C4056">
        <v>2</v>
      </c>
      <c r="D4056">
        <v>88</v>
      </c>
      <c r="E4056" t="s">
        <v>39</v>
      </c>
      <c r="F4056" t="s">
        <v>26</v>
      </c>
      <c r="G4056" t="s">
        <v>25</v>
      </c>
      <c r="H4056" t="s">
        <v>38</v>
      </c>
      <c r="I4056" s="2">
        <v>43409.02615740741</v>
      </c>
      <c r="J4056">
        <v>4999997.2081598304</v>
      </c>
      <c r="K4056">
        <v>-0.46719500000000003</v>
      </c>
      <c r="L4056">
        <v>-46.719499999999996</v>
      </c>
      <c r="M4056">
        <v>-1000</v>
      </c>
      <c r="N4056" t="s">
        <v>37</v>
      </c>
      <c r="O4056" s="2">
        <v>43401.760914351849</v>
      </c>
    </row>
    <row r="4057" spans="1:15">
      <c r="A4057" t="s">
        <v>28</v>
      </c>
      <c r="B4057">
        <v>201810280419</v>
      </c>
      <c r="C4057">
        <v>2</v>
      </c>
      <c r="D4057">
        <v>88</v>
      </c>
      <c r="E4057" t="s">
        <v>39</v>
      </c>
      <c r="F4057" t="s">
        <v>26</v>
      </c>
      <c r="G4057" t="s">
        <v>25</v>
      </c>
      <c r="H4057" t="s">
        <v>38</v>
      </c>
      <c r="I4057" s="2">
        <v>43409.067858796298</v>
      </c>
      <c r="J4057">
        <v>4999997.2082237396</v>
      </c>
      <c r="K4057">
        <v>-0.46719500000000003</v>
      </c>
      <c r="L4057">
        <v>-46.719499999999996</v>
      </c>
      <c r="M4057">
        <v>-1000</v>
      </c>
      <c r="N4057" t="s">
        <v>37</v>
      </c>
      <c r="O4057" s="2">
        <v>43401.760914351849</v>
      </c>
    </row>
    <row r="4058" spans="1:15">
      <c r="A4058" t="s">
        <v>28</v>
      </c>
      <c r="B4058">
        <v>201810280419</v>
      </c>
      <c r="C4058">
        <v>2</v>
      </c>
      <c r="D4058">
        <v>88</v>
      </c>
      <c r="E4058" t="s">
        <v>39</v>
      </c>
      <c r="F4058" t="s">
        <v>26</v>
      </c>
      <c r="G4058" t="s">
        <v>25</v>
      </c>
      <c r="H4058" t="s">
        <v>38</v>
      </c>
      <c r="I4058" s="2">
        <v>43409.109571759262</v>
      </c>
      <c r="J4058">
        <v>4999997.2079431703</v>
      </c>
      <c r="K4058">
        <v>-0.46719500000000003</v>
      </c>
      <c r="L4058">
        <v>-46.719499999999996</v>
      </c>
      <c r="M4058">
        <v>-1000</v>
      </c>
      <c r="N4058" t="s">
        <v>37</v>
      </c>
      <c r="O4058" s="2">
        <v>43401.760914351849</v>
      </c>
    </row>
    <row r="4059" spans="1:15">
      <c r="A4059" t="s">
        <v>28</v>
      </c>
      <c r="B4059">
        <v>201810280419</v>
      </c>
      <c r="C4059">
        <v>2</v>
      </c>
      <c r="D4059">
        <v>88</v>
      </c>
      <c r="E4059" t="s">
        <v>39</v>
      </c>
      <c r="F4059" t="s">
        <v>26</v>
      </c>
      <c r="G4059" t="s">
        <v>25</v>
      </c>
      <c r="H4059" t="s">
        <v>38</v>
      </c>
      <c r="I4059" s="2">
        <v>43409.151273148149</v>
      </c>
      <c r="J4059">
        <v>4999997.2078463202</v>
      </c>
      <c r="K4059">
        <v>-0.46719500000000003</v>
      </c>
      <c r="L4059">
        <v>-46.719499999999996</v>
      </c>
      <c r="M4059">
        <v>-1000</v>
      </c>
      <c r="N4059" t="s">
        <v>37</v>
      </c>
      <c r="O4059" s="2">
        <v>43401.760914351849</v>
      </c>
    </row>
    <row r="4060" spans="1:15">
      <c r="A4060" t="s">
        <v>28</v>
      </c>
      <c r="B4060">
        <v>201810280419</v>
      </c>
      <c r="C4060">
        <v>2</v>
      </c>
      <c r="D4060">
        <v>88</v>
      </c>
      <c r="E4060" t="s">
        <v>39</v>
      </c>
      <c r="F4060" t="s">
        <v>26</v>
      </c>
      <c r="G4060" t="s">
        <v>25</v>
      </c>
      <c r="H4060" t="s">
        <v>38</v>
      </c>
      <c r="I4060" s="2">
        <v>43409.192986111113</v>
      </c>
      <c r="J4060">
        <v>4999997.2076799003</v>
      </c>
      <c r="K4060">
        <v>-0.46719500000000003</v>
      </c>
      <c r="L4060">
        <v>-46.719499999999996</v>
      </c>
      <c r="M4060">
        <v>-1000</v>
      </c>
      <c r="N4060" t="s">
        <v>37</v>
      </c>
      <c r="O4060" s="2">
        <v>43401.760914351849</v>
      </c>
    </row>
    <row r="4061" spans="1:15">
      <c r="A4061" t="s">
        <v>28</v>
      </c>
      <c r="B4061">
        <v>201810280419</v>
      </c>
      <c r="C4061">
        <v>2</v>
      </c>
      <c r="D4061">
        <v>88</v>
      </c>
      <c r="E4061" t="s">
        <v>39</v>
      </c>
      <c r="F4061" t="s">
        <v>26</v>
      </c>
      <c r="G4061" t="s">
        <v>25</v>
      </c>
      <c r="H4061" t="s">
        <v>38</v>
      </c>
      <c r="I4061" s="2">
        <v>43409.234699074077</v>
      </c>
      <c r="J4061">
        <v>4999997.2075860901</v>
      </c>
      <c r="K4061">
        <v>-0.46719500000000003</v>
      </c>
      <c r="L4061">
        <v>-46.719499999999996</v>
      </c>
      <c r="M4061">
        <v>-1000</v>
      </c>
      <c r="N4061" t="s">
        <v>37</v>
      </c>
      <c r="O4061" s="2">
        <v>43401.760914351849</v>
      </c>
    </row>
    <row r="4062" spans="1:15">
      <c r="A4062" t="s">
        <v>28</v>
      </c>
      <c r="B4062">
        <v>201810280419</v>
      </c>
      <c r="C4062">
        <v>2</v>
      </c>
      <c r="D4062">
        <v>88</v>
      </c>
      <c r="E4062" t="s">
        <v>39</v>
      </c>
      <c r="F4062" t="s">
        <v>26</v>
      </c>
      <c r="G4062" t="s">
        <v>25</v>
      </c>
      <c r="H4062" t="s">
        <v>38</v>
      </c>
      <c r="I4062" s="2">
        <v>43409.276400462964</v>
      </c>
      <c r="J4062">
        <v>4999997.2074457901</v>
      </c>
      <c r="K4062">
        <v>-0.46719500000000003</v>
      </c>
      <c r="L4062">
        <v>-46.719499999999996</v>
      </c>
      <c r="M4062">
        <v>-1000</v>
      </c>
      <c r="N4062" t="s">
        <v>37</v>
      </c>
      <c r="O4062" s="2">
        <v>43401.760914351849</v>
      </c>
    </row>
    <row r="4063" spans="1:15">
      <c r="A4063" t="s">
        <v>28</v>
      </c>
      <c r="B4063">
        <v>201810280419</v>
      </c>
      <c r="C4063">
        <v>2</v>
      </c>
      <c r="D4063">
        <v>88</v>
      </c>
      <c r="E4063" t="s">
        <v>39</v>
      </c>
      <c r="F4063" t="s">
        <v>26</v>
      </c>
      <c r="G4063" t="s">
        <v>25</v>
      </c>
      <c r="H4063" t="s">
        <v>38</v>
      </c>
      <c r="I4063" s="2">
        <v>43409.318078703705</v>
      </c>
      <c r="J4063">
        <v>4999997.2075963402</v>
      </c>
      <c r="K4063">
        <v>-0.46719500000000003</v>
      </c>
      <c r="L4063">
        <v>-46.719499999999996</v>
      </c>
      <c r="M4063">
        <v>-1000</v>
      </c>
      <c r="N4063" t="s">
        <v>37</v>
      </c>
      <c r="O4063" s="2">
        <v>43401.760914351849</v>
      </c>
    </row>
    <row r="4064" spans="1:15">
      <c r="A4064" t="s">
        <v>28</v>
      </c>
      <c r="B4064">
        <v>201810280419</v>
      </c>
      <c r="C4064">
        <v>2</v>
      </c>
      <c r="D4064">
        <v>88</v>
      </c>
      <c r="E4064" t="s">
        <v>39</v>
      </c>
      <c r="F4064" t="s">
        <v>26</v>
      </c>
      <c r="G4064" t="s">
        <v>25</v>
      </c>
      <c r="H4064" t="s">
        <v>38</v>
      </c>
      <c r="I4064" s="2">
        <v>43409.359791666669</v>
      </c>
      <c r="J4064">
        <v>4999997.2074232604</v>
      </c>
      <c r="K4064">
        <v>-0.46719500000000003</v>
      </c>
      <c r="L4064">
        <v>-46.719499999999996</v>
      </c>
      <c r="M4064">
        <v>-1000</v>
      </c>
      <c r="N4064" t="s">
        <v>37</v>
      </c>
      <c r="O4064" s="2">
        <v>43401.760914351849</v>
      </c>
    </row>
    <row r="4065" spans="1:15">
      <c r="A4065" t="s">
        <v>28</v>
      </c>
      <c r="B4065">
        <v>201810280419</v>
      </c>
      <c r="C4065">
        <v>2</v>
      </c>
      <c r="D4065">
        <v>88</v>
      </c>
      <c r="E4065" t="s">
        <v>39</v>
      </c>
      <c r="F4065" t="s">
        <v>26</v>
      </c>
      <c r="G4065" t="s">
        <v>25</v>
      </c>
      <c r="H4065" t="s">
        <v>38</v>
      </c>
      <c r="I4065" s="2">
        <v>43409.401469907411</v>
      </c>
      <c r="J4065">
        <v>4999997.2073152997</v>
      </c>
      <c r="K4065">
        <v>-0.46719500000000003</v>
      </c>
      <c r="L4065">
        <v>-46.719499999999996</v>
      </c>
      <c r="M4065">
        <v>-1000</v>
      </c>
      <c r="N4065" t="s">
        <v>37</v>
      </c>
      <c r="O4065" s="2">
        <v>43401.760914351849</v>
      </c>
    </row>
    <row r="4066" spans="1:15">
      <c r="A4066" t="s">
        <v>28</v>
      </c>
      <c r="B4066">
        <v>201810280419</v>
      </c>
      <c r="C4066">
        <v>2</v>
      </c>
      <c r="D4066">
        <v>88</v>
      </c>
      <c r="E4066" t="s">
        <v>39</v>
      </c>
      <c r="F4066" t="s">
        <v>26</v>
      </c>
      <c r="G4066" t="s">
        <v>25</v>
      </c>
      <c r="H4066" t="s">
        <v>38</v>
      </c>
      <c r="I4066" s="2">
        <v>43409.443159722221</v>
      </c>
      <c r="J4066">
        <v>4999997.2072661398</v>
      </c>
      <c r="K4066">
        <v>-0.46719500000000003</v>
      </c>
      <c r="L4066">
        <v>-46.719499999999996</v>
      </c>
      <c r="M4066">
        <v>-1000</v>
      </c>
      <c r="N4066" t="s">
        <v>37</v>
      </c>
      <c r="O4066" s="2">
        <v>43401.760914351849</v>
      </c>
    </row>
    <row r="4067" spans="1:15">
      <c r="A4067" t="s">
        <v>28</v>
      </c>
      <c r="B4067">
        <v>201810280419</v>
      </c>
      <c r="C4067">
        <v>2</v>
      </c>
      <c r="D4067">
        <v>88</v>
      </c>
      <c r="E4067" t="s">
        <v>39</v>
      </c>
      <c r="F4067" t="s">
        <v>26</v>
      </c>
      <c r="G4067" t="s">
        <v>25</v>
      </c>
      <c r="H4067" t="s">
        <v>38</v>
      </c>
      <c r="I4067" s="2">
        <v>43409.484872685185</v>
      </c>
      <c r="J4067">
        <v>4999997.2069562897</v>
      </c>
      <c r="K4067">
        <v>-0.46719500000000003</v>
      </c>
      <c r="L4067">
        <v>-46.719499999999996</v>
      </c>
      <c r="M4067">
        <v>-1000</v>
      </c>
      <c r="N4067" t="s">
        <v>37</v>
      </c>
      <c r="O4067" s="2">
        <v>43401.760914351849</v>
      </c>
    </row>
    <row r="4068" spans="1:15">
      <c r="A4068" t="s">
        <v>28</v>
      </c>
      <c r="B4068">
        <v>201810280419</v>
      </c>
      <c r="C4068">
        <v>2</v>
      </c>
      <c r="D4068">
        <v>88</v>
      </c>
      <c r="E4068" t="s">
        <v>39</v>
      </c>
      <c r="F4068" t="s">
        <v>26</v>
      </c>
      <c r="G4068" t="s">
        <v>25</v>
      </c>
      <c r="H4068" t="s">
        <v>38</v>
      </c>
      <c r="I4068" s="2">
        <v>43409.526574074072</v>
      </c>
      <c r="J4068">
        <v>4999997.2072502198</v>
      </c>
      <c r="K4068">
        <v>-0.46719500000000003</v>
      </c>
      <c r="L4068">
        <v>-46.719499999999996</v>
      </c>
      <c r="M4068">
        <v>-1000</v>
      </c>
      <c r="N4068" t="s">
        <v>37</v>
      </c>
      <c r="O4068" s="2">
        <v>43401.760914351849</v>
      </c>
    </row>
    <row r="4069" spans="1:15">
      <c r="A4069" t="s">
        <v>28</v>
      </c>
      <c r="B4069">
        <v>201810280419</v>
      </c>
      <c r="C4069">
        <v>2</v>
      </c>
      <c r="D4069">
        <v>88</v>
      </c>
      <c r="E4069" t="s">
        <v>39</v>
      </c>
      <c r="F4069" t="s">
        <v>26</v>
      </c>
      <c r="G4069" t="s">
        <v>25</v>
      </c>
      <c r="H4069" t="s">
        <v>38</v>
      </c>
      <c r="I4069" s="2">
        <v>43409.56826388889</v>
      </c>
      <c r="J4069">
        <v>4999997.2067520199</v>
      </c>
      <c r="K4069">
        <v>-0.46719500000000003</v>
      </c>
      <c r="L4069">
        <v>-46.719499999999996</v>
      </c>
      <c r="M4069">
        <v>-1000</v>
      </c>
      <c r="N4069" t="s">
        <v>37</v>
      </c>
      <c r="O4069" s="2">
        <v>43401.760914351849</v>
      </c>
    </row>
    <row r="4070" spans="1:15">
      <c r="A4070" t="s">
        <v>28</v>
      </c>
      <c r="B4070">
        <v>201810280419</v>
      </c>
      <c r="C4070">
        <v>2</v>
      </c>
      <c r="D4070">
        <v>88</v>
      </c>
      <c r="E4070" t="s">
        <v>39</v>
      </c>
      <c r="F4070" t="s">
        <v>26</v>
      </c>
      <c r="G4070" t="s">
        <v>25</v>
      </c>
      <c r="H4070" t="s">
        <v>38</v>
      </c>
      <c r="I4070" s="2">
        <v>43409.609953703701</v>
      </c>
      <c r="J4070">
        <v>4999997.2067779098</v>
      </c>
      <c r="K4070">
        <v>-0.46719500000000003</v>
      </c>
      <c r="L4070">
        <v>-46.719499999999996</v>
      </c>
      <c r="M4070">
        <v>-1000</v>
      </c>
      <c r="N4070" t="s">
        <v>37</v>
      </c>
      <c r="O4070" s="2">
        <v>43401.760914351849</v>
      </c>
    </row>
    <row r="4071" spans="1:15">
      <c r="A4071" t="s">
        <v>28</v>
      </c>
      <c r="B4071">
        <v>201810280419</v>
      </c>
      <c r="C4071">
        <v>2</v>
      </c>
      <c r="D4071">
        <v>88</v>
      </c>
      <c r="E4071" t="s">
        <v>39</v>
      </c>
      <c r="F4071" t="s">
        <v>26</v>
      </c>
      <c r="G4071" t="s">
        <v>25</v>
      </c>
      <c r="H4071" t="s">
        <v>38</v>
      </c>
      <c r="I4071" s="2">
        <v>43409.651631944442</v>
      </c>
      <c r="J4071">
        <v>4999997.2067454802</v>
      </c>
      <c r="K4071">
        <v>-0.46719500000000003</v>
      </c>
      <c r="L4071">
        <v>-46.719499999999996</v>
      </c>
      <c r="M4071">
        <v>-1000</v>
      </c>
      <c r="N4071" t="s">
        <v>37</v>
      </c>
      <c r="O4071" s="2">
        <v>43401.760914351849</v>
      </c>
    </row>
    <row r="4072" spans="1:15">
      <c r="A4072" t="s">
        <v>28</v>
      </c>
      <c r="B4072">
        <v>201810280419</v>
      </c>
      <c r="C4072">
        <v>2</v>
      </c>
      <c r="D4072">
        <v>88</v>
      </c>
      <c r="E4072" t="s">
        <v>39</v>
      </c>
      <c r="F4072" t="s">
        <v>26</v>
      </c>
      <c r="G4072" t="s">
        <v>25</v>
      </c>
      <c r="H4072" t="s">
        <v>38</v>
      </c>
      <c r="I4072" s="2">
        <v>43409.693310185183</v>
      </c>
      <c r="J4072">
        <v>4999997.2067153798</v>
      </c>
      <c r="K4072">
        <v>-0.46719500000000003</v>
      </c>
      <c r="L4072">
        <v>-46.719499999999996</v>
      </c>
      <c r="M4072">
        <v>-1000</v>
      </c>
      <c r="N4072" t="s">
        <v>37</v>
      </c>
      <c r="O4072" s="2">
        <v>43401.760914351849</v>
      </c>
    </row>
    <row r="4073" spans="1:15">
      <c r="A4073" t="s">
        <v>28</v>
      </c>
      <c r="B4073">
        <v>201810280419</v>
      </c>
      <c r="C4073">
        <v>2</v>
      </c>
      <c r="D4073">
        <v>88</v>
      </c>
      <c r="E4073" t="s">
        <v>39</v>
      </c>
      <c r="F4073" t="s">
        <v>26</v>
      </c>
      <c r="G4073" t="s">
        <v>25</v>
      </c>
      <c r="H4073" t="s">
        <v>38</v>
      </c>
      <c r="I4073" s="2">
        <v>43409.735011574077</v>
      </c>
      <c r="J4073">
        <v>4999997.2064006804</v>
      </c>
      <c r="K4073">
        <v>-0.46719500000000003</v>
      </c>
      <c r="L4073">
        <v>-46.719499999999996</v>
      </c>
      <c r="M4073">
        <v>-1000</v>
      </c>
      <c r="N4073" t="s">
        <v>37</v>
      </c>
      <c r="O4073" s="2">
        <v>43401.760914351849</v>
      </c>
    </row>
    <row r="4074" spans="1:15">
      <c r="A4074" t="s">
        <v>28</v>
      </c>
      <c r="B4074">
        <v>201810280419</v>
      </c>
      <c r="C4074">
        <v>2</v>
      </c>
      <c r="D4074">
        <v>88</v>
      </c>
      <c r="E4074" t="s">
        <v>39</v>
      </c>
      <c r="F4074" t="s">
        <v>26</v>
      </c>
      <c r="G4074" t="s">
        <v>25</v>
      </c>
      <c r="H4074" t="s">
        <v>38</v>
      </c>
      <c r="I4074" s="2">
        <v>43409.776747685188</v>
      </c>
      <c r="J4074">
        <v>4999997.2064055903</v>
      </c>
      <c r="K4074">
        <v>-0.46719500000000003</v>
      </c>
      <c r="L4074">
        <v>-46.719499999999996</v>
      </c>
      <c r="M4074">
        <v>-1000</v>
      </c>
      <c r="N4074" t="s">
        <v>37</v>
      </c>
      <c r="O4074" s="2">
        <v>43401.760914351849</v>
      </c>
    </row>
    <row r="4075" spans="1:15">
      <c r="A4075" t="s">
        <v>28</v>
      </c>
      <c r="B4075">
        <v>201810280419</v>
      </c>
      <c r="C4075">
        <v>2</v>
      </c>
      <c r="D4075">
        <v>88</v>
      </c>
      <c r="E4075" t="s">
        <v>39</v>
      </c>
      <c r="F4075" t="s">
        <v>26</v>
      </c>
      <c r="G4075" t="s">
        <v>25</v>
      </c>
      <c r="H4075" t="s">
        <v>38</v>
      </c>
      <c r="I4075" s="2">
        <v>43409.818414351852</v>
      </c>
      <c r="J4075">
        <v>4999997.2062312895</v>
      </c>
      <c r="K4075">
        <v>-0.46719500000000003</v>
      </c>
      <c r="L4075">
        <v>-46.719499999999996</v>
      </c>
      <c r="M4075">
        <v>-1000</v>
      </c>
      <c r="N4075" t="s">
        <v>37</v>
      </c>
      <c r="O4075" s="2">
        <v>43401.760914351849</v>
      </c>
    </row>
    <row r="4076" spans="1:15">
      <c r="A4076" t="s">
        <v>28</v>
      </c>
      <c r="B4076">
        <v>201810280419</v>
      </c>
      <c r="C4076">
        <v>2</v>
      </c>
      <c r="D4076">
        <v>88</v>
      </c>
      <c r="E4076" t="s">
        <v>39</v>
      </c>
      <c r="F4076" t="s">
        <v>26</v>
      </c>
      <c r="G4076" t="s">
        <v>25</v>
      </c>
      <c r="H4076" t="s">
        <v>38</v>
      </c>
      <c r="I4076" s="2">
        <v>43409.860127314816</v>
      </c>
      <c r="J4076">
        <v>4999997.2063787403</v>
      </c>
      <c r="K4076">
        <v>-0.46719500000000003</v>
      </c>
      <c r="L4076">
        <v>-46.719499999999996</v>
      </c>
      <c r="M4076">
        <v>-1000</v>
      </c>
      <c r="N4076" t="s">
        <v>37</v>
      </c>
      <c r="O4076" s="2">
        <v>43401.760914351849</v>
      </c>
    </row>
    <row r="4077" spans="1:15">
      <c r="A4077" t="s">
        <v>28</v>
      </c>
      <c r="B4077">
        <v>201810280419</v>
      </c>
      <c r="C4077">
        <v>2</v>
      </c>
      <c r="D4077">
        <v>88</v>
      </c>
      <c r="E4077" t="s">
        <v>39</v>
      </c>
      <c r="F4077" t="s">
        <v>26</v>
      </c>
      <c r="G4077" t="s">
        <v>25</v>
      </c>
      <c r="H4077" t="s">
        <v>38</v>
      </c>
      <c r="I4077" s="2">
        <v>43409.90179398148</v>
      </c>
      <c r="J4077">
        <v>4999997.2064012503</v>
      </c>
      <c r="K4077">
        <v>-0.46719500000000003</v>
      </c>
      <c r="L4077">
        <v>-46.719499999999996</v>
      </c>
      <c r="M4077">
        <v>-1000</v>
      </c>
      <c r="N4077" t="s">
        <v>37</v>
      </c>
      <c r="O4077" s="2">
        <v>43401.760914351849</v>
      </c>
    </row>
    <row r="4078" spans="1:15">
      <c r="A4078" t="s">
        <v>28</v>
      </c>
      <c r="B4078">
        <v>201810280419</v>
      </c>
      <c r="C4078">
        <v>2</v>
      </c>
      <c r="D4078">
        <v>88</v>
      </c>
      <c r="E4078" t="s">
        <v>39</v>
      </c>
      <c r="F4078" t="s">
        <v>26</v>
      </c>
      <c r="G4078" t="s">
        <v>25</v>
      </c>
      <c r="H4078" t="s">
        <v>38</v>
      </c>
      <c r="I4078" s="2">
        <v>43409.943506944444</v>
      </c>
      <c r="J4078">
        <v>4999997.20622095</v>
      </c>
      <c r="K4078">
        <v>-0.46719500000000003</v>
      </c>
      <c r="L4078">
        <v>-46.719499999999996</v>
      </c>
      <c r="M4078">
        <v>-1000</v>
      </c>
      <c r="N4078" t="s">
        <v>37</v>
      </c>
      <c r="O4078" s="2">
        <v>43401.760914351849</v>
      </c>
    </row>
    <row r="4079" spans="1:15">
      <c r="A4079" t="s">
        <v>28</v>
      </c>
      <c r="B4079">
        <v>201810280419</v>
      </c>
      <c r="C4079">
        <v>2</v>
      </c>
      <c r="D4079">
        <v>88</v>
      </c>
      <c r="E4079" t="s">
        <v>39</v>
      </c>
      <c r="F4079" t="s">
        <v>26</v>
      </c>
      <c r="G4079" t="s">
        <v>25</v>
      </c>
      <c r="H4079" t="s">
        <v>38</v>
      </c>
      <c r="I4079" s="2">
        <v>43409.985196759262</v>
      </c>
      <c r="J4079">
        <v>4999997.20616112</v>
      </c>
      <c r="K4079">
        <v>-0.46719500000000003</v>
      </c>
      <c r="L4079">
        <v>-46.719499999999996</v>
      </c>
      <c r="M4079">
        <v>-1000</v>
      </c>
      <c r="N4079" t="s">
        <v>37</v>
      </c>
      <c r="O4079" s="2">
        <v>43401.760914351849</v>
      </c>
    </row>
    <row r="4080" spans="1:15">
      <c r="A4080" t="s">
        <v>28</v>
      </c>
      <c r="B4080">
        <v>201810280419</v>
      </c>
      <c r="C4080">
        <v>2</v>
      </c>
      <c r="D4080">
        <v>88</v>
      </c>
      <c r="E4080" t="s">
        <v>39</v>
      </c>
      <c r="F4080" t="s">
        <v>26</v>
      </c>
      <c r="G4080" t="s">
        <v>25</v>
      </c>
      <c r="H4080" t="s">
        <v>38</v>
      </c>
      <c r="I4080" s="2">
        <v>43410.026909722219</v>
      </c>
      <c r="J4080">
        <v>4999997.2059958903</v>
      </c>
      <c r="K4080">
        <v>-0.46719500000000003</v>
      </c>
      <c r="L4080">
        <v>-46.719499999999996</v>
      </c>
      <c r="M4080">
        <v>-1000</v>
      </c>
      <c r="N4080" t="s">
        <v>37</v>
      </c>
      <c r="O4080" s="2">
        <v>43401.760914351849</v>
      </c>
    </row>
    <row r="4081" spans="1:15">
      <c r="A4081" t="s">
        <v>28</v>
      </c>
      <c r="B4081">
        <v>201810280419</v>
      </c>
      <c r="C4081">
        <v>2</v>
      </c>
      <c r="D4081">
        <v>88</v>
      </c>
      <c r="E4081" t="s">
        <v>39</v>
      </c>
      <c r="F4081" t="s">
        <v>26</v>
      </c>
      <c r="G4081" t="s">
        <v>25</v>
      </c>
      <c r="H4081" t="s">
        <v>38</v>
      </c>
      <c r="I4081" s="2">
        <v>43410.068645833337</v>
      </c>
      <c r="J4081">
        <v>4999997.2060343204</v>
      </c>
      <c r="K4081">
        <v>-0.46719500000000003</v>
      </c>
      <c r="L4081">
        <v>-46.719499999999996</v>
      </c>
      <c r="M4081">
        <v>-1000</v>
      </c>
      <c r="N4081" t="s">
        <v>37</v>
      </c>
      <c r="O4081" s="2">
        <v>43401.760914351849</v>
      </c>
    </row>
    <row r="4082" spans="1:15">
      <c r="A4082" t="s">
        <v>28</v>
      </c>
      <c r="B4082">
        <v>201810280419</v>
      </c>
      <c r="C4082">
        <v>2</v>
      </c>
      <c r="D4082">
        <v>88</v>
      </c>
      <c r="E4082" t="s">
        <v>39</v>
      </c>
      <c r="F4082" t="s">
        <v>26</v>
      </c>
      <c r="G4082" t="s">
        <v>25</v>
      </c>
      <c r="H4082" t="s">
        <v>38</v>
      </c>
      <c r="I4082" s="2">
        <v>43410.110300925924</v>
      </c>
      <c r="J4082">
        <v>4999997.2060231101</v>
      </c>
      <c r="K4082">
        <v>-0.46719500000000003</v>
      </c>
      <c r="L4082">
        <v>-46.719499999999996</v>
      </c>
      <c r="M4082">
        <v>-1000</v>
      </c>
      <c r="N4082" t="s">
        <v>37</v>
      </c>
      <c r="O4082" s="2">
        <v>43401.760914351849</v>
      </c>
    </row>
    <row r="4083" spans="1:15">
      <c r="A4083" t="s">
        <v>28</v>
      </c>
      <c r="B4083">
        <v>201810280419</v>
      </c>
      <c r="C4083">
        <v>2</v>
      </c>
      <c r="D4083">
        <v>88</v>
      </c>
      <c r="E4083" t="s">
        <v>39</v>
      </c>
      <c r="F4083" t="s">
        <v>26</v>
      </c>
      <c r="G4083" t="s">
        <v>25</v>
      </c>
      <c r="H4083" t="s">
        <v>38</v>
      </c>
      <c r="I4083" s="2">
        <v>43410.152060185188</v>
      </c>
      <c r="J4083">
        <v>4999997.2057519602</v>
      </c>
      <c r="K4083">
        <v>-0.46719500000000003</v>
      </c>
      <c r="L4083">
        <v>-46.719499999999996</v>
      </c>
      <c r="M4083">
        <v>-1000</v>
      </c>
      <c r="N4083" t="s">
        <v>37</v>
      </c>
      <c r="O4083" s="2">
        <v>43401.760914351849</v>
      </c>
    </row>
    <row r="4084" spans="1:15">
      <c r="A4084" t="s">
        <v>28</v>
      </c>
      <c r="B4084">
        <v>201810280419</v>
      </c>
      <c r="C4084">
        <v>2</v>
      </c>
      <c r="D4084">
        <v>88</v>
      </c>
      <c r="E4084" t="s">
        <v>39</v>
      </c>
      <c r="F4084" t="s">
        <v>26</v>
      </c>
      <c r="G4084" t="s">
        <v>25</v>
      </c>
      <c r="H4084" t="s">
        <v>38</v>
      </c>
      <c r="I4084" s="2">
        <v>43410.193715277775</v>
      </c>
      <c r="J4084">
        <v>4999997.2057713699</v>
      </c>
      <c r="K4084">
        <v>-0.46719500000000003</v>
      </c>
      <c r="L4084">
        <v>-46.719499999999996</v>
      </c>
      <c r="M4084">
        <v>-1000</v>
      </c>
      <c r="N4084" t="s">
        <v>37</v>
      </c>
      <c r="O4084" s="2">
        <v>43401.760914351849</v>
      </c>
    </row>
    <row r="4085" spans="1:15">
      <c r="A4085" t="s">
        <v>28</v>
      </c>
      <c r="B4085">
        <v>201810280419</v>
      </c>
      <c r="C4085">
        <v>2</v>
      </c>
      <c r="D4085">
        <v>88</v>
      </c>
      <c r="E4085" t="s">
        <v>39</v>
      </c>
      <c r="F4085" t="s">
        <v>26</v>
      </c>
      <c r="G4085" t="s">
        <v>25</v>
      </c>
      <c r="H4085" t="s">
        <v>38</v>
      </c>
      <c r="I4085" s="2">
        <v>43410.235439814816</v>
      </c>
      <c r="J4085">
        <v>4999997.2056885799</v>
      </c>
      <c r="K4085">
        <v>-0.46719500000000003</v>
      </c>
      <c r="L4085">
        <v>-46.719499999999996</v>
      </c>
      <c r="M4085">
        <v>-1000</v>
      </c>
      <c r="N4085" t="s">
        <v>37</v>
      </c>
      <c r="O4085" s="2">
        <v>43401.760914351849</v>
      </c>
    </row>
    <row r="4086" spans="1:15">
      <c r="A4086" t="s">
        <v>28</v>
      </c>
      <c r="B4086">
        <v>201810280419</v>
      </c>
      <c r="C4086">
        <v>2</v>
      </c>
      <c r="D4086">
        <v>88</v>
      </c>
      <c r="E4086" t="s">
        <v>39</v>
      </c>
      <c r="F4086" t="s">
        <v>26</v>
      </c>
      <c r="G4086" t="s">
        <v>25</v>
      </c>
      <c r="H4086" t="s">
        <v>38</v>
      </c>
      <c r="I4086" s="2">
        <v>43410.27715277778</v>
      </c>
      <c r="J4086">
        <v>4999997.2055478003</v>
      </c>
      <c r="K4086">
        <v>-0.46719500000000003</v>
      </c>
      <c r="L4086">
        <v>-46.719499999999996</v>
      </c>
      <c r="M4086">
        <v>-1000</v>
      </c>
      <c r="N4086" t="s">
        <v>37</v>
      </c>
      <c r="O4086" s="2">
        <v>43401.760914351849</v>
      </c>
    </row>
    <row r="4087" spans="1:15">
      <c r="A4087" t="s">
        <v>28</v>
      </c>
      <c r="B4087">
        <v>201810280419</v>
      </c>
      <c r="C4087">
        <v>2</v>
      </c>
      <c r="D4087">
        <v>88</v>
      </c>
      <c r="E4087" t="s">
        <v>39</v>
      </c>
      <c r="F4087" t="s">
        <v>26</v>
      </c>
      <c r="G4087" t="s">
        <v>25</v>
      </c>
      <c r="H4087" t="s">
        <v>38</v>
      </c>
      <c r="I4087" s="2">
        <v>43410.31890046296</v>
      </c>
      <c r="J4087">
        <v>4999997.2056047702</v>
      </c>
      <c r="K4087">
        <v>-0.46719500000000003</v>
      </c>
      <c r="L4087">
        <v>-46.719499999999996</v>
      </c>
      <c r="M4087">
        <v>-1000</v>
      </c>
      <c r="N4087" t="s">
        <v>37</v>
      </c>
      <c r="O4087" s="2">
        <v>43401.760914351849</v>
      </c>
    </row>
    <row r="4088" spans="1:15">
      <c r="A4088" t="s">
        <v>28</v>
      </c>
      <c r="B4088">
        <v>201810280419</v>
      </c>
      <c r="C4088">
        <v>2</v>
      </c>
      <c r="D4088">
        <v>88</v>
      </c>
      <c r="E4088" t="s">
        <v>39</v>
      </c>
      <c r="F4088" t="s">
        <v>26</v>
      </c>
      <c r="G4088" t="s">
        <v>25</v>
      </c>
      <c r="H4088" t="s">
        <v>38</v>
      </c>
      <c r="I4088" s="2">
        <v>43410.360590277778</v>
      </c>
      <c r="J4088">
        <v>4999997.2057280103</v>
      </c>
      <c r="K4088">
        <v>-0.46719500000000003</v>
      </c>
      <c r="L4088">
        <v>-46.719499999999996</v>
      </c>
      <c r="M4088">
        <v>-1000</v>
      </c>
      <c r="N4088" t="s">
        <v>37</v>
      </c>
      <c r="O4088" s="2">
        <v>43401.760914351849</v>
      </c>
    </row>
    <row r="4089" spans="1:15">
      <c r="A4089" t="s">
        <v>28</v>
      </c>
      <c r="B4089">
        <v>201810280419</v>
      </c>
      <c r="C4089">
        <v>2</v>
      </c>
      <c r="D4089">
        <v>88</v>
      </c>
      <c r="E4089" t="s">
        <v>39</v>
      </c>
      <c r="F4089" t="s">
        <v>26</v>
      </c>
      <c r="G4089" t="s">
        <v>25</v>
      </c>
      <c r="H4089" t="s">
        <v>38</v>
      </c>
      <c r="I4089" s="2">
        <v>43410.402222222219</v>
      </c>
      <c r="J4089">
        <v>4999997.2053158404</v>
      </c>
      <c r="K4089">
        <v>-0.46719500000000003</v>
      </c>
      <c r="L4089">
        <v>-46.719499999999996</v>
      </c>
      <c r="M4089">
        <v>-1000</v>
      </c>
      <c r="N4089" t="s">
        <v>37</v>
      </c>
      <c r="O4089" s="2">
        <v>43401.760914351849</v>
      </c>
    </row>
    <row r="4090" spans="1:15">
      <c r="A4090" t="s">
        <v>28</v>
      </c>
      <c r="B4090">
        <v>201810280420</v>
      </c>
      <c r="C4090">
        <v>2</v>
      </c>
      <c r="D4090">
        <v>91</v>
      </c>
      <c r="E4090" t="s">
        <v>36</v>
      </c>
      <c r="F4090" t="s">
        <v>26</v>
      </c>
      <c r="G4090" t="s">
        <v>25</v>
      </c>
      <c r="H4090" t="s">
        <v>35</v>
      </c>
      <c r="I4090" s="2">
        <v>43401.761076388888</v>
      </c>
      <c r="J4090">
        <v>4999996.7612065002</v>
      </c>
      <c r="K4090">
        <v>-0.73507599999999995</v>
      </c>
      <c r="L4090">
        <v>-73.507599999999996</v>
      </c>
      <c r="M4090">
        <v>-1000</v>
      </c>
      <c r="N4090" t="s">
        <v>34</v>
      </c>
      <c r="O4090" s="2">
        <v>43401.761030092595</v>
      </c>
    </row>
    <row r="4091" spans="1:15">
      <c r="A4091" t="s">
        <v>28</v>
      </c>
      <c r="B4091">
        <v>201810280420</v>
      </c>
      <c r="C4091">
        <v>2</v>
      </c>
      <c r="D4091">
        <v>91</v>
      </c>
      <c r="E4091" t="s">
        <v>36</v>
      </c>
      <c r="F4091" t="s">
        <v>26</v>
      </c>
      <c r="G4091" t="s">
        <v>25</v>
      </c>
      <c r="H4091" t="s">
        <v>35</v>
      </c>
      <c r="I4091" s="2">
        <v>43401.803344907406</v>
      </c>
      <c r="J4091">
        <v>4999996.7612060001</v>
      </c>
      <c r="K4091">
        <v>-0.73507599999999995</v>
      </c>
      <c r="L4091">
        <v>-73.507599999999996</v>
      </c>
      <c r="M4091">
        <v>-1000</v>
      </c>
      <c r="N4091" t="s">
        <v>34</v>
      </c>
      <c r="O4091" s="2">
        <v>43401.761030092595</v>
      </c>
    </row>
    <row r="4092" spans="1:15">
      <c r="A4092" t="s">
        <v>28</v>
      </c>
      <c r="B4092">
        <v>201810280420</v>
      </c>
      <c r="C4092">
        <v>2</v>
      </c>
      <c r="D4092">
        <v>91</v>
      </c>
      <c r="E4092" t="s">
        <v>36</v>
      </c>
      <c r="F4092" t="s">
        <v>26</v>
      </c>
      <c r="G4092" t="s">
        <v>25</v>
      </c>
      <c r="H4092" t="s">
        <v>35</v>
      </c>
      <c r="I4092" s="2">
        <v>43401.844467592593</v>
      </c>
      <c r="J4092">
        <v>4999996.7612063503</v>
      </c>
      <c r="K4092">
        <v>-0.73507599999999995</v>
      </c>
      <c r="L4092">
        <v>-73.507599999999996</v>
      </c>
      <c r="M4092">
        <v>-1000</v>
      </c>
      <c r="N4092" t="s">
        <v>34</v>
      </c>
      <c r="O4092" s="2">
        <v>43401.761030092595</v>
      </c>
    </row>
    <row r="4093" spans="1:15">
      <c r="A4093" t="s">
        <v>28</v>
      </c>
      <c r="B4093">
        <v>201810280420</v>
      </c>
      <c r="C4093">
        <v>2</v>
      </c>
      <c r="D4093">
        <v>91</v>
      </c>
      <c r="E4093" t="s">
        <v>36</v>
      </c>
      <c r="F4093" t="s">
        <v>26</v>
      </c>
      <c r="G4093" t="s">
        <v>25</v>
      </c>
      <c r="H4093" t="s">
        <v>35</v>
      </c>
      <c r="I4093" s="2">
        <v>43401.886712962965</v>
      </c>
      <c r="J4093">
        <v>4999996.7613219796</v>
      </c>
      <c r="K4093">
        <v>-0.73507599999999995</v>
      </c>
      <c r="L4093">
        <v>-73.507599999999996</v>
      </c>
      <c r="M4093">
        <v>-1000</v>
      </c>
      <c r="N4093" t="s">
        <v>34</v>
      </c>
      <c r="O4093" s="2">
        <v>43401.761030092595</v>
      </c>
    </row>
    <row r="4094" spans="1:15">
      <c r="A4094" t="s">
        <v>28</v>
      </c>
      <c r="B4094">
        <v>201810280420</v>
      </c>
      <c r="C4094">
        <v>2</v>
      </c>
      <c r="D4094">
        <v>91</v>
      </c>
      <c r="E4094" t="s">
        <v>36</v>
      </c>
      <c r="F4094" t="s">
        <v>26</v>
      </c>
      <c r="G4094" t="s">
        <v>25</v>
      </c>
      <c r="H4094" t="s">
        <v>35</v>
      </c>
      <c r="I4094" s="2">
        <v>43401.928391203706</v>
      </c>
      <c r="J4094">
        <v>4999996.7612363501</v>
      </c>
      <c r="K4094">
        <v>-0.73507599999999995</v>
      </c>
      <c r="L4094">
        <v>-73.507599999999996</v>
      </c>
      <c r="M4094">
        <v>-1000</v>
      </c>
      <c r="N4094" t="s">
        <v>34</v>
      </c>
      <c r="O4094" s="2">
        <v>43401.761030092595</v>
      </c>
    </row>
    <row r="4095" spans="1:15">
      <c r="A4095" t="s">
        <v>28</v>
      </c>
      <c r="B4095">
        <v>201810280420</v>
      </c>
      <c r="C4095">
        <v>2</v>
      </c>
      <c r="D4095">
        <v>91</v>
      </c>
      <c r="E4095" t="s">
        <v>36</v>
      </c>
      <c r="F4095" t="s">
        <v>26</v>
      </c>
      <c r="G4095" t="s">
        <v>25</v>
      </c>
      <c r="H4095" t="s">
        <v>35</v>
      </c>
      <c r="I4095" s="2">
        <v>43401.969131944446</v>
      </c>
      <c r="J4095">
        <v>4999996.7611157298</v>
      </c>
      <c r="K4095">
        <v>-0.73507599999999995</v>
      </c>
      <c r="L4095">
        <v>-73.507599999999996</v>
      </c>
      <c r="M4095">
        <v>-1000</v>
      </c>
      <c r="N4095" t="s">
        <v>34</v>
      </c>
      <c r="O4095" s="2">
        <v>43401.761030092595</v>
      </c>
    </row>
    <row r="4096" spans="1:15">
      <c r="A4096" t="s">
        <v>28</v>
      </c>
      <c r="B4096">
        <v>201810280420</v>
      </c>
      <c r="C4096">
        <v>2</v>
      </c>
      <c r="D4096">
        <v>91</v>
      </c>
      <c r="E4096" t="s">
        <v>36</v>
      </c>
      <c r="F4096" t="s">
        <v>26</v>
      </c>
      <c r="G4096" t="s">
        <v>25</v>
      </c>
      <c r="H4096" t="s">
        <v>35</v>
      </c>
      <c r="I4096" s="2">
        <v>43402.011458333334</v>
      </c>
      <c r="J4096">
        <v>4999996.7611888302</v>
      </c>
      <c r="K4096">
        <v>-0.73507599999999995</v>
      </c>
      <c r="L4096">
        <v>-73.507599999999996</v>
      </c>
      <c r="M4096">
        <v>-1000</v>
      </c>
      <c r="N4096" t="s">
        <v>34</v>
      </c>
      <c r="O4096" s="2">
        <v>43401.761030092595</v>
      </c>
    </row>
    <row r="4097" spans="1:15">
      <c r="A4097" t="s">
        <v>28</v>
      </c>
      <c r="B4097">
        <v>201810280420</v>
      </c>
      <c r="C4097">
        <v>2</v>
      </c>
      <c r="D4097">
        <v>91</v>
      </c>
      <c r="E4097" t="s">
        <v>36</v>
      </c>
      <c r="F4097" t="s">
        <v>26</v>
      </c>
      <c r="G4097" t="s">
        <v>25</v>
      </c>
      <c r="H4097" t="s">
        <v>35</v>
      </c>
      <c r="I4097" s="2">
        <v>43402.053182870368</v>
      </c>
      <c r="J4097">
        <v>4999996.7610651702</v>
      </c>
      <c r="K4097">
        <v>-0.73507599999999995</v>
      </c>
      <c r="L4097">
        <v>-73.507599999999996</v>
      </c>
      <c r="M4097">
        <v>-1000</v>
      </c>
      <c r="N4097" t="s">
        <v>34</v>
      </c>
      <c r="O4097" s="2">
        <v>43401.761030092595</v>
      </c>
    </row>
    <row r="4098" spans="1:15">
      <c r="A4098" t="s">
        <v>28</v>
      </c>
      <c r="B4098">
        <v>201810280420</v>
      </c>
      <c r="C4098">
        <v>2</v>
      </c>
      <c r="D4098">
        <v>91</v>
      </c>
      <c r="E4098" t="s">
        <v>36</v>
      </c>
      <c r="F4098" t="s">
        <v>26</v>
      </c>
      <c r="G4098" t="s">
        <v>25</v>
      </c>
      <c r="H4098" t="s">
        <v>35</v>
      </c>
      <c r="I4098" s="2">
        <v>43402.094143518516</v>
      </c>
      <c r="J4098">
        <v>4999996.7608808</v>
      </c>
      <c r="K4098">
        <v>-0.73507599999999995</v>
      </c>
      <c r="L4098">
        <v>-73.507599999999996</v>
      </c>
      <c r="M4098">
        <v>-1000</v>
      </c>
      <c r="N4098" t="s">
        <v>34</v>
      </c>
      <c r="O4098" s="2">
        <v>43401.761030092595</v>
      </c>
    </row>
    <row r="4099" spans="1:15">
      <c r="A4099" t="s">
        <v>28</v>
      </c>
      <c r="B4099">
        <v>201810280420</v>
      </c>
      <c r="C4099">
        <v>2</v>
      </c>
      <c r="D4099">
        <v>91</v>
      </c>
      <c r="E4099" t="s">
        <v>36</v>
      </c>
      <c r="F4099" t="s">
        <v>26</v>
      </c>
      <c r="G4099" t="s">
        <v>25</v>
      </c>
      <c r="H4099" t="s">
        <v>35</v>
      </c>
      <c r="I4099" s="2">
        <v>43402.136319444442</v>
      </c>
      <c r="J4099">
        <v>4999996.76105549</v>
      </c>
      <c r="K4099">
        <v>-0.73507599999999995</v>
      </c>
      <c r="L4099">
        <v>-73.507599999999996</v>
      </c>
      <c r="M4099">
        <v>-1000</v>
      </c>
      <c r="N4099" t="s">
        <v>34</v>
      </c>
      <c r="O4099" s="2">
        <v>43401.761030092595</v>
      </c>
    </row>
    <row r="4100" spans="1:15">
      <c r="A4100" t="s">
        <v>28</v>
      </c>
      <c r="B4100">
        <v>201810280420</v>
      </c>
      <c r="C4100">
        <v>2</v>
      </c>
      <c r="D4100">
        <v>91</v>
      </c>
      <c r="E4100" t="s">
        <v>36</v>
      </c>
      <c r="F4100" t="s">
        <v>26</v>
      </c>
      <c r="G4100" t="s">
        <v>25</v>
      </c>
      <c r="H4100" t="s">
        <v>35</v>
      </c>
      <c r="I4100" s="2">
        <v>43402.177534722221</v>
      </c>
      <c r="J4100">
        <v>4999996.7607926298</v>
      </c>
      <c r="K4100">
        <v>-0.73507599999999995</v>
      </c>
      <c r="L4100">
        <v>-73.507599999999996</v>
      </c>
      <c r="M4100">
        <v>-1000</v>
      </c>
      <c r="N4100" t="s">
        <v>34</v>
      </c>
      <c r="O4100" s="2">
        <v>43401.761030092595</v>
      </c>
    </row>
    <row r="4101" spans="1:15">
      <c r="A4101" t="s">
        <v>28</v>
      </c>
      <c r="B4101">
        <v>201810280420</v>
      </c>
      <c r="C4101">
        <v>2</v>
      </c>
      <c r="D4101">
        <v>91</v>
      </c>
      <c r="E4101" t="s">
        <v>36</v>
      </c>
      <c r="F4101" t="s">
        <v>26</v>
      </c>
      <c r="G4101" t="s">
        <v>25</v>
      </c>
      <c r="H4101" t="s">
        <v>35</v>
      </c>
      <c r="I4101" s="2">
        <v>43402.219652777778</v>
      </c>
      <c r="J4101">
        <v>4999996.7604404399</v>
      </c>
      <c r="K4101">
        <v>-0.73507599999999995</v>
      </c>
      <c r="L4101">
        <v>-73.507599999999996</v>
      </c>
      <c r="M4101">
        <v>-1000</v>
      </c>
      <c r="N4101" t="s">
        <v>34</v>
      </c>
      <c r="O4101" s="2">
        <v>43401.761030092595</v>
      </c>
    </row>
    <row r="4102" spans="1:15">
      <c r="A4102" t="s">
        <v>28</v>
      </c>
      <c r="B4102">
        <v>201810280420</v>
      </c>
      <c r="C4102">
        <v>2</v>
      </c>
      <c r="D4102">
        <v>91</v>
      </c>
      <c r="E4102" t="s">
        <v>36</v>
      </c>
      <c r="F4102" t="s">
        <v>26</v>
      </c>
      <c r="G4102" t="s">
        <v>25</v>
      </c>
      <c r="H4102" t="s">
        <v>35</v>
      </c>
      <c r="I4102" s="2">
        <v>43402.261354166665</v>
      </c>
      <c r="J4102">
        <v>4999996.7604076704</v>
      </c>
      <c r="K4102">
        <v>-0.73507599999999995</v>
      </c>
      <c r="L4102">
        <v>-73.507599999999996</v>
      </c>
      <c r="M4102">
        <v>-1000</v>
      </c>
      <c r="N4102" t="s">
        <v>34</v>
      </c>
      <c r="O4102" s="2">
        <v>43401.761030092595</v>
      </c>
    </row>
    <row r="4103" spans="1:15">
      <c r="A4103" t="s">
        <v>28</v>
      </c>
      <c r="B4103">
        <v>201810280420</v>
      </c>
      <c r="C4103">
        <v>2</v>
      </c>
      <c r="D4103">
        <v>91</v>
      </c>
      <c r="E4103" t="s">
        <v>36</v>
      </c>
      <c r="F4103" t="s">
        <v>26</v>
      </c>
      <c r="G4103" t="s">
        <v>25</v>
      </c>
      <c r="H4103" t="s">
        <v>35</v>
      </c>
      <c r="I4103" s="2">
        <v>43402.303668981483</v>
      </c>
      <c r="J4103">
        <v>4999996.7603246802</v>
      </c>
      <c r="K4103">
        <v>-0.73507599999999995</v>
      </c>
      <c r="L4103">
        <v>-73.507599999999996</v>
      </c>
      <c r="M4103">
        <v>-1000</v>
      </c>
      <c r="N4103" t="s">
        <v>34</v>
      </c>
      <c r="O4103" s="2">
        <v>43401.761030092595</v>
      </c>
    </row>
    <row r="4104" spans="1:15">
      <c r="A4104" t="s">
        <v>28</v>
      </c>
      <c r="B4104">
        <v>201810280420</v>
      </c>
      <c r="C4104">
        <v>2</v>
      </c>
      <c r="D4104">
        <v>91</v>
      </c>
      <c r="E4104" t="s">
        <v>36</v>
      </c>
      <c r="F4104" t="s">
        <v>26</v>
      </c>
      <c r="G4104" t="s">
        <v>25</v>
      </c>
      <c r="H4104" t="s">
        <v>35</v>
      </c>
      <c r="I4104" s="2">
        <v>43402.345358796294</v>
      </c>
      <c r="J4104">
        <v>4999996.7598787202</v>
      </c>
      <c r="K4104">
        <v>-0.73507599999999995</v>
      </c>
      <c r="L4104">
        <v>-73.507599999999996</v>
      </c>
      <c r="M4104">
        <v>-1000</v>
      </c>
      <c r="N4104" t="s">
        <v>34</v>
      </c>
      <c r="O4104" s="2">
        <v>43401.761030092595</v>
      </c>
    </row>
    <row r="4105" spans="1:15">
      <c r="A4105" t="s">
        <v>28</v>
      </c>
      <c r="B4105">
        <v>201810280420</v>
      </c>
      <c r="C4105">
        <v>2</v>
      </c>
      <c r="D4105">
        <v>91</v>
      </c>
      <c r="E4105" t="s">
        <v>36</v>
      </c>
      <c r="F4105" t="s">
        <v>26</v>
      </c>
      <c r="G4105" t="s">
        <v>25</v>
      </c>
      <c r="H4105" t="s">
        <v>35</v>
      </c>
      <c r="I4105" s="2">
        <v>43402.386400462965</v>
      </c>
      <c r="J4105">
        <v>4999996.7598432302</v>
      </c>
      <c r="K4105">
        <v>-0.73507599999999995</v>
      </c>
      <c r="L4105">
        <v>-73.507599999999996</v>
      </c>
      <c r="M4105">
        <v>-1000</v>
      </c>
      <c r="N4105" t="s">
        <v>34</v>
      </c>
      <c r="O4105" s="2">
        <v>43401.761030092595</v>
      </c>
    </row>
    <row r="4106" spans="1:15">
      <c r="A4106" t="s">
        <v>28</v>
      </c>
      <c r="B4106">
        <v>201810280420</v>
      </c>
      <c r="C4106">
        <v>2</v>
      </c>
      <c r="D4106">
        <v>91</v>
      </c>
      <c r="E4106" t="s">
        <v>36</v>
      </c>
      <c r="F4106" t="s">
        <v>26</v>
      </c>
      <c r="G4106" t="s">
        <v>25</v>
      </c>
      <c r="H4106" t="s">
        <v>35</v>
      </c>
      <c r="I4106" s="2">
        <v>43402.444988425923</v>
      </c>
      <c r="J4106">
        <v>4999996.7595954202</v>
      </c>
      <c r="K4106">
        <v>-0.73507599999999995</v>
      </c>
      <c r="L4106">
        <v>-73.507599999999996</v>
      </c>
      <c r="M4106">
        <v>-1000</v>
      </c>
      <c r="N4106" t="s">
        <v>34</v>
      </c>
      <c r="O4106" s="2">
        <v>43401.761030092595</v>
      </c>
    </row>
    <row r="4107" spans="1:15">
      <c r="A4107" t="s">
        <v>28</v>
      </c>
      <c r="B4107">
        <v>201810280420</v>
      </c>
      <c r="C4107">
        <v>2</v>
      </c>
      <c r="D4107">
        <v>91</v>
      </c>
      <c r="E4107" t="s">
        <v>36</v>
      </c>
      <c r="F4107" t="s">
        <v>26</v>
      </c>
      <c r="G4107" t="s">
        <v>25</v>
      </c>
      <c r="H4107" t="s">
        <v>35</v>
      </c>
      <c r="I4107" s="2">
        <v>43402.486689814818</v>
      </c>
      <c r="J4107">
        <v>4999996.7595642097</v>
      </c>
      <c r="K4107">
        <v>-0.73507599999999995</v>
      </c>
      <c r="L4107">
        <v>-73.507599999999996</v>
      </c>
      <c r="M4107">
        <v>-1000</v>
      </c>
      <c r="N4107" t="s">
        <v>34</v>
      </c>
      <c r="O4107" s="2">
        <v>43401.761030092595</v>
      </c>
    </row>
    <row r="4108" spans="1:15">
      <c r="A4108" t="s">
        <v>28</v>
      </c>
      <c r="B4108">
        <v>201810280420</v>
      </c>
      <c r="C4108">
        <v>2</v>
      </c>
      <c r="D4108">
        <v>91</v>
      </c>
      <c r="E4108" t="s">
        <v>36</v>
      </c>
      <c r="F4108" t="s">
        <v>26</v>
      </c>
      <c r="G4108" t="s">
        <v>25</v>
      </c>
      <c r="H4108" t="s">
        <v>35</v>
      </c>
      <c r="I4108" s="2">
        <v>43402.528032407405</v>
      </c>
      <c r="J4108">
        <v>4999996.7591629298</v>
      </c>
      <c r="K4108">
        <v>-0.73507599999999995</v>
      </c>
      <c r="L4108">
        <v>-73.507599999999996</v>
      </c>
      <c r="M4108">
        <v>-1000</v>
      </c>
      <c r="N4108" t="s">
        <v>34</v>
      </c>
      <c r="O4108" s="2">
        <v>43401.761030092595</v>
      </c>
    </row>
    <row r="4109" spans="1:15">
      <c r="A4109" t="s">
        <v>28</v>
      </c>
      <c r="B4109">
        <v>201810280420</v>
      </c>
      <c r="C4109">
        <v>2</v>
      </c>
      <c r="D4109">
        <v>91</v>
      </c>
      <c r="E4109" t="s">
        <v>36</v>
      </c>
      <c r="F4109" t="s">
        <v>26</v>
      </c>
      <c r="G4109" t="s">
        <v>25</v>
      </c>
      <c r="H4109" t="s">
        <v>35</v>
      </c>
      <c r="I4109" s="2">
        <v>43402.569756944446</v>
      </c>
      <c r="J4109">
        <v>4999996.7589870496</v>
      </c>
      <c r="K4109">
        <v>-0.73507599999999995</v>
      </c>
      <c r="L4109">
        <v>-73.507599999999996</v>
      </c>
      <c r="M4109">
        <v>-1000</v>
      </c>
      <c r="N4109" t="s">
        <v>34</v>
      </c>
      <c r="O4109" s="2">
        <v>43401.761030092595</v>
      </c>
    </row>
    <row r="4110" spans="1:15">
      <c r="A4110" t="s">
        <v>28</v>
      </c>
      <c r="B4110">
        <v>201810280420</v>
      </c>
      <c r="C4110">
        <v>2</v>
      </c>
      <c r="D4110">
        <v>91</v>
      </c>
      <c r="E4110" t="s">
        <v>36</v>
      </c>
      <c r="F4110" t="s">
        <v>26</v>
      </c>
      <c r="G4110" t="s">
        <v>25</v>
      </c>
      <c r="H4110" t="s">
        <v>35</v>
      </c>
      <c r="I4110" s="2">
        <v>43402.611446759256</v>
      </c>
      <c r="J4110">
        <v>4999996.7589503396</v>
      </c>
      <c r="K4110">
        <v>-0.73507599999999995</v>
      </c>
      <c r="L4110">
        <v>-73.507599999999996</v>
      </c>
      <c r="M4110">
        <v>-1000</v>
      </c>
      <c r="N4110" t="s">
        <v>34</v>
      </c>
      <c r="O4110" s="2">
        <v>43401.761030092595</v>
      </c>
    </row>
    <row r="4111" spans="1:15">
      <c r="A4111" t="s">
        <v>28</v>
      </c>
      <c r="B4111">
        <v>201810280420</v>
      </c>
      <c r="C4111">
        <v>2</v>
      </c>
      <c r="D4111">
        <v>91</v>
      </c>
      <c r="E4111" t="s">
        <v>36</v>
      </c>
      <c r="F4111" t="s">
        <v>26</v>
      </c>
      <c r="G4111" t="s">
        <v>25</v>
      </c>
      <c r="H4111" t="s">
        <v>35</v>
      </c>
      <c r="I4111" s="2">
        <v>43402.653136574074</v>
      </c>
      <c r="J4111">
        <v>4999996.7586328303</v>
      </c>
      <c r="K4111">
        <v>-0.73507599999999995</v>
      </c>
      <c r="L4111">
        <v>-73.507599999999996</v>
      </c>
      <c r="M4111">
        <v>-1000</v>
      </c>
      <c r="N4111" t="s">
        <v>34</v>
      </c>
      <c r="O4111" s="2">
        <v>43401.761030092595</v>
      </c>
    </row>
    <row r="4112" spans="1:15">
      <c r="A4112" t="s">
        <v>28</v>
      </c>
      <c r="B4112">
        <v>201810280420</v>
      </c>
      <c r="C4112">
        <v>2</v>
      </c>
      <c r="D4112">
        <v>91</v>
      </c>
      <c r="E4112" t="s">
        <v>36</v>
      </c>
      <c r="F4112" t="s">
        <v>26</v>
      </c>
      <c r="G4112" t="s">
        <v>25</v>
      </c>
      <c r="H4112" t="s">
        <v>35</v>
      </c>
      <c r="I4112" s="2">
        <v>43402.694814814815</v>
      </c>
      <c r="J4112">
        <v>4999996.75815045</v>
      </c>
      <c r="K4112">
        <v>-0.73507599999999995</v>
      </c>
      <c r="L4112">
        <v>-73.507599999999996</v>
      </c>
      <c r="M4112">
        <v>-1000</v>
      </c>
      <c r="N4112" t="s">
        <v>34</v>
      </c>
      <c r="O4112" s="2">
        <v>43401.761030092595</v>
      </c>
    </row>
    <row r="4113" spans="1:15">
      <c r="A4113" t="s">
        <v>28</v>
      </c>
      <c r="B4113">
        <v>201810280420</v>
      </c>
      <c r="C4113">
        <v>2</v>
      </c>
      <c r="D4113">
        <v>91</v>
      </c>
      <c r="E4113" t="s">
        <v>36</v>
      </c>
      <c r="F4113" t="s">
        <v>26</v>
      </c>
      <c r="G4113" t="s">
        <v>25</v>
      </c>
      <c r="H4113" t="s">
        <v>35</v>
      </c>
      <c r="I4113" s="2">
        <v>43402.736145833333</v>
      </c>
      <c r="J4113">
        <v>4999996.7584308097</v>
      </c>
      <c r="K4113">
        <v>-0.73507599999999995</v>
      </c>
      <c r="L4113">
        <v>-73.507599999999996</v>
      </c>
      <c r="M4113">
        <v>-1000</v>
      </c>
      <c r="N4113" t="s">
        <v>34</v>
      </c>
      <c r="O4113" s="2">
        <v>43401.761030092595</v>
      </c>
    </row>
    <row r="4114" spans="1:15">
      <c r="A4114" t="s">
        <v>28</v>
      </c>
      <c r="B4114">
        <v>201810280420</v>
      </c>
      <c r="C4114">
        <v>2</v>
      </c>
      <c r="D4114">
        <v>91</v>
      </c>
      <c r="E4114" t="s">
        <v>36</v>
      </c>
      <c r="F4114" t="s">
        <v>26</v>
      </c>
      <c r="G4114" t="s">
        <v>25</v>
      </c>
      <c r="H4114" t="s">
        <v>35</v>
      </c>
      <c r="I4114" s="2">
        <v>43402.777453703704</v>
      </c>
      <c r="J4114">
        <v>4999996.7582773902</v>
      </c>
      <c r="K4114">
        <v>-0.73507599999999995</v>
      </c>
      <c r="L4114">
        <v>-73.507599999999996</v>
      </c>
      <c r="M4114">
        <v>-1000</v>
      </c>
      <c r="N4114" t="s">
        <v>34</v>
      </c>
      <c r="O4114" s="2">
        <v>43401.761030092595</v>
      </c>
    </row>
    <row r="4115" spans="1:15">
      <c r="A4115" t="s">
        <v>28</v>
      </c>
      <c r="B4115">
        <v>201810280420</v>
      </c>
      <c r="C4115">
        <v>2</v>
      </c>
      <c r="D4115">
        <v>91</v>
      </c>
      <c r="E4115" t="s">
        <v>36</v>
      </c>
      <c r="F4115" t="s">
        <v>26</v>
      </c>
      <c r="G4115" t="s">
        <v>25</v>
      </c>
      <c r="H4115" t="s">
        <v>35</v>
      </c>
      <c r="I4115" s="2">
        <v>43402.819560185184</v>
      </c>
      <c r="J4115">
        <v>4999996.7580705797</v>
      </c>
      <c r="K4115">
        <v>-0.73507599999999995</v>
      </c>
      <c r="L4115">
        <v>-73.507599999999996</v>
      </c>
      <c r="M4115">
        <v>-1000</v>
      </c>
      <c r="N4115" t="s">
        <v>34</v>
      </c>
      <c r="O4115" s="2">
        <v>43401.761030092595</v>
      </c>
    </row>
    <row r="4116" spans="1:15">
      <c r="A4116" t="s">
        <v>28</v>
      </c>
      <c r="B4116">
        <v>201810280420</v>
      </c>
      <c r="C4116">
        <v>2</v>
      </c>
      <c r="D4116">
        <v>91</v>
      </c>
      <c r="E4116" t="s">
        <v>36</v>
      </c>
      <c r="F4116" t="s">
        <v>26</v>
      </c>
      <c r="G4116" t="s">
        <v>25</v>
      </c>
      <c r="H4116" t="s">
        <v>35</v>
      </c>
      <c r="I4116" s="2">
        <v>43402.862025462964</v>
      </c>
      <c r="J4116">
        <v>4999996.7581309602</v>
      </c>
      <c r="K4116">
        <v>-0.73507599999999995</v>
      </c>
      <c r="L4116">
        <v>-73.507599999999996</v>
      </c>
      <c r="M4116">
        <v>-1000</v>
      </c>
      <c r="N4116" t="s">
        <v>34</v>
      </c>
      <c r="O4116" s="2">
        <v>43401.761030092595</v>
      </c>
    </row>
    <row r="4117" spans="1:15">
      <c r="A4117" t="s">
        <v>28</v>
      </c>
      <c r="B4117">
        <v>201810280420</v>
      </c>
      <c r="C4117">
        <v>2</v>
      </c>
      <c r="D4117">
        <v>91</v>
      </c>
      <c r="E4117" t="s">
        <v>36</v>
      </c>
      <c r="F4117" t="s">
        <v>26</v>
      </c>
      <c r="G4117" t="s">
        <v>25</v>
      </c>
      <c r="H4117" t="s">
        <v>35</v>
      </c>
      <c r="I4117" s="2">
        <v>43402.903287037036</v>
      </c>
      <c r="J4117">
        <v>4999996.7576248702</v>
      </c>
      <c r="K4117">
        <v>-0.73507599999999995</v>
      </c>
      <c r="L4117">
        <v>-73.507599999999996</v>
      </c>
      <c r="M4117">
        <v>-1000</v>
      </c>
      <c r="N4117" t="s">
        <v>34</v>
      </c>
      <c r="O4117" s="2">
        <v>43401.761030092595</v>
      </c>
    </row>
    <row r="4118" spans="1:15">
      <c r="A4118" t="s">
        <v>28</v>
      </c>
      <c r="B4118">
        <v>201810280420</v>
      </c>
      <c r="C4118">
        <v>2</v>
      </c>
      <c r="D4118">
        <v>91</v>
      </c>
      <c r="E4118" t="s">
        <v>36</v>
      </c>
      <c r="F4118" t="s">
        <v>26</v>
      </c>
      <c r="G4118" t="s">
        <v>25</v>
      </c>
      <c r="H4118" t="s">
        <v>35</v>
      </c>
      <c r="I4118" s="2">
        <v>43402.944618055553</v>
      </c>
      <c r="J4118">
        <v>4999996.7576151202</v>
      </c>
      <c r="K4118">
        <v>-0.73507599999999995</v>
      </c>
      <c r="L4118">
        <v>-73.507599999999996</v>
      </c>
      <c r="M4118">
        <v>-1000</v>
      </c>
      <c r="N4118" t="s">
        <v>34</v>
      </c>
      <c r="O4118" s="2">
        <v>43401.761030092595</v>
      </c>
    </row>
    <row r="4119" spans="1:15">
      <c r="A4119" t="s">
        <v>28</v>
      </c>
      <c r="B4119">
        <v>201810280420</v>
      </c>
      <c r="C4119">
        <v>2</v>
      </c>
      <c r="D4119">
        <v>91</v>
      </c>
      <c r="E4119" t="s">
        <v>36</v>
      </c>
      <c r="F4119" t="s">
        <v>26</v>
      </c>
      <c r="G4119" t="s">
        <v>25</v>
      </c>
      <c r="H4119" t="s">
        <v>35</v>
      </c>
      <c r="I4119" s="2">
        <v>43402.986192129632</v>
      </c>
      <c r="J4119">
        <v>4999996.75725332</v>
      </c>
      <c r="K4119">
        <v>-0.73507599999999995</v>
      </c>
      <c r="L4119">
        <v>-73.507599999999996</v>
      </c>
      <c r="M4119">
        <v>-1000</v>
      </c>
      <c r="N4119" t="s">
        <v>34</v>
      </c>
      <c r="O4119" s="2">
        <v>43401.761030092595</v>
      </c>
    </row>
    <row r="4120" spans="1:15">
      <c r="A4120" t="s">
        <v>28</v>
      </c>
      <c r="B4120">
        <v>201810280420</v>
      </c>
      <c r="C4120">
        <v>2</v>
      </c>
      <c r="D4120">
        <v>91</v>
      </c>
      <c r="E4120" t="s">
        <v>36</v>
      </c>
      <c r="F4120" t="s">
        <v>26</v>
      </c>
      <c r="G4120" t="s">
        <v>25</v>
      </c>
      <c r="H4120" t="s">
        <v>35</v>
      </c>
      <c r="I4120" s="2">
        <v>43403.028414351851</v>
      </c>
      <c r="J4120">
        <v>4999996.7572798403</v>
      </c>
      <c r="K4120">
        <v>-0.73507599999999995</v>
      </c>
      <c r="L4120">
        <v>-73.507599999999996</v>
      </c>
      <c r="M4120">
        <v>-1000</v>
      </c>
      <c r="N4120" t="s">
        <v>34</v>
      </c>
      <c r="O4120" s="2">
        <v>43401.761030092595</v>
      </c>
    </row>
    <row r="4121" spans="1:15">
      <c r="A4121" t="s">
        <v>28</v>
      </c>
      <c r="B4121">
        <v>201810280420</v>
      </c>
      <c r="C4121">
        <v>2</v>
      </c>
      <c r="D4121">
        <v>91</v>
      </c>
      <c r="E4121" t="s">
        <v>36</v>
      </c>
      <c r="F4121" t="s">
        <v>26</v>
      </c>
      <c r="G4121" t="s">
        <v>25</v>
      </c>
      <c r="H4121" t="s">
        <v>35</v>
      </c>
      <c r="I4121" s="2">
        <v>43403.069768518515</v>
      </c>
      <c r="J4121">
        <v>4999996.75707833</v>
      </c>
      <c r="K4121">
        <v>-0.73507599999999995</v>
      </c>
      <c r="L4121">
        <v>-73.507599999999996</v>
      </c>
      <c r="M4121">
        <v>-1000</v>
      </c>
      <c r="N4121" t="s">
        <v>34</v>
      </c>
      <c r="O4121" s="2">
        <v>43401.761030092595</v>
      </c>
    </row>
    <row r="4122" spans="1:15">
      <c r="A4122" t="s">
        <v>28</v>
      </c>
      <c r="B4122">
        <v>201810280420</v>
      </c>
      <c r="C4122">
        <v>2</v>
      </c>
      <c r="D4122">
        <v>91</v>
      </c>
      <c r="E4122" t="s">
        <v>36</v>
      </c>
      <c r="F4122" t="s">
        <v>26</v>
      </c>
      <c r="G4122" t="s">
        <v>25</v>
      </c>
      <c r="H4122" t="s">
        <v>35</v>
      </c>
      <c r="I4122" s="2">
        <v>43403.111689814818</v>
      </c>
      <c r="J4122">
        <v>4999996.7567489296</v>
      </c>
      <c r="K4122">
        <v>-0.73507599999999995</v>
      </c>
      <c r="L4122">
        <v>-73.507599999999996</v>
      </c>
      <c r="M4122">
        <v>-1000</v>
      </c>
      <c r="N4122" t="s">
        <v>34</v>
      </c>
      <c r="O4122" s="2">
        <v>43401.761030092595</v>
      </c>
    </row>
    <row r="4123" spans="1:15">
      <c r="A4123" t="s">
        <v>28</v>
      </c>
      <c r="B4123">
        <v>201810280420</v>
      </c>
      <c r="C4123">
        <v>2</v>
      </c>
      <c r="D4123">
        <v>91</v>
      </c>
      <c r="E4123" t="s">
        <v>36</v>
      </c>
      <c r="F4123" t="s">
        <v>26</v>
      </c>
      <c r="G4123" t="s">
        <v>25</v>
      </c>
      <c r="H4123" t="s">
        <v>35</v>
      </c>
      <c r="I4123" s="2">
        <v>43403.153020833335</v>
      </c>
      <c r="J4123">
        <v>4999996.7566826604</v>
      </c>
      <c r="K4123">
        <v>-0.73507599999999995</v>
      </c>
      <c r="L4123">
        <v>-73.507599999999996</v>
      </c>
      <c r="M4123">
        <v>-1000</v>
      </c>
      <c r="N4123" t="s">
        <v>34</v>
      </c>
      <c r="O4123" s="2">
        <v>43401.761030092595</v>
      </c>
    </row>
    <row r="4124" spans="1:15">
      <c r="A4124" t="s">
        <v>28</v>
      </c>
      <c r="B4124">
        <v>201810280420</v>
      </c>
      <c r="C4124">
        <v>2</v>
      </c>
      <c r="D4124">
        <v>91</v>
      </c>
      <c r="E4124" t="s">
        <v>36</v>
      </c>
      <c r="F4124" t="s">
        <v>26</v>
      </c>
      <c r="G4124" t="s">
        <v>25</v>
      </c>
      <c r="H4124" t="s">
        <v>35</v>
      </c>
      <c r="I4124" s="2">
        <v>43403.195104166669</v>
      </c>
      <c r="J4124">
        <v>4999996.7568475502</v>
      </c>
      <c r="K4124">
        <v>-0.73507599999999995</v>
      </c>
      <c r="L4124">
        <v>-73.507599999999996</v>
      </c>
      <c r="M4124">
        <v>-1000</v>
      </c>
      <c r="N4124" t="s">
        <v>34</v>
      </c>
      <c r="O4124" s="2">
        <v>43401.761030092595</v>
      </c>
    </row>
    <row r="4125" spans="1:15">
      <c r="A4125" t="s">
        <v>28</v>
      </c>
      <c r="B4125">
        <v>201810280420</v>
      </c>
      <c r="C4125">
        <v>2</v>
      </c>
      <c r="D4125">
        <v>91</v>
      </c>
      <c r="E4125" t="s">
        <v>36</v>
      </c>
      <c r="F4125" t="s">
        <v>26</v>
      </c>
      <c r="G4125" t="s">
        <v>25</v>
      </c>
      <c r="H4125" t="s">
        <v>35</v>
      </c>
      <c r="I4125" s="2">
        <v>43403.236817129633</v>
      </c>
      <c r="J4125">
        <v>4999996.7563853199</v>
      </c>
      <c r="K4125">
        <v>-0.73507599999999995</v>
      </c>
      <c r="L4125">
        <v>-73.507599999999996</v>
      </c>
      <c r="M4125">
        <v>-1000</v>
      </c>
      <c r="N4125" t="s">
        <v>34</v>
      </c>
      <c r="O4125" s="2">
        <v>43401.761030092595</v>
      </c>
    </row>
    <row r="4126" spans="1:15">
      <c r="A4126" t="s">
        <v>28</v>
      </c>
      <c r="B4126">
        <v>201810280420</v>
      </c>
      <c r="C4126">
        <v>2</v>
      </c>
      <c r="D4126">
        <v>91</v>
      </c>
      <c r="E4126" t="s">
        <v>36</v>
      </c>
      <c r="F4126" t="s">
        <v>26</v>
      </c>
      <c r="G4126" t="s">
        <v>25</v>
      </c>
      <c r="H4126" t="s">
        <v>35</v>
      </c>
      <c r="I4126" s="2">
        <v>43403.278668981482</v>
      </c>
      <c r="J4126">
        <v>4999996.7563359104</v>
      </c>
      <c r="K4126">
        <v>-0.73507599999999995</v>
      </c>
      <c r="L4126">
        <v>-73.507599999999996</v>
      </c>
      <c r="M4126">
        <v>-1000</v>
      </c>
      <c r="N4126" t="s">
        <v>34</v>
      </c>
      <c r="O4126" s="2">
        <v>43401.761030092595</v>
      </c>
    </row>
    <row r="4127" spans="1:15">
      <c r="A4127" t="s">
        <v>28</v>
      </c>
      <c r="B4127">
        <v>201810280420</v>
      </c>
      <c r="C4127">
        <v>2</v>
      </c>
      <c r="D4127">
        <v>91</v>
      </c>
      <c r="E4127" t="s">
        <v>36</v>
      </c>
      <c r="F4127" t="s">
        <v>26</v>
      </c>
      <c r="G4127" t="s">
        <v>25</v>
      </c>
      <c r="H4127" t="s">
        <v>35</v>
      </c>
      <c r="I4127" s="2">
        <v>43403.320300925923</v>
      </c>
      <c r="J4127">
        <v>4999996.7557951296</v>
      </c>
      <c r="K4127">
        <v>-0.73507599999999995</v>
      </c>
      <c r="L4127">
        <v>-73.507599999999996</v>
      </c>
      <c r="M4127">
        <v>-1000</v>
      </c>
      <c r="N4127" t="s">
        <v>34</v>
      </c>
      <c r="O4127" s="2">
        <v>43401.761030092595</v>
      </c>
    </row>
    <row r="4128" spans="1:15">
      <c r="A4128" t="s">
        <v>28</v>
      </c>
      <c r="B4128">
        <v>201810280420</v>
      </c>
      <c r="C4128">
        <v>2</v>
      </c>
      <c r="D4128">
        <v>91</v>
      </c>
      <c r="E4128" t="s">
        <v>36</v>
      </c>
      <c r="F4128" t="s">
        <v>26</v>
      </c>
      <c r="G4128" t="s">
        <v>25</v>
      </c>
      <c r="H4128" t="s">
        <v>35</v>
      </c>
      <c r="I4128" s="2">
        <v>43403.361990740741</v>
      </c>
      <c r="J4128">
        <v>4999996.7559557697</v>
      </c>
      <c r="K4128">
        <v>-0.73507599999999995</v>
      </c>
      <c r="L4128">
        <v>-73.507599999999996</v>
      </c>
      <c r="M4128">
        <v>-1000</v>
      </c>
      <c r="N4128" t="s">
        <v>34</v>
      </c>
      <c r="O4128" s="2">
        <v>43401.761030092595</v>
      </c>
    </row>
    <row r="4129" spans="1:15">
      <c r="A4129" t="s">
        <v>28</v>
      </c>
      <c r="B4129">
        <v>201810280420</v>
      </c>
      <c r="C4129">
        <v>2</v>
      </c>
      <c r="D4129">
        <v>91</v>
      </c>
      <c r="E4129" t="s">
        <v>36</v>
      </c>
      <c r="F4129" t="s">
        <v>26</v>
      </c>
      <c r="G4129" t="s">
        <v>25</v>
      </c>
      <c r="H4129" t="s">
        <v>35</v>
      </c>
      <c r="I4129" s="2">
        <v>43403.403263888889</v>
      </c>
      <c r="J4129">
        <v>4999996.75571959</v>
      </c>
      <c r="K4129">
        <v>-0.73507599999999995</v>
      </c>
      <c r="L4129">
        <v>-73.507599999999996</v>
      </c>
      <c r="M4129">
        <v>-1000</v>
      </c>
      <c r="N4129" t="s">
        <v>34</v>
      </c>
      <c r="O4129" s="2">
        <v>43401.761030092595</v>
      </c>
    </row>
    <row r="4130" spans="1:15">
      <c r="A4130" t="s">
        <v>28</v>
      </c>
      <c r="B4130">
        <v>201810280420</v>
      </c>
      <c r="C4130">
        <v>2</v>
      </c>
      <c r="D4130">
        <v>91</v>
      </c>
      <c r="E4130" t="s">
        <v>36</v>
      </c>
      <c r="F4130" t="s">
        <v>26</v>
      </c>
      <c r="G4130" t="s">
        <v>25</v>
      </c>
      <c r="H4130" t="s">
        <v>35</v>
      </c>
      <c r="I4130" s="2">
        <v>43403.445613425924</v>
      </c>
      <c r="J4130">
        <v>4999996.7555835899</v>
      </c>
      <c r="K4130">
        <v>-0.73507599999999995</v>
      </c>
      <c r="L4130">
        <v>-73.507599999999996</v>
      </c>
      <c r="M4130">
        <v>-1000</v>
      </c>
      <c r="N4130" t="s">
        <v>34</v>
      </c>
      <c r="O4130" s="2">
        <v>43401.761030092595</v>
      </c>
    </row>
    <row r="4131" spans="1:15">
      <c r="A4131" t="s">
        <v>28</v>
      </c>
      <c r="B4131">
        <v>201810280420</v>
      </c>
      <c r="C4131">
        <v>2</v>
      </c>
      <c r="D4131">
        <v>91</v>
      </c>
      <c r="E4131" t="s">
        <v>36</v>
      </c>
      <c r="F4131" t="s">
        <v>26</v>
      </c>
      <c r="G4131" t="s">
        <v>25</v>
      </c>
      <c r="H4131" t="s">
        <v>35</v>
      </c>
      <c r="I4131" s="2">
        <v>43403.487071759257</v>
      </c>
      <c r="J4131">
        <v>4999996.7553243199</v>
      </c>
      <c r="K4131">
        <v>-0.73507599999999995</v>
      </c>
      <c r="L4131">
        <v>-73.507599999999996</v>
      </c>
      <c r="M4131">
        <v>-1000</v>
      </c>
      <c r="N4131" t="s">
        <v>34</v>
      </c>
      <c r="O4131" s="2">
        <v>43401.761030092595</v>
      </c>
    </row>
    <row r="4132" spans="1:15">
      <c r="A4132" t="s">
        <v>28</v>
      </c>
      <c r="B4132">
        <v>201810280420</v>
      </c>
      <c r="C4132">
        <v>2</v>
      </c>
      <c r="D4132">
        <v>91</v>
      </c>
      <c r="E4132" t="s">
        <v>36</v>
      </c>
      <c r="F4132" t="s">
        <v>26</v>
      </c>
      <c r="G4132" t="s">
        <v>25</v>
      </c>
      <c r="H4132" t="s">
        <v>35</v>
      </c>
      <c r="I4132" s="2">
        <v>43403.528738425928</v>
      </c>
      <c r="J4132">
        <v>4999996.7551079597</v>
      </c>
      <c r="K4132">
        <v>-0.73507599999999995</v>
      </c>
      <c r="L4132">
        <v>-73.507599999999996</v>
      </c>
      <c r="M4132">
        <v>-1000</v>
      </c>
      <c r="N4132" t="s">
        <v>34</v>
      </c>
      <c r="O4132" s="2">
        <v>43401.761030092595</v>
      </c>
    </row>
    <row r="4133" spans="1:15">
      <c r="A4133" t="s">
        <v>28</v>
      </c>
      <c r="B4133">
        <v>201810280420</v>
      </c>
      <c r="C4133">
        <v>2</v>
      </c>
      <c r="D4133">
        <v>91</v>
      </c>
      <c r="E4133" t="s">
        <v>36</v>
      </c>
      <c r="F4133" t="s">
        <v>26</v>
      </c>
      <c r="G4133" t="s">
        <v>25</v>
      </c>
      <c r="H4133" t="s">
        <v>35</v>
      </c>
      <c r="I4133" s="2">
        <v>43403.57</v>
      </c>
      <c r="J4133">
        <v>4999996.7550878096</v>
      </c>
      <c r="K4133">
        <v>-0.73507599999999995</v>
      </c>
      <c r="L4133">
        <v>-73.507599999999996</v>
      </c>
      <c r="M4133">
        <v>-1000</v>
      </c>
      <c r="N4133" t="s">
        <v>34</v>
      </c>
      <c r="O4133" s="2">
        <v>43401.761030092595</v>
      </c>
    </row>
    <row r="4134" spans="1:15">
      <c r="A4134" t="s">
        <v>28</v>
      </c>
      <c r="B4134">
        <v>201810280420</v>
      </c>
      <c r="C4134">
        <v>2</v>
      </c>
      <c r="D4134">
        <v>91</v>
      </c>
      <c r="E4134" t="s">
        <v>36</v>
      </c>
      <c r="F4134" t="s">
        <v>26</v>
      </c>
      <c r="G4134" t="s">
        <v>25</v>
      </c>
      <c r="H4134" t="s">
        <v>35</v>
      </c>
      <c r="I4134" s="2">
        <v>43403.61204861111</v>
      </c>
      <c r="J4134">
        <v>4999996.75468772</v>
      </c>
      <c r="K4134">
        <v>-0.73507599999999995</v>
      </c>
      <c r="L4134">
        <v>-73.507599999999996</v>
      </c>
      <c r="M4134">
        <v>-1000</v>
      </c>
      <c r="N4134" t="s">
        <v>34</v>
      </c>
      <c r="O4134" s="2">
        <v>43401.761030092595</v>
      </c>
    </row>
    <row r="4135" spans="1:15">
      <c r="A4135" t="s">
        <v>28</v>
      </c>
      <c r="B4135">
        <v>201810280420</v>
      </c>
      <c r="C4135">
        <v>2</v>
      </c>
      <c r="D4135">
        <v>91</v>
      </c>
      <c r="E4135" t="s">
        <v>36</v>
      </c>
      <c r="F4135" t="s">
        <v>26</v>
      </c>
      <c r="G4135" t="s">
        <v>25</v>
      </c>
      <c r="H4135" t="s">
        <v>35</v>
      </c>
      <c r="I4135" s="2">
        <v>43403.653402777774</v>
      </c>
      <c r="J4135">
        <v>4999996.7547051897</v>
      </c>
      <c r="K4135">
        <v>-0.73507599999999995</v>
      </c>
      <c r="L4135">
        <v>-73.507599999999996</v>
      </c>
      <c r="M4135">
        <v>-1000</v>
      </c>
      <c r="N4135" t="s">
        <v>34</v>
      </c>
      <c r="O4135" s="2">
        <v>43401.761030092595</v>
      </c>
    </row>
    <row r="4136" spans="1:15">
      <c r="A4136" t="s">
        <v>28</v>
      </c>
      <c r="B4136">
        <v>201810280420</v>
      </c>
      <c r="C4136">
        <v>2</v>
      </c>
      <c r="D4136">
        <v>91</v>
      </c>
      <c r="E4136" t="s">
        <v>36</v>
      </c>
      <c r="F4136" t="s">
        <v>26</v>
      </c>
      <c r="G4136" t="s">
        <v>25</v>
      </c>
      <c r="H4136" t="s">
        <v>35</v>
      </c>
      <c r="I4136" s="2">
        <v>43403.695057870369</v>
      </c>
      <c r="J4136">
        <v>4999996.7545060599</v>
      </c>
      <c r="K4136">
        <v>-0.73507599999999995</v>
      </c>
      <c r="L4136">
        <v>-73.507599999999996</v>
      </c>
      <c r="M4136">
        <v>-1000</v>
      </c>
      <c r="N4136" t="s">
        <v>34</v>
      </c>
      <c r="O4136" s="2">
        <v>43401.761030092595</v>
      </c>
    </row>
    <row r="4137" spans="1:15">
      <c r="A4137" t="s">
        <v>28</v>
      </c>
      <c r="B4137">
        <v>201810280420</v>
      </c>
      <c r="C4137">
        <v>2</v>
      </c>
      <c r="D4137">
        <v>91</v>
      </c>
      <c r="E4137" t="s">
        <v>36</v>
      </c>
      <c r="F4137" t="s">
        <v>26</v>
      </c>
      <c r="G4137" t="s">
        <v>25</v>
      </c>
      <c r="H4137" t="s">
        <v>35</v>
      </c>
      <c r="I4137" s="2">
        <v>43403.736759259256</v>
      </c>
      <c r="J4137">
        <v>4999996.7543856297</v>
      </c>
      <c r="K4137">
        <v>-0.73507599999999995</v>
      </c>
      <c r="L4137">
        <v>-73.507599999999996</v>
      </c>
      <c r="M4137">
        <v>-1000</v>
      </c>
      <c r="N4137" t="s">
        <v>34</v>
      </c>
      <c r="O4137" s="2">
        <v>43401.761030092595</v>
      </c>
    </row>
    <row r="4138" spans="1:15">
      <c r="A4138" t="s">
        <v>28</v>
      </c>
      <c r="B4138">
        <v>201810280420</v>
      </c>
      <c r="C4138">
        <v>2</v>
      </c>
      <c r="D4138">
        <v>91</v>
      </c>
      <c r="E4138" t="s">
        <v>36</v>
      </c>
      <c r="F4138" t="s">
        <v>26</v>
      </c>
      <c r="G4138" t="s">
        <v>25</v>
      </c>
      <c r="H4138" t="s">
        <v>35</v>
      </c>
      <c r="I4138" s="2">
        <v>43403.778460648151</v>
      </c>
      <c r="J4138">
        <v>4999996.75415562</v>
      </c>
      <c r="K4138">
        <v>-0.73507599999999995</v>
      </c>
      <c r="L4138">
        <v>-73.507599999999996</v>
      </c>
      <c r="M4138">
        <v>-1000</v>
      </c>
      <c r="N4138" t="s">
        <v>34</v>
      </c>
      <c r="O4138" s="2">
        <v>43401.761030092595</v>
      </c>
    </row>
    <row r="4139" spans="1:15">
      <c r="A4139" t="s">
        <v>28</v>
      </c>
      <c r="B4139">
        <v>201810280420</v>
      </c>
      <c r="C4139">
        <v>2</v>
      </c>
      <c r="D4139">
        <v>91</v>
      </c>
      <c r="E4139" t="s">
        <v>36</v>
      </c>
      <c r="F4139" t="s">
        <v>26</v>
      </c>
      <c r="G4139" t="s">
        <v>25</v>
      </c>
      <c r="H4139" t="s">
        <v>35</v>
      </c>
      <c r="I4139" s="2">
        <v>43403.820162037038</v>
      </c>
      <c r="J4139">
        <v>4999996.75395572</v>
      </c>
      <c r="K4139">
        <v>-0.73507599999999995</v>
      </c>
      <c r="L4139">
        <v>-73.507599999999996</v>
      </c>
      <c r="M4139">
        <v>-1000</v>
      </c>
      <c r="N4139" t="s">
        <v>34</v>
      </c>
      <c r="O4139" s="2">
        <v>43401.761030092595</v>
      </c>
    </row>
    <row r="4140" spans="1:15">
      <c r="A4140" t="s">
        <v>28</v>
      </c>
      <c r="B4140">
        <v>201810280420</v>
      </c>
      <c r="C4140">
        <v>2</v>
      </c>
      <c r="D4140">
        <v>91</v>
      </c>
      <c r="E4140" t="s">
        <v>36</v>
      </c>
      <c r="F4140" t="s">
        <v>26</v>
      </c>
      <c r="G4140" t="s">
        <v>25</v>
      </c>
      <c r="H4140" t="s">
        <v>35</v>
      </c>
      <c r="I4140" s="2">
        <v>43403.861655092594</v>
      </c>
      <c r="J4140">
        <v>4999996.7538384404</v>
      </c>
      <c r="K4140">
        <v>-0.73507599999999995</v>
      </c>
      <c r="L4140">
        <v>-73.507599999999996</v>
      </c>
      <c r="M4140">
        <v>-1000</v>
      </c>
      <c r="N4140" t="s">
        <v>34</v>
      </c>
      <c r="O4140" s="2">
        <v>43401.761030092595</v>
      </c>
    </row>
    <row r="4141" spans="1:15">
      <c r="A4141" t="s">
        <v>28</v>
      </c>
      <c r="B4141">
        <v>201810280420</v>
      </c>
      <c r="C4141">
        <v>2</v>
      </c>
      <c r="D4141">
        <v>91</v>
      </c>
      <c r="E4141" t="s">
        <v>36</v>
      </c>
      <c r="F4141" t="s">
        <v>26</v>
      </c>
      <c r="G4141" t="s">
        <v>25</v>
      </c>
      <c r="H4141" t="s">
        <v>35</v>
      </c>
      <c r="I4141" s="2">
        <v>43403.902986111112</v>
      </c>
      <c r="J4141">
        <v>4999996.7534672897</v>
      </c>
      <c r="K4141">
        <v>-0.73507599999999995</v>
      </c>
      <c r="L4141">
        <v>-73.507599999999996</v>
      </c>
      <c r="M4141">
        <v>-1000</v>
      </c>
      <c r="N4141" t="s">
        <v>34</v>
      </c>
      <c r="O4141" s="2">
        <v>43401.761030092595</v>
      </c>
    </row>
    <row r="4142" spans="1:15">
      <c r="A4142" t="s">
        <v>28</v>
      </c>
      <c r="B4142">
        <v>201810280420</v>
      </c>
      <c r="C4142">
        <v>2</v>
      </c>
      <c r="D4142">
        <v>91</v>
      </c>
      <c r="E4142" t="s">
        <v>36</v>
      </c>
      <c r="F4142" t="s">
        <v>26</v>
      </c>
      <c r="G4142" t="s">
        <v>25</v>
      </c>
      <c r="H4142" t="s">
        <v>35</v>
      </c>
      <c r="I4142" s="2">
        <v>43403.944675925923</v>
      </c>
      <c r="J4142">
        <v>4999996.75346418</v>
      </c>
      <c r="K4142">
        <v>-0.73507599999999995</v>
      </c>
      <c r="L4142">
        <v>-73.507599999999996</v>
      </c>
      <c r="M4142">
        <v>-1000</v>
      </c>
      <c r="N4142" t="s">
        <v>34</v>
      </c>
      <c r="O4142" s="2">
        <v>43401.761030092595</v>
      </c>
    </row>
    <row r="4143" spans="1:15">
      <c r="A4143" t="s">
        <v>28</v>
      </c>
      <c r="B4143">
        <v>201810280420</v>
      </c>
      <c r="C4143">
        <v>2</v>
      </c>
      <c r="D4143">
        <v>91</v>
      </c>
      <c r="E4143" t="s">
        <v>36</v>
      </c>
      <c r="F4143" t="s">
        <v>26</v>
      </c>
      <c r="G4143" t="s">
        <v>25</v>
      </c>
      <c r="H4143" t="s">
        <v>35</v>
      </c>
      <c r="I4143" s="2">
        <v>43403.987222222226</v>
      </c>
      <c r="J4143">
        <v>4999996.7531357398</v>
      </c>
      <c r="K4143">
        <v>-0.73507599999999995</v>
      </c>
      <c r="L4143">
        <v>-73.507599999999996</v>
      </c>
      <c r="M4143">
        <v>-1000</v>
      </c>
      <c r="N4143" t="s">
        <v>34</v>
      </c>
      <c r="O4143" s="2">
        <v>43401.761030092595</v>
      </c>
    </row>
    <row r="4144" spans="1:15">
      <c r="A4144" t="s">
        <v>28</v>
      </c>
      <c r="B4144">
        <v>201810280420</v>
      </c>
      <c r="C4144">
        <v>2</v>
      </c>
      <c r="D4144">
        <v>91</v>
      </c>
      <c r="E4144" t="s">
        <v>36</v>
      </c>
      <c r="F4144" t="s">
        <v>26</v>
      </c>
      <c r="G4144" t="s">
        <v>25</v>
      </c>
      <c r="H4144" t="s">
        <v>35</v>
      </c>
      <c r="I4144" s="2">
        <v>43404.028321759259</v>
      </c>
      <c r="J4144">
        <v>4999996.7532679504</v>
      </c>
      <c r="K4144">
        <v>-0.73507599999999995</v>
      </c>
      <c r="L4144">
        <v>-73.507599999999996</v>
      </c>
      <c r="M4144">
        <v>-1000</v>
      </c>
      <c r="N4144" t="s">
        <v>34</v>
      </c>
      <c r="O4144" s="2">
        <v>43401.761030092595</v>
      </c>
    </row>
    <row r="4145" spans="1:15">
      <c r="A4145" t="s">
        <v>28</v>
      </c>
      <c r="B4145">
        <v>201810280420</v>
      </c>
      <c r="C4145">
        <v>2</v>
      </c>
      <c r="D4145">
        <v>91</v>
      </c>
      <c r="E4145" t="s">
        <v>36</v>
      </c>
      <c r="F4145" t="s">
        <v>26</v>
      </c>
      <c r="G4145" t="s">
        <v>25</v>
      </c>
      <c r="H4145" t="s">
        <v>35</v>
      </c>
      <c r="I4145" s="2">
        <v>43404.070034722223</v>
      </c>
      <c r="J4145">
        <v>4999996.7527323002</v>
      </c>
      <c r="K4145">
        <v>-0.73507599999999995</v>
      </c>
      <c r="L4145">
        <v>-73.507599999999996</v>
      </c>
      <c r="M4145">
        <v>-1000</v>
      </c>
      <c r="N4145" t="s">
        <v>34</v>
      </c>
      <c r="O4145" s="2">
        <v>43401.761030092595</v>
      </c>
    </row>
    <row r="4146" spans="1:15">
      <c r="A4146" t="s">
        <v>28</v>
      </c>
      <c r="B4146">
        <v>201810280420</v>
      </c>
      <c r="C4146">
        <v>2</v>
      </c>
      <c r="D4146">
        <v>91</v>
      </c>
      <c r="E4146" t="s">
        <v>36</v>
      </c>
      <c r="F4146" t="s">
        <v>26</v>
      </c>
      <c r="G4146" t="s">
        <v>25</v>
      </c>
      <c r="H4146" t="s">
        <v>35</v>
      </c>
      <c r="I4146" s="2">
        <v>43404.111863425926</v>
      </c>
      <c r="J4146">
        <v>4999996.7526619397</v>
      </c>
      <c r="K4146">
        <v>-0.73507599999999995</v>
      </c>
      <c r="L4146">
        <v>-73.507599999999996</v>
      </c>
      <c r="M4146">
        <v>-1000</v>
      </c>
      <c r="N4146" t="s">
        <v>34</v>
      </c>
      <c r="O4146" s="2">
        <v>43401.761030092595</v>
      </c>
    </row>
    <row r="4147" spans="1:15">
      <c r="A4147" t="s">
        <v>28</v>
      </c>
      <c r="B4147">
        <v>201810280420</v>
      </c>
      <c r="C4147">
        <v>2</v>
      </c>
      <c r="D4147">
        <v>91</v>
      </c>
      <c r="E4147" t="s">
        <v>36</v>
      </c>
      <c r="F4147" t="s">
        <v>26</v>
      </c>
      <c r="G4147" t="s">
        <v>25</v>
      </c>
      <c r="H4147" t="s">
        <v>35</v>
      </c>
      <c r="I4147" s="2">
        <v>43404.153182870374</v>
      </c>
      <c r="J4147">
        <v>4999996.7524490701</v>
      </c>
      <c r="K4147">
        <v>-0.73507599999999995</v>
      </c>
      <c r="L4147">
        <v>-73.507599999999996</v>
      </c>
      <c r="M4147">
        <v>-1000</v>
      </c>
      <c r="N4147" t="s">
        <v>34</v>
      </c>
      <c r="O4147" s="2">
        <v>43401.761030092595</v>
      </c>
    </row>
    <row r="4148" spans="1:15">
      <c r="A4148" t="s">
        <v>28</v>
      </c>
      <c r="B4148">
        <v>201810280420</v>
      </c>
      <c r="C4148">
        <v>2</v>
      </c>
      <c r="D4148">
        <v>91</v>
      </c>
      <c r="E4148" t="s">
        <v>36</v>
      </c>
      <c r="F4148" t="s">
        <v>26</v>
      </c>
      <c r="G4148" t="s">
        <v>25</v>
      </c>
      <c r="H4148" t="s">
        <v>35</v>
      </c>
      <c r="I4148" s="2">
        <v>43404.194837962961</v>
      </c>
      <c r="J4148">
        <v>4999996.7524674097</v>
      </c>
      <c r="K4148">
        <v>-0.73507599999999995</v>
      </c>
      <c r="L4148">
        <v>-73.507599999999996</v>
      </c>
      <c r="M4148">
        <v>-1000</v>
      </c>
      <c r="N4148" t="s">
        <v>34</v>
      </c>
      <c r="O4148" s="2">
        <v>43401.761030092595</v>
      </c>
    </row>
    <row r="4149" spans="1:15">
      <c r="A4149" t="s">
        <v>28</v>
      </c>
      <c r="B4149">
        <v>201810280420</v>
      </c>
      <c r="C4149">
        <v>2</v>
      </c>
      <c r="D4149">
        <v>91</v>
      </c>
      <c r="E4149" t="s">
        <v>36</v>
      </c>
      <c r="F4149" t="s">
        <v>26</v>
      </c>
      <c r="G4149" t="s">
        <v>25</v>
      </c>
      <c r="H4149" t="s">
        <v>35</v>
      </c>
      <c r="I4149" s="2">
        <v>43404.23641203704</v>
      </c>
      <c r="J4149">
        <v>4999996.7522273902</v>
      </c>
      <c r="K4149">
        <v>-0.73507599999999995</v>
      </c>
      <c r="L4149">
        <v>-73.507599999999996</v>
      </c>
      <c r="M4149">
        <v>-1000</v>
      </c>
      <c r="N4149" t="s">
        <v>34</v>
      </c>
      <c r="O4149" s="2">
        <v>43401.761030092595</v>
      </c>
    </row>
    <row r="4150" spans="1:15">
      <c r="A4150" t="s">
        <v>28</v>
      </c>
      <c r="B4150">
        <v>201810280420</v>
      </c>
      <c r="C4150">
        <v>2</v>
      </c>
      <c r="D4150">
        <v>91</v>
      </c>
      <c r="E4150" t="s">
        <v>36</v>
      </c>
      <c r="F4150" t="s">
        <v>26</v>
      </c>
      <c r="G4150" t="s">
        <v>25</v>
      </c>
      <c r="H4150" t="s">
        <v>35</v>
      </c>
      <c r="I4150" s="2">
        <v>43404.278090277781</v>
      </c>
      <c r="J4150">
        <v>4999996.7522496702</v>
      </c>
      <c r="K4150">
        <v>-0.73507599999999995</v>
      </c>
      <c r="L4150">
        <v>-73.507599999999996</v>
      </c>
      <c r="M4150">
        <v>-1000</v>
      </c>
      <c r="N4150" t="s">
        <v>34</v>
      </c>
      <c r="O4150" s="2">
        <v>43401.761030092595</v>
      </c>
    </row>
    <row r="4151" spans="1:15">
      <c r="A4151" t="s">
        <v>28</v>
      </c>
      <c r="B4151">
        <v>201810280420</v>
      </c>
      <c r="C4151">
        <v>2</v>
      </c>
      <c r="D4151">
        <v>91</v>
      </c>
      <c r="E4151" t="s">
        <v>36</v>
      </c>
      <c r="F4151" t="s">
        <v>26</v>
      </c>
      <c r="G4151" t="s">
        <v>25</v>
      </c>
      <c r="H4151" t="s">
        <v>35</v>
      </c>
      <c r="I4151" s="2">
        <v>43404.320208333331</v>
      </c>
      <c r="J4151">
        <v>4999996.7520067999</v>
      </c>
      <c r="K4151">
        <v>-0.73507599999999995</v>
      </c>
      <c r="L4151">
        <v>-73.507599999999996</v>
      </c>
      <c r="M4151">
        <v>-1000</v>
      </c>
      <c r="N4151" t="s">
        <v>34</v>
      </c>
      <c r="O4151" s="2">
        <v>43401.761030092595</v>
      </c>
    </row>
    <row r="4152" spans="1:15">
      <c r="A4152" t="s">
        <v>28</v>
      </c>
      <c r="B4152">
        <v>201810280420</v>
      </c>
      <c r="C4152">
        <v>2</v>
      </c>
      <c r="D4152">
        <v>91</v>
      </c>
      <c r="E4152" t="s">
        <v>36</v>
      </c>
      <c r="F4152" t="s">
        <v>26</v>
      </c>
      <c r="G4152" t="s">
        <v>25</v>
      </c>
      <c r="H4152" t="s">
        <v>35</v>
      </c>
      <c r="I4152" s="2">
        <v>43404.361273148148</v>
      </c>
      <c r="J4152">
        <v>4999996.7516012499</v>
      </c>
      <c r="K4152">
        <v>-0.73507599999999995</v>
      </c>
      <c r="L4152">
        <v>-73.507599999999996</v>
      </c>
      <c r="M4152">
        <v>-1000</v>
      </c>
      <c r="N4152" t="s">
        <v>34</v>
      </c>
      <c r="O4152" s="2">
        <v>43401.761030092595</v>
      </c>
    </row>
    <row r="4153" spans="1:15">
      <c r="A4153" t="s">
        <v>28</v>
      </c>
      <c r="B4153">
        <v>201810280420</v>
      </c>
      <c r="C4153">
        <v>2</v>
      </c>
      <c r="D4153">
        <v>91</v>
      </c>
      <c r="E4153" t="s">
        <v>36</v>
      </c>
      <c r="F4153" t="s">
        <v>26</v>
      </c>
      <c r="G4153" t="s">
        <v>25</v>
      </c>
      <c r="H4153" t="s">
        <v>35</v>
      </c>
      <c r="I4153" s="2">
        <v>43404.403298611112</v>
      </c>
      <c r="J4153">
        <v>4999996.75164646</v>
      </c>
      <c r="K4153">
        <v>-0.73507599999999995</v>
      </c>
      <c r="L4153">
        <v>-73.507599999999996</v>
      </c>
      <c r="M4153">
        <v>-1000</v>
      </c>
      <c r="N4153" t="s">
        <v>34</v>
      </c>
      <c r="O4153" s="2">
        <v>43401.761030092595</v>
      </c>
    </row>
    <row r="4154" spans="1:15">
      <c r="A4154" t="s">
        <v>28</v>
      </c>
      <c r="B4154">
        <v>201810280420</v>
      </c>
      <c r="C4154">
        <v>2</v>
      </c>
      <c r="D4154">
        <v>91</v>
      </c>
      <c r="E4154" t="s">
        <v>36</v>
      </c>
      <c r="F4154" t="s">
        <v>26</v>
      </c>
      <c r="G4154" t="s">
        <v>25</v>
      </c>
      <c r="H4154" t="s">
        <v>35</v>
      </c>
      <c r="I4154" s="2">
        <v>43404.445509259262</v>
      </c>
      <c r="J4154">
        <v>4999996.7515055202</v>
      </c>
      <c r="K4154">
        <v>-0.73507599999999995</v>
      </c>
      <c r="L4154">
        <v>-73.507599999999996</v>
      </c>
      <c r="M4154">
        <v>-1000</v>
      </c>
      <c r="N4154" t="s">
        <v>34</v>
      </c>
      <c r="O4154" s="2">
        <v>43401.761030092595</v>
      </c>
    </row>
    <row r="4155" spans="1:15">
      <c r="A4155" t="s">
        <v>28</v>
      </c>
      <c r="B4155">
        <v>201810280420</v>
      </c>
      <c r="C4155">
        <v>2</v>
      </c>
      <c r="D4155">
        <v>91</v>
      </c>
      <c r="E4155" t="s">
        <v>36</v>
      </c>
      <c r="F4155" t="s">
        <v>26</v>
      </c>
      <c r="G4155" t="s">
        <v>25</v>
      </c>
      <c r="H4155" t="s">
        <v>35</v>
      </c>
      <c r="I4155" s="2">
        <v>43404.486655092594</v>
      </c>
      <c r="J4155">
        <v>4999996.7510487596</v>
      </c>
      <c r="K4155">
        <v>-0.73507599999999995</v>
      </c>
      <c r="L4155">
        <v>-73.507599999999996</v>
      </c>
      <c r="M4155">
        <v>-1000</v>
      </c>
      <c r="N4155" t="s">
        <v>34</v>
      </c>
      <c r="O4155" s="2">
        <v>43401.761030092595</v>
      </c>
    </row>
    <row r="4156" spans="1:15">
      <c r="A4156" t="s">
        <v>28</v>
      </c>
      <c r="B4156">
        <v>201810280420</v>
      </c>
      <c r="C4156">
        <v>2</v>
      </c>
      <c r="D4156">
        <v>91</v>
      </c>
      <c r="E4156" t="s">
        <v>36</v>
      </c>
      <c r="F4156" t="s">
        <v>26</v>
      </c>
      <c r="G4156" t="s">
        <v>25</v>
      </c>
      <c r="H4156" t="s">
        <v>35</v>
      </c>
      <c r="I4156" s="2">
        <v>43404.522048611114</v>
      </c>
      <c r="J4156">
        <v>4999996.7511194302</v>
      </c>
      <c r="K4156">
        <v>-0.73507599999999995</v>
      </c>
      <c r="L4156">
        <v>-73.507599999999996</v>
      </c>
      <c r="M4156">
        <v>-1000</v>
      </c>
      <c r="N4156" t="s">
        <v>34</v>
      </c>
      <c r="O4156" s="2">
        <v>43401.761030092595</v>
      </c>
    </row>
    <row r="4157" spans="1:15">
      <c r="A4157" t="s">
        <v>28</v>
      </c>
      <c r="B4157">
        <v>201810280420</v>
      </c>
      <c r="C4157">
        <v>2</v>
      </c>
      <c r="D4157">
        <v>91</v>
      </c>
      <c r="E4157" t="s">
        <v>36</v>
      </c>
      <c r="F4157" t="s">
        <v>26</v>
      </c>
      <c r="G4157" t="s">
        <v>25</v>
      </c>
      <c r="H4157" t="s">
        <v>35</v>
      </c>
      <c r="I4157" s="2">
        <v>43404.561921296299</v>
      </c>
      <c r="J4157">
        <v>4999996.7510444699</v>
      </c>
      <c r="K4157">
        <v>-0.73507599999999995</v>
      </c>
      <c r="L4157">
        <v>-73.507599999999996</v>
      </c>
      <c r="M4157">
        <v>-1000</v>
      </c>
      <c r="N4157" t="s">
        <v>34</v>
      </c>
      <c r="O4157" s="2">
        <v>43401.761030092595</v>
      </c>
    </row>
    <row r="4158" spans="1:15">
      <c r="A4158" t="s">
        <v>28</v>
      </c>
      <c r="B4158">
        <v>201810280420</v>
      </c>
      <c r="C4158">
        <v>2</v>
      </c>
      <c r="D4158">
        <v>91</v>
      </c>
      <c r="E4158" t="s">
        <v>36</v>
      </c>
      <c r="F4158" t="s">
        <v>26</v>
      </c>
      <c r="G4158" t="s">
        <v>25</v>
      </c>
      <c r="H4158" t="s">
        <v>35</v>
      </c>
      <c r="I4158" s="2">
        <v>43404.604629629626</v>
      </c>
      <c r="J4158">
        <v>4999996.7506813696</v>
      </c>
      <c r="K4158">
        <v>-0.73507599999999995</v>
      </c>
      <c r="L4158">
        <v>-73.507599999999996</v>
      </c>
      <c r="M4158">
        <v>-1000</v>
      </c>
      <c r="N4158" t="s">
        <v>34</v>
      </c>
      <c r="O4158" s="2">
        <v>43401.761030092595</v>
      </c>
    </row>
    <row r="4159" spans="1:15">
      <c r="A4159" t="s">
        <v>28</v>
      </c>
      <c r="B4159">
        <v>201810280420</v>
      </c>
      <c r="C4159">
        <v>2</v>
      </c>
      <c r="D4159">
        <v>91</v>
      </c>
      <c r="E4159" t="s">
        <v>36</v>
      </c>
      <c r="F4159" t="s">
        <v>26</v>
      </c>
      <c r="G4159" t="s">
        <v>25</v>
      </c>
      <c r="H4159" t="s">
        <v>35</v>
      </c>
      <c r="I4159" s="2">
        <v>43404.645902777775</v>
      </c>
      <c r="J4159">
        <v>4999996.7508651903</v>
      </c>
      <c r="K4159">
        <v>-0.73507599999999995</v>
      </c>
      <c r="L4159">
        <v>-73.507599999999996</v>
      </c>
      <c r="M4159">
        <v>-1000</v>
      </c>
      <c r="N4159" t="s">
        <v>34</v>
      </c>
      <c r="O4159" s="2">
        <v>43401.761030092595</v>
      </c>
    </row>
    <row r="4160" spans="1:15">
      <c r="A4160" t="s">
        <v>28</v>
      </c>
      <c r="B4160">
        <v>201810280420</v>
      </c>
      <c r="C4160">
        <v>2</v>
      </c>
      <c r="D4160">
        <v>91</v>
      </c>
      <c r="E4160" t="s">
        <v>36</v>
      </c>
      <c r="F4160" t="s">
        <v>26</v>
      </c>
      <c r="G4160" t="s">
        <v>25</v>
      </c>
      <c r="H4160" t="s">
        <v>35</v>
      </c>
      <c r="I4160" s="2">
        <v>43404.751712962963</v>
      </c>
      <c r="J4160">
        <v>4999996.7505878201</v>
      </c>
      <c r="K4160">
        <v>-0.73507599999999995</v>
      </c>
      <c r="L4160">
        <v>-73.507599999999996</v>
      </c>
      <c r="M4160">
        <v>-1000</v>
      </c>
      <c r="N4160" t="s">
        <v>34</v>
      </c>
      <c r="O4160" s="2">
        <v>43401.761030092595</v>
      </c>
    </row>
    <row r="4161" spans="1:15">
      <c r="A4161" t="s">
        <v>28</v>
      </c>
      <c r="B4161">
        <v>201810280420</v>
      </c>
      <c r="C4161">
        <v>2</v>
      </c>
      <c r="D4161">
        <v>91</v>
      </c>
      <c r="E4161" t="s">
        <v>36</v>
      </c>
      <c r="F4161" t="s">
        <v>26</v>
      </c>
      <c r="G4161" t="s">
        <v>25</v>
      </c>
      <c r="H4161" t="s">
        <v>35</v>
      </c>
      <c r="I4161" s="2">
        <v>43404.793194444443</v>
      </c>
      <c r="J4161">
        <v>4999996.7505246298</v>
      </c>
      <c r="K4161">
        <v>-0.73507599999999995</v>
      </c>
      <c r="L4161">
        <v>-73.507599999999996</v>
      </c>
      <c r="M4161">
        <v>-1000</v>
      </c>
      <c r="N4161" t="s">
        <v>34</v>
      </c>
      <c r="O4161" s="2">
        <v>43401.761030092595</v>
      </c>
    </row>
    <row r="4162" spans="1:15">
      <c r="A4162" t="s">
        <v>28</v>
      </c>
      <c r="B4162">
        <v>201810280420</v>
      </c>
      <c r="C4162">
        <v>2</v>
      </c>
      <c r="D4162">
        <v>91</v>
      </c>
      <c r="E4162" t="s">
        <v>36</v>
      </c>
      <c r="F4162" t="s">
        <v>26</v>
      </c>
      <c r="G4162" t="s">
        <v>25</v>
      </c>
      <c r="H4162" t="s">
        <v>35</v>
      </c>
      <c r="I4162" s="2">
        <v>43404.83488425926</v>
      </c>
      <c r="J4162">
        <v>4999996.7503896104</v>
      </c>
      <c r="K4162">
        <v>-0.73507599999999995</v>
      </c>
      <c r="L4162">
        <v>-73.507599999999996</v>
      </c>
      <c r="M4162">
        <v>-1000</v>
      </c>
      <c r="N4162" t="s">
        <v>34</v>
      </c>
      <c r="O4162" s="2">
        <v>43401.761030092595</v>
      </c>
    </row>
    <row r="4163" spans="1:15">
      <c r="A4163" t="s">
        <v>28</v>
      </c>
      <c r="B4163">
        <v>201810280420</v>
      </c>
      <c r="C4163">
        <v>2</v>
      </c>
      <c r="D4163">
        <v>91</v>
      </c>
      <c r="E4163" t="s">
        <v>36</v>
      </c>
      <c r="F4163" t="s">
        <v>26</v>
      </c>
      <c r="G4163" t="s">
        <v>25</v>
      </c>
      <c r="H4163" t="s">
        <v>35</v>
      </c>
      <c r="I4163" s="2">
        <v>43404.876562500001</v>
      </c>
      <c r="J4163">
        <v>4999996.7501540203</v>
      </c>
      <c r="K4163">
        <v>-0.73507599999999995</v>
      </c>
      <c r="L4163">
        <v>-73.507599999999996</v>
      </c>
      <c r="M4163">
        <v>-1000</v>
      </c>
      <c r="N4163" t="s">
        <v>34</v>
      </c>
      <c r="O4163" s="2">
        <v>43401.761030092595</v>
      </c>
    </row>
    <row r="4164" spans="1:15">
      <c r="A4164" t="s">
        <v>28</v>
      </c>
      <c r="B4164">
        <v>201810280420</v>
      </c>
      <c r="C4164">
        <v>2</v>
      </c>
      <c r="D4164">
        <v>91</v>
      </c>
      <c r="E4164" t="s">
        <v>36</v>
      </c>
      <c r="F4164" t="s">
        <v>26</v>
      </c>
      <c r="G4164" t="s">
        <v>25</v>
      </c>
      <c r="H4164" t="s">
        <v>35</v>
      </c>
      <c r="I4164" s="2">
        <v>43404.918495370373</v>
      </c>
      <c r="J4164">
        <v>4999996.7500917204</v>
      </c>
      <c r="K4164">
        <v>-0.73507599999999995</v>
      </c>
      <c r="L4164">
        <v>-73.507599999999996</v>
      </c>
      <c r="M4164">
        <v>-1000</v>
      </c>
      <c r="N4164" t="s">
        <v>34</v>
      </c>
      <c r="O4164" s="2">
        <v>43401.761030092595</v>
      </c>
    </row>
    <row r="4165" spans="1:15">
      <c r="A4165" t="s">
        <v>28</v>
      </c>
      <c r="B4165">
        <v>201810280420</v>
      </c>
      <c r="C4165">
        <v>2</v>
      </c>
      <c r="D4165">
        <v>91</v>
      </c>
      <c r="E4165" t="s">
        <v>36</v>
      </c>
      <c r="F4165" t="s">
        <v>26</v>
      </c>
      <c r="G4165" t="s">
        <v>25</v>
      </c>
      <c r="H4165" t="s">
        <v>35</v>
      </c>
      <c r="I4165" s="2">
        <v>43404.960185185184</v>
      </c>
      <c r="J4165">
        <v>4999996.7498670397</v>
      </c>
      <c r="K4165">
        <v>-0.73507599999999995</v>
      </c>
      <c r="L4165">
        <v>-73.507599999999996</v>
      </c>
      <c r="M4165">
        <v>-1000</v>
      </c>
      <c r="N4165" t="s">
        <v>34</v>
      </c>
      <c r="O4165" s="2">
        <v>43401.761030092595</v>
      </c>
    </row>
    <row r="4166" spans="1:15">
      <c r="A4166" t="s">
        <v>28</v>
      </c>
      <c r="B4166">
        <v>201810280420</v>
      </c>
      <c r="C4166">
        <v>2</v>
      </c>
      <c r="D4166">
        <v>91</v>
      </c>
      <c r="E4166" t="s">
        <v>36</v>
      </c>
      <c r="F4166" t="s">
        <v>26</v>
      </c>
      <c r="G4166" t="s">
        <v>25</v>
      </c>
      <c r="H4166" t="s">
        <v>35</v>
      </c>
      <c r="I4166" s="2">
        <v>43405.001770833333</v>
      </c>
      <c r="J4166">
        <v>4999996.7498578001</v>
      </c>
      <c r="K4166">
        <v>-0.73507599999999995</v>
      </c>
      <c r="L4166">
        <v>-73.507599999999996</v>
      </c>
      <c r="M4166">
        <v>-1000</v>
      </c>
      <c r="N4166" t="s">
        <v>34</v>
      </c>
      <c r="O4166" s="2">
        <v>43401.761030092595</v>
      </c>
    </row>
    <row r="4167" spans="1:15">
      <c r="A4167" t="s">
        <v>28</v>
      </c>
      <c r="B4167">
        <v>201810280420</v>
      </c>
      <c r="C4167">
        <v>2</v>
      </c>
      <c r="D4167">
        <v>91</v>
      </c>
      <c r="E4167" t="s">
        <v>36</v>
      </c>
      <c r="F4167" t="s">
        <v>26</v>
      </c>
      <c r="G4167" t="s">
        <v>25</v>
      </c>
      <c r="H4167" t="s">
        <v>35</v>
      </c>
      <c r="I4167" s="2">
        <v>43405.043599537035</v>
      </c>
      <c r="J4167">
        <v>4999996.7495104298</v>
      </c>
      <c r="K4167">
        <v>-0.73507599999999995</v>
      </c>
      <c r="L4167">
        <v>-73.507599999999996</v>
      </c>
      <c r="M4167">
        <v>-1000</v>
      </c>
      <c r="N4167" t="s">
        <v>34</v>
      </c>
      <c r="O4167" s="2">
        <v>43401.761030092595</v>
      </c>
    </row>
    <row r="4168" spans="1:15">
      <c r="A4168" t="s">
        <v>28</v>
      </c>
      <c r="B4168">
        <v>201810280420</v>
      </c>
      <c r="C4168">
        <v>2</v>
      </c>
      <c r="D4168">
        <v>91</v>
      </c>
      <c r="E4168" t="s">
        <v>36</v>
      </c>
      <c r="F4168" t="s">
        <v>26</v>
      </c>
      <c r="G4168" t="s">
        <v>25</v>
      </c>
      <c r="H4168" t="s">
        <v>35</v>
      </c>
      <c r="I4168" s="2">
        <v>43405.085185185184</v>
      </c>
      <c r="J4168">
        <v>4999996.74927478</v>
      </c>
      <c r="K4168">
        <v>-0.73507599999999995</v>
      </c>
      <c r="L4168">
        <v>-73.507599999999996</v>
      </c>
      <c r="M4168">
        <v>-1000</v>
      </c>
      <c r="N4168" t="s">
        <v>34</v>
      </c>
      <c r="O4168" s="2">
        <v>43401.761030092595</v>
      </c>
    </row>
    <row r="4169" spans="1:15">
      <c r="A4169" t="s">
        <v>28</v>
      </c>
      <c r="B4169">
        <v>201810280420</v>
      </c>
      <c r="C4169">
        <v>2</v>
      </c>
      <c r="D4169">
        <v>91</v>
      </c>
      <c r="E4169" t="s">
        <v>36</v>
      </c>
      <c r="F4169" t="s">
        <v>26</v>
      </c>
      <c r="G4169" t="s">
        <v>25</v>
      </c>
      <c r="H4169" t="s">
        <v>35</v>
      </c>
      <c r="I4169" s="2">
        <v>43405.126423611109</v>
      </c>
      <c r="J4169">
        <v>4999996.7492284998</v>
      </c>
      <c r="K4169">
        <v>-0.73507599999999995</v>
      </c>
      <c r="L4169">
        <v>-73.507599999999996</v>
      </c>
      <c r="M4169">
        <v>-1000</v>
      </c>
      <c r="N4169" t="s">
        <v>34</v>
      </c>
      <c r="O4169" s="2">
        <v>43401.761030092595</v>
      </c>
    </row>
    <row r="4170" spans="1:15">
      <c r="A4170" t="s">
        <v>28</v>
      </c>
      <c r="B4170">
        <v>201810280420</v>
      </c>
      <c r="C4170">
        <v>2</v>
      </c>
      <c r="D4170">
        <v>91</v>
      </c>
      <c r="E4170" t="s">
        <v>36</v>
      </c>
      <c r="F4170" t="s">
        <v>26</v>
      </c>
      <c r="G4170" t="s">
        <v>25</v>
      </c>
      <c r="H4170" t="s">
        <v>35</v>
      </c>
      <c r="I4170" s="2">
        <v>43405.168113425927</v>
      </c>
      <c r="J4170">
        <v>4999996.7492139898</v>
      </c>
      <c r="K4170">
        <v>-0.73507599999999995</v>
      </c>
      <c r="L4170">
        <v>-73.507599999999996</v>
      </c>
      <c r="M4170">
        <v>-1000</v>
      </c>
      <c r="N4170" t="s">
        <v>34</v>
      </c>
      <c r="O4170" s="2">
        <v>43401.761030092595</v>
      </c>
    </row>
    <row r="4171" spans="1:15">
      <c r="A4171" t="s">
        <v>28</v>
      </c>
      <c r="B4171">
        <v>201810280420</v>
      </c>
      <c r="C4171">
        <v>2</v>
      </c>
      <c r="D4171">
        <v>91</v>
      </c>
      <c r="E4171" t="s">
        <v>36</v>
      </c>
      <c r="F4171" t="s">
        <v>26</v>
      </c>
      <c r="G4171" t="s">
        <v>25</v>
      </c>
      <c r="H4171" t="s">
        <v>35</v>
      </c>
      <c r="I4171" s="2">
        <v>43405.210185185184</v>
      </c>
      <c r="J4171">
        <v>4999996.7487853402</v>
      </c>
      <c r="K4171">
        <v>-0.73507599999999995</v>
      </c>
      <c r="L4171">
        <v>-73.507599999999996</v>
      </c>
      <c r="M4171">
        <v>-1000</v>
      </c>
      <c r="N4171" t="s">
        <v>34</v>
      </c>
      <c r="O4171" s="2">
        <v>43401.761030092595</v>
      </c>
    </row>
    <row r="4172" spans="1:15">
      <c r="A4172" t="s">
        <v>28</v>
      </c>
      <c r="B4172">
        <v>201810280420</v>
      </c>
      <c r="C4172">
        <v>2</v>
      </c>
      <c r="D4172">
        <v>91</v>
      </c>
      <c r="E4172" t="s">
        <v>36</v>
      </c>
      <c r="F4172" t="s">
        <v>26</v>
      </c>
      <c r="G4172" t="s">
        <v>25</v>
      </c>
      <c r="H4172" t="s">
        <v>35</v>
      </c>
      <c r="I4172" s="2">
        <v>43405.251504629632</v>
      </c>
      <c r="J4172">
        <v>4999996.74859697</v>
      </c>
      <c r="K4172">
        <v>-0.73507599999999995</v>
      </c>
      <c r="L4172">
        <v>-73.507599999999996</v>
      </c>
      <c r="M4172">
        <v>-1000</v>
      </c>
      <c r="N4172" t="s">
        <v>34</v>
      </c>
      <c r="O4172" s="2">
        <v>43401.761030092595</v>
      </c>
    </row>
    <row r="4173" spans="1:15">
      <c r="A4173" t="s">
        <v>28</v>
      </c>
      <c r="B4173">
        <v>201810280420</v>
      </c>
      <c r="C4173">
        <v>2</v>
      </c>
      <c r="D4173">
        <v>91</v>
      </c>
      <c r="E4173" t="s">
        <v>36</v>
      </c>
      <c r="F4173" t="s">
        <v>26</v>
      </c>
      <c r="G4173" t="s">
        <v>25</v>
      </c>
      <c r="H4173" t="s">
        <v>35</v>
      </c>
      <c r="I4173" s="2">
        <v>43405.293194444443</v>
      </c>
      <c r="J4173">
        <v>4999996.7485032696</v>
      </c>
      <c r="K4173">
        <v>-0.73507599999999995</v>
      </c>
      <c r="L4173">
        <v>-73.507599999999996</v>
      </c>
      <c r="M4173">
        <v>-1000</v>
      </c>
      <c r="N4173" t="s">
        <v>34</v>
      </c>
      <c r="O4173" s="2">
        <v>43401.761030092595</v>
      </c>
    </row>
    <row r="4174" spans="1:15">
      <c r="A4174" t="s">
        <v>28</v>
      </c>
      <c r="B4174">
        <v>201810280420</v>
      </c>
      <c r="C4174">
        <v>2</v>
      </c>
      <c r="D4174">
        <v>91</v>
      </c>
      <c r="E4174" t="s">
        <v>36</v>
      </c>
      <c r="F4174" t="s">
        <v>26</v>
      </c>
      <c r="G4174" t="s">
        <v>25</v>
      </c>
      <c r="H4174" t="s">
        <v>35</v>
      </c>
      <c r="I4174" s="2">
        <v>43405.334907407407</v>
      </c>
      <c r="J4174">
        <v>4999996.7485470902</v>
      </c>
      <c r="K4174">
        <v>-0.73507599999999995</v>
      </c>
      <c r="L4174">
        <v>-73.507599999999996</v>
      </c>
      <c r="M4174">
        <v>-1000</v>
      </c>
      <c r="N4174" t="s">
        <v>34</v>
      </c>
      <c r="O4174" s="2">
        <v>43401.761030092595</v>
      </c>
    </row>
    <row r="4175" spans="1:15">
      <c r="A4175" t="s">
        <v>28</v>
      </c>
      <c r="B4175">
        <v>201810280420</v>
      </c>
      <c r="C4175">
        <v>2</v>
      </c>
      <c r="D4175">
        <v>91</v>
      </c>
      <c r="E4175" t="s">
        <v>36</v>
      </c>
      <c r="F4175" t="s">
        <v>26</v>
      </c>
      <c r="G4175" t="s">
        <v>25</v>
      </c>
      <c r="H4175" t="s">
        <v>35</v>
      </c>
      <c r="I4175" s="2">
        <v>43405.376817129632</v>
      </c>
      <c r="J4175">
        <v>4999996.7483067801</v>
      </c>
      <c r="K4175">
        <v>-0.73507599999999995</v>
      </c>
      <c r="L4175">
        <v>-73.507599999999996</v>
      </c>
      <c r="M4175">
        <v>-1000</v>
      </c>
      <c r="N4175" t="s">
        <v>34</v>
      </c>
      <c r="O4175" s="2">
        <v>43401.761030092595</v>
      </c>
    </row>
    <row r="4176" spans="1:15">
      <c r="A4176" t="s">
        <v>28</v>
      </c>
      <c r="B4176">
        <v>201810280420</v>
      </c>
      <c r="C4176">
        <v>2</v>
      </c>
      <c r="D4176">
        <v>91</v>
      </c>
      <c r="E4176" t="s">
        <v>36</v>
      </c>
      <c r="F4176" t="s">
        <v>26</v>
      </c>
      <c r="G4176" t="s">
        <v>25</v>
      </c>
      <c r="H4176" t="s">
        <v>35</v>
      </c>
      <c r="I4176" s="2">
        <v>43405.418564814812</v>
      </c>
      <c r="J4176">
        <v>4999996.7480120901</v>
      </c>
      <c r="K4176">
        <v>-0.73507599999999995</v>
      </c>
      <c r="L4176">
        <v>-73.507599999999996</v>
      </c>
      <c r="M4176">
        <v>-1000</v>
      </c>
      <c r="N4176" t="s">
        <v>34</v>
      </c>
      <c r="O4176" s="2">
        <v>43401.761030092595</v>
      </c>
    </row>
    <row r="4177" spans="1:15">
      <c r="A4177" t="s">
        <v>28</v>
      </c>
      <c r="B4177">
        <v>201810280420</v>
      </c>
      <c r="C4177">
        <v>2</v>
      </c>
      <c r="D4177">
        <v>91</v>
      </c>
      <c r="E4177" t="s">
        <v>36</v>
      </c>
      <c r="F4177" t="s">
        <v>26</v>
      </c>
      <c r="G4177" t="s">
        <v>25</v>
      </c>
      <c r="H4177" t="s">
        <v>35</v>
      </c>
      <c r="I4177" s="2">
        <v>43405.448009259257</v>
      </c>
      <c r="J4177">
        <v>4999996.7477302998</v>
      </c>
      <c r="K4177">
        <v>-0.73507599999999995</v>
      </c>
      <c r="L4177">
        <v>-73.507599999999996</v>
      </c>
      <c r="M4177">
        <v>-1000</v>
      </c>
      <c r="N4177" t="s">
        <v>34</v>
      </c>
      <c r="O4177" s="2">
        <v>43401.761030092595</v>
      </c>
    </row>
    <row r="4178" spans="1:15">
      <c r="A4178" t="s">
        <v>28</v>
      </c>
      <c r="B4178">
        <v>201810280420</v>
      </c>
      <c r="C4178">
        <v>2</v>
      </c>
      <c r="D4178">
        <v>91</v>
      </c>
      <c r="E4178" t="s">
        <v>36</v>
      </c>
      <c r="F4178" t="s">
        <v>26</v>
      </c>
      <c r="G4178" t="s">
        <v>25</v>
      </c>
      <c r="H4178" t="s">
        <v>35</v>
      </c>
      <c r="I4178" s="2">
        <v>43405.484722222223</v>
      </c>
      <c r="J4178">
        <v>4999996.74741052</v>
      </c>
      <c r="K4178">
        <v>-0.73507599999999995</v>
      </c>
      <c r="L4178">
        <v>-73.507599999999996</v>
      </c>
      <c r="M4178">
        <v>-1000</v>
      </c>
      <c r="N4178" t="s">
        <v>34</v>
      </c>
      <c r="O4178" s="2">
        <v>43401.761030092595</v>
      </c>
    </row>
    <row r="4179" spans="1:15">
      <c r="A4179" t="s">
        <v>28</v>
      </c>
      <c r="B4179">
        <v>201810280420</v>
      </c>
      <c r="C4179">
        <v>2</v>
      </c>
      <c r="D4179">
        <v>91</v>
      </c>
      <c r="E4179" t="s">
        <v>36</v>
      </c>
      <c r="F4179" t="s">
        <v>26</v>
      </c>
      <c r="G4179" t="s">
        <v>25</v>
      </c>
      <c r="H4179" t="s">
        <v>35</v>
      </c>
      <c r="I4179" s="2">
        <v>43405.527141203704</v>
      </c>
      <c r="J4179">
        <v>4999996.7471268903</v>
      </c>
      <c r="K4179">
        <v>-0.73507599999999995</v>
      </c>
      <c r="L4179">
        <v>-73.507599999999996</v>
      </c>
      <c r="M4179">
        <v>-1000</v>
      </c>
      <c r="N4179" t="s">
        <v>34</v>
      </c>
      <c r="O4179" s="2">
        <v>43401.761030092595</v>
      </c>
    </row>
    <row r="4180" spans="1:15">
      <c r="A4180" t="s">
        <v>28</v>
      </c>
      <c r="B4180">
        <v>201810280420</v>
      </c>
      <c r="C4180">
        <v>2</v>
      </c>
      <c r="D4180">
        <v>91</v>
      </c>
      <c r="E4180" t="s">
        <v>36</v>
      </c>
      <c r="F4180" t="s">
        <v>26</v>
      </c>
      <c r="G4180" t="s">
        <v>25</v>
      </c>
      <c r="H4180" t="s">
        <v>35</v>
      </c>
      <c r="I4180" s="2">
        <v>43405.568680555552</v>
      </c>
      <c r="J4180">
        <v>4999996.7472767197</v>
      </c>
      <c r="K4180">
        <v>-0.73507599999999995</v>
      </c>
      <c r="L4180">
        <v>-73.507599999999996</v>
      </c>
      <c r="M4180">
        <v>-1000</v>
      </c>
      <c r="N4180" t="s">
        <v>34</v>
      </c>
      <c r="O4180" s="2">
        <v>43401.761030092595</v>
      </c>
    </row>
    <row r="4181" spans="1:15">
      <c r="A4181" t="s">
        <v>28</v>
      </c>
      <c r="B4181">
        <v>201810280420</v>
      </c>
      <c r="C4181">
        <v>2</v>
      </c>
      <c r="D4181">
        <v>91</v>
      </c>
      <c r="E4181" t="s">
        <v>36</v>
      </c>
      <c r="F4181" t="s">
        <v>26</v>
      </c>
      <c r="G4181" t="s">
        <v>25</v>
      </c>
      <c r="H4181" t="s">
        <v>35</v>
      </c>
      <c r="I4181" s="2">
        <v>43405.612025462964</v>
      </c>
      <c r="J4181">
        <v>4999996.7470075702</v>
      </c>
      <c r="K4181">
        <v>-0.73507599999999995</v>
      </c>
      <c r="L4181">
        <v>-73.507599999999996</v>
      </c>
      <c r="M4181">
        <v>-1000</v>
      </c>
      <c r="N4181" t="s">
        <v>34</v>
      </c>
      <c r="O4181" s="2">
        <v>43401.761030092595</v>
      </c>
    </row>
    <row r="4182" spans="1:15">
      <c r="A4182" t="s">
        <v>28</v>
      </c>
      <c r="B4182">
        <v>201810280420</v>
      </c>
      <c r="C4182">
        <v>2</v>
      </c>
      <c r="D4182">
        <v>91</v>
      </c>
      <c r="E4182" t="s">
        <v>36</v>
      </c>
      <c r="F4182" t="s">
        <v>26</v>
      </c>
      <c r="G4182" t="s">
        <v>25</v>
      </c>
      <c r="H4182" t="s">
        <v>35</v>
      </c>
      <c r="I4182" s="2">
        <v>43405.655960648146</v>
      </c>
      <c r="J4182">
        <v>4999996.7360687396</v>
      </c>
      <c r="K4182">
        <v>-0.73507599999999995</v>
      </c>
      <c r="L4182">
        <v>-73.507599999999996</v>
      </c>
      <c r="M4182">
        <v>-1000</v>
      </c>
      <c r="N4182" t="s">
        <v>34</v>
      </c>
      <c r="O4182" s="2">
        <v>43401.761030092595</v>
      </c>
    </row>
    <row r="4183" spans="1:15">
      <c r="A4183" t="s">
        <v>28</v>
      </c>
      <c r="B4183">
        <v>201810280420</v>
      </c>
      <c r="C4183">
        <v>2</v>
      </c>
      <c r="D4183">
        <v>91</v>
      </c>
      <c r="E4183" t="s">
        <v>36</v>
      </c>
      <c r="F4183" t="s">
        <v>26</v>
      </c>
      <c r="G4183" t="s">
        <v>25</v>
      </c>
      <c r="H4183" t="s">
        <v>35</v>
      </c>
      <c r="I4183" s="2">
        <v>43405.694745370369</v>
      </c>
      <c r="J4183">
        <v>4999996.7360952999</v>
      </c>
      <c r="K4183">
        <v>-0.73507599999999995</v>
      </c>
      <c r="L4183">
        <v>-73.507599999999996</v>
      </c>
      <c r="M4183">
        <v>-1000</v>
      </c>
      <c r="N4183" t="s">
        <v>34</v>
      </c>
      <c r="O4183" s="2">
        <v>43401.761030092595</v>
      </c>
    </row>
    <row r="4184" spans="1:15">
      <c r="A4184" t="s">
        <v>28</v>
      </c>
      <c r="B4184">
        <v>201810280420</v>
      </c>
      <c r="C4184">
        <v>2</v>
      </c>
      <c r="D4184">
        <v>91</v>
      </c>
      <c r="E4184" t="s">
        <v>36</v>
      </c>
      <c r="F4184" t="s">
        <v>26</v>
      </c>
      <c r="G4184" t="s">
        <v>25</v>
      </c>
      <c r="H4184" t="s">
        <v>35</v>
      </c>
      <c r="I4184" s="2">
        <v>43405.736898148149</v>
      </c>
      <c r="J4184">
        <v>4999996.7359056603</v>
      </c>
      <c r="K4184">
        <v>-0.73507599999999995</v>
      </c>
      <c r="L4184">
        <v>-73.507599999999996</v>
      </c>
      <c r="M4184">
        <v>-1000</v>
      </c>
      <c r="N4184" t="s">
        <v>34</v>
      </c>
      <c r="O4184" s="2">
        <v>43401.761030092595</v>
      </c>
    </row>
    <row r="4185" spans="1:15">
      <c r="A4185" t="s">
        <v>28</v>
      </c>
      <c r="B4185">
        <v>201810280420</v>
      </c>
      <c r="C4185">
        <v>2</v>
      </c>
      <c r="D4185">
        <v>91</v>
      </c>
      <c r="E4185" t="s">
        <v>36</v>
      </c>
      <c r="F4185" t="s">
        <v>26</v>
      </c>
      <c r="G4185" t="s">
        <v>25</v>
      </c>
      <c r="H4185" t="s">
        <v>35</v>
      </c>
      <c r="I4185" s="2">
        <v>43405.778287037036</v>
      </c>
      <c r="J4185">
        <v>4999996.7356239203</v>
      </c>
      <c r="K4185">
        <v>-0.73507599999999995</v>
      </c>
      <c r="L4185">
        <v>-73.507599999999996</v>
      </c>
      <c r="M4185">
        <v>-1000</v>
      </c>
      <c r="N4185" t="s">
        <v>34</v>
      </c>
      <c r="O4185" s="2">
        <v>43401.761030092595</v>
      </c>
    </row>
    <row r="4186" spans="1:15">
      <c r="A4186" t="s">
        <v>28</v>
      </c>
      <c r="B4186">
        <v>201810280420</v>
      </c>
      <c r="C4186">
        <v>2</v>
      </c>
      <c r="D4186">
        <v>91</v>
      </c>
      <c r="E4186" t="s">
        <v>36</v>
      </c>
      <c r="F4186" t="s">
        <v>26</v>
      </c>
      <c r="G4186" t="s">
        <v>25</v>
      </c>
      <c r="H4186" t="s">
        <v>35</v>
      </c>
      <c r="I4186" s="2">
        <v>43405.819594907407</v>
      </c>
      <c r="J4186">
        <v>4999996.7354614697</v>
      </c>
      <c r="K4186">
        <v>-0.73507599999999995</v>
      </c>
      <c r="L4186">
        <v>-73.507599999999996</v>
      </c>
      <c r="M4186">
        <v>-1000</v>
      </c>
      <c r="N4186" t="s">
        <v>34</v>
      </c>
      <c r="O4186" s="2">
        <v>43401.761030092595</v>
      </c>
    </row>
    <row r="4187" spans="1:15">
      <c r="A4187" t="s">
        <v>28</v>
      </c>
      <c r="B4187">
        <v>201810280420</v>
      </c>
      <c r="C4187">
        <v>2</v>
      </c>
      <c r="D4187">
        <v>91</v>
      </c>
      <c r="E4187" t="s">
        <v>36</v>
      </c>
      <c r="F4187" t="s">
        <v>26</v>
      </c>
      <c r="G4187" t="s">
        <v>25</v>
      </c>
      <c r="H4187" t="s">
        <v>35</v>
      </c>
      <c r="I4187" s="2">
        <v>43405.861851851849</v>
      </c>
      <c r="J4187">
        <v>4999996.7353051603</v>
      </c>
      <c r="K4187">
        <v>-0.73507599999999995</v>
      </c>
      <c r="L4187">
        <v>-73.507599999999996</v>
      </c>
      <c r="M4187">
        <v>-1000</v>
      </c>
      <c r="N4187" t="s">
        <v>34</v>
      </c>
      <c r="O4187" s="2">
        <v>43401.761030092595</v>
      </c>
    </row>
    <row r="4188" spans="1:15">
      <c r="A4188" t="s">
        <v>28</v>
      </c>
      <c r="B4188">
        <v>201810280420</v>
      </c>
      <c r="C4188">
        <v>2</v>
      </c>
      <c r="D4188">
        <v>91</v>
      </c>
      <c r="E4188" t="s">
        <v>36</v>
      </c>
      <c r="F4188" t="s">
        <v>26</v>
      </c>
      <c r="G4188" t="s">
        <v>25</v>
      </c>
      <c r="H4188" t="s">
        <v>35</v>
      </c>
      <c r="I4188" s="2">
        <v>43405.903587962966</v>
      </c>
      <c r="J4188">
        <v>4999996.7351124901</v>
      </c>
      <c r="K4188">
        <v>-0.73507599999999995</v>
      </c>
      <c r="L4188">
        <v>-73.507599999999996</v>
      </c>
      <c r="M4188">
        <v>-1000</v>
      </c>
      <c r="N4188" t="s">
        <v>34</v>
      </c>
      <c r="O4188" s="2">
        <v>43401.761030092595</v>
      </c>
    </row>
    <row r="4189" spans="1:15">
      <c r="A4189" t="s">
        <v>28</v>
      </c>
      <c r="B4189">
        <v>201810280420</v>
      </c>
      <c r="C4189">
        <v>2</v>
      </c>
      <c r="D4189">
        <v>91</v>
      </c>
      <c r="E4189" t="s">
        <v>36</v>
      </c>
      <c r="F4189" t="s">
        <v>26</v>
      </c>
      <c r="G4189" t="s">
        <v>25</v>
      </c>
      <c r="H4189" t="s">
        <v>35</v>
      </c>
      <c r="I4189" s="2">
        <v>43405.944965277777</v>
      </c>
      <c r="J4189">
        <v>4999996.7352823904</v>
      </c>
      <c r="K4189">
        <v>-0.73507599999999995</v>
      </c>
      <c r="L4189">
        <v>-73.507599999999996</v>
      </c>
      <c r="M4189">
        <v>-1000</v>
      </c>
      <c r="N4189" t="s">
        <v>34</v>
      </c>
      <c r="O4189" s="2">
        <v>43401.761030092595</v>
      </c>
    </row>
    <row r="4190" spans="1:15">
      <c r="A4190" t="s">
        <v>28</v>
      </c>
      <c r="B4190">
        <v>201810280420</v>
      </c>
      <c r="C4190">
        <v>2</v>
      </c>
      <c r="D4190">
        <v>91</v>
      </c>
      <c r="E4190" t="s">
        <v>36</v>
      </c>
      <c r="F4190" t="s">
        <v>26</v>
      </c>
      <c r="G4190" t="s">
        <v>25</v>
      </c>
      <c r="H4190" t="s">
        <v>35</v>
      </c>
      <c r="I4190" s="2">
        <v>43405.987025462964</v>
      </c>
      <c r="J4190">
        <v>4999996.7347264597</v>
      </c>
      <c r="K4190">
        <v>-0.73507599999999995</v>
      </c>
      <c r="L4190">
        <v>-73.507599999999996</v>
      </c>
      <c r="M4190">
        <v>-1000</v>
      </c>
      <c r="N4190" t="s">
        <v>34</v>
      </c>
      <c r="O4190" s="2">
        <v>43401.761030092595</v>
      </c>
    </row>
    <row r="4191" spans="1:15">
      <c r="A4191" t="s">
        <v>28</v>
      </c>
      <c r="B4191">
        <v>201810280420</v>
      </c>
      <c r="C4191">
        <v>2</v>
      </c>
      <c r="D4191">
        <v>91</v>
      </c>
      <c r="E4191" t="s">
        <v>36</v>
      </c>
      <c r="F4191" t="s">
        <v>26</v>
      </c>
      <c r="G4191" t="s">
        <v>25</v>
      </c>
      <c r="H4191" t="s">
        <v>35</v>
      </c>
      <c r="I4191" s="2">
        <v>43406.028553240743</v>
      </c>
      <c r="J4191">
        <v>4999996.7347907303</v>
      </c>
      <c r="K4191">
        <v>-0.73507599999999995</v>
      </c>
      <c r="L4191">
        <v>-73.507599999999996</v>
      </c>
      <c r="M4191">
        <v>-1000</v>
      </c>
      <c r="N4191" t="s">
        <v>34</v>
      </c>
      <c r="O4191" s="2">
        <v>43401.761030092595</v>
      </c>
    </row>
    <row r="4192" spans="1:15">
      <c r="A4192" t="s">
        <v>28</v>
      </c>
      <c r="B4192">
        <v>201810280420</v>
      </c>
      <c r="C4192">
        <v>2</v>
      </c>
      <c r="D4192">
        <v>91</v>
      </c>
      <c r="E4192" t="s">
        <v>36</v>
      </c>
      <c r="F4192" t="s">
        <v>26</v>
      </c>
      <c r="G4192" t="s">
        <v>25</v>
      </c>
      <c r="H4192" t="s">
        <v>35</v>
      </c>
      <c r="I4192" s="2">
        <v>43406.069826388892</v>
      </c>
      <c r="J4192">
        <v>4999996.73466169</v>
      </c>
      <c r="K4192">
        <v>-0.73507599999999995</v>
      </c>
      <c r="L4192">
        <v>-73.507599999999996</v>
      </c>
      <c r="M4192">
        <v>-1000</v>
      </c>
      <c r="N4192" t="s">
        <v>34</v>
      </c>
      <c r="O4192" s="2">
        <v>43401.761030092595</v>
      </c>
    </row>
    <row r="4193" spans="1:15">
      <c r="A4193" t="s">
        <v>28</v>
      </c>
      <c r="B4193">
        <v>201810280420</v>
      </c>
      <c r="C4193">
        <v>2</v>
      </c>
      <c r="D4193">
        <v>91</v>
      </c>
      <c r="E4193" t="s">
        <v>36</v>
      </c>
      <c r="F4193" t="s">
        <v>26</v>
      </c>
      <c r="G4193" t="s">
        <v>25</v>
      </c>
      <c r="H4193" t="s">
        <v>35</v>
      </c>
      <c r="I4193" s="2">
        <v>43406.111967592595</v>
      </c>
      <c r="J4193">
        <v>4999996.7344738198</v>
      </c>
      <c r="K4193">
        <v>-0.73507599999999995</v>
      </c>
      <c r="L4193">
        <v>-73.507599999999996</v>
      </c>
      <c r="M4193">
        <v>-1000</v>
      </c>
      <c r="N4193" t="s">
        <v>34</v>
      </c>
      <c r="O4193" s="2">
        <v>43401.761030092595</v>
      </c>
    </row>
    <row r="4194" spans="1:15">
      <c r="A4194" t="s">
        <v>28</v>
      </c>
      <c r="B4194">
        <v>201810280420</v>
      </c>
      <c r="C4194">
        <v>2</v>
      </c>
      <c r="D4194">
        <v>91</v>
      </c>
      <c r="E4194" t="s">
        <v>36</v>
      </c>
      <c r="F4194" t="s">
        <v>26</v>
      </c>
      <c r="G4194" t="s">
        <v>25</v>
      </c>
      <c r="H4194" t="s">
        <v>35</v>
      </c>
      <c r="I4194" s="2">
        <v>43406.153773148151</v>
      </c>
      <c r="J4194">
        <v>4999996.7343581803</v>
      </c>
      <c r="K4194">
        <v>-0.73507599999999995</v>
      </c>
      <c r="L4194">
        <v>-73.507599999999996</v>
      </c>
      <c r="M4194">
        <v>-1000</v>
      </c>
      <c r="N4194" t="s">
        <v>34</v>
      </c>
      <c r="O4194" s="2">
        <v>43401.761030092595</v>
      </c>
    </row>
    <row r="4195" spans="1:15">
      <c r="A4195" t="s">
        <v>28</v>
      </c>
      <c r="B4195">
        <v>201810280420</v>
      </c>
      <c r="C4195">
        <v>2</v>
      </c>
      <c r="D4195">
        <v>91</v>
      </c>
      <c r="E4195" t="s">
        <v>36</v>
      </c>
      <c r="F4195" t="s">
        <v>26</v>
      </c>
      <c r="G4195" t="s">
        <v>25</v>
      </c>
      <c r="H4195" t="s">
        <v>35</v>
      </c>
      <c r="I4195" s="2">
        <v>43406.1952662037</v>
      </c>
      <c r="J4195">
        <v>4999996.73424921</v>
      </c>
      <c r="K4195">
        <v>-0.73507599999999995</v>
      </c>
      <c r="L4195">
        <v>-73.507599999999996</v>
      </c>
      <c r="M4195">
        <v>-1000</v>
      </c>
      <c r="N4195" t="s">
        <v>34</v>
      </c>
      <c r="O4195" s="2">
        <v>43401.761030092595</v>
      </c>
    </row>
    <row r="4196" spans="1:15">
      <c r="A4196" t="s">
        <v>28</v>
      </c>
      <c r="B4196">
        <v>201810280420</v>
      </c>
      <c r="C4196">
        <v>2</v>
      </c>
      <c r="D4196">
        <v>91</v>
      </c>
      <c r="E4196" t="s">
        <v>36</v>
      </c>
      <c r="F4196" t="s">
        <v>26</v>
      </c>
      <c r="G4196" t="s">
        <v>25</v>
      </c>
      <c r="H4196" t="s">
        <v>35</v>
      </c>
      <c r="I4196" s="2">
        <v>43406.237060185187</v>
      </c>
      <c r="J4196">
        <v>4999996.7339588599</v>
      </c>
      <c r="K4196">
        <v>-0.73507599999999995</v>
      </c>
      <c r="L4196">
        <v>-73.507599999999996</v>
      </c>
      <c r="M4196">
        <v>-1000</v>
      </c>
      <c r="N4196" t="s">
        <v>34</v>
      </c>
      <c r="O4196" s="2">
        <v>43401.761030092595</v>
      </c>
    </row>
    <row r="4197" spans="1:15">
      <c r="A4197" t="s">
        <v>28</v>
      </c>
      <c r="B4197">
        <v>201810280420</v>
      </c>
      <c r="C4197">
        <v>2</v>
      </c>
      <c r="D4197">
        <v>91</v>
      </c>
      <c r="E4197" t="s">
        <v>36</v>
      </c>
      <c r="F4197" t="s">
        <v>26</v>
      </c>
      <c r="G4197" t="s">
        <v>25</v>
      </c>
      <c r="H4197" t="s">
        <v>35</v>
      </c>
      <c r="I4197" s="2">
        <v>43406.278749999998</v>
      </c>
      <c r="J4197">
        <v>4999996.7338274298</v>
      </c>
      <c r="K4197">
        <v>-0.73507599999999995</v>
      </c>
      <c r="L4197">
        <v>-73.507599999999996</v>
      </c>
      <c r="M4197">
        <v>-1000</v>
      </c>
      <c r="N4197" t="s">
        <v>34</v>
      </c>
      <c r="O4197" s="2">
        <v>43401.761030092595</v>
      </c>
    </row>
    <row r="4198" spans="1:15">
      <c r="A4198" t="s">
        <v>28</v>
      </c>
      <c r="B4198">
        <v>201810280420</v>
      </c>
      <c r="C4198">
        <v>2</v>
      </c>
      <c r="D4198">
        <v>91</v>
      </c>
      <c r="E4198" t="s">
        <v>36</v>
      </c>
      <c r="F4198" t="s">
        <v>26</v>
      </c>
      <c r="G4198" t="s">
        <v>25</v>
      </c>
      <c r="H4198" t="s">
        <v>35</v>
      </c>
      <c r="I4198" s="2">
        <v>43406.320509259262</v>
      </c>
      <c r="J4198">
        <v>4999996.7336422503</v>
      </c>
      <c r="K4198">
        <v>-0.73507599999999995</v>
      </c>
      <c r="L4198">
        <v>-73.507599999999996</v>
      </c>
      <c r="M4198">
        <v>-1000</v>
      </c>
      <c r="N4198" t="s">
        <v>34</v>
      </c>
      <c r="O4198" s="2">
        <v>43401.761030092595</v>
      </c>
    </row>
    <row r="4199" spans="1:15">
      <c r="A4199" t="s">
        <v>28</v>
      </c>
      <c r="B4199">
        <v>201810280420</v>
      </c>
      <c r="C4199">
        <v>2</v>
      </c>
      <c r="D4199">
        <v>91</v>
      </c>
      <c r="E4199" t="s">
        <v>36</v>
      </c>
      <c r="F4199" t="s">
        <v>26</v>
      </c>
      <c r="G4199" t="s">
        <v>25</v>
      </c>
      <c r="H4199" t="s">
        <v>35</v>
      </c>
      <c r="I4199" s="2">
        <v>43406.362222222226</v>
      </c>
      <c r="J4199">
        <v>4999996.7336876402</v>
      </c>
      <c r="K4199">
        <v>-0.73507599999999995</v>
      </c>
      <c r="L4199">
        <v>-73.507599999999996</v>
      </c>
      <c r="M4199">
        <v>-1000</v>
      </c>
      <c r="N4199" t="s">
        <v>34</v>
      </c>
      <c r="O4199" s="2">
        <v>43401.761030092595</v>
      </c>
    </row>
    <row r="4200" spans="1:15">
      <c r="A4200" t="s">
        <v>28</v>
      </c>
      <c r="B4200">
        <v>201810280420</v>
      </c>
      <c r="C4200">
        <v>2</v>
      </c>
      <c r="D4200">
        <v>91</v>
      </c>
      <c r="E4200" t="s">
        <v>36</v>
      </c>
      <c r="F4200" t="s">
        <v>26</v>
      </c>
      <c r="G4200" t="s">
        <v>25</v>
      </c>
      <c r="H4200" t="s">
        <v>35</v>
      </c>
      <c r="I4200" s="2">
        <v>43406.403831018521</v>
      </c>
      <c r="J4200">
        <v>4999996.7333658999</v>
      </c>
      <c r="K4200">
        <v>-0.73507599999999995</v>
      </c>
      <c r="L4200">
        <v>-73.507599999999996</v>
      </c>
      <c r="M4200">
        <v>-1000</v>
      </c>
      <c r="N4200" t="s">
        <v>34</v>
      </c>
      <c r="O4200" s="2">
        <v>43401.761030092595</v>
      </c>
    </row>
    <row r="4201" spans="1:15">
      <c r="A4201" t="s">
        <v>28</v>
      </c>
      <c r="B4201">
        <v>201810280420</v>
      </c>
      <c r="C4201">
        <v>2</v>
      </c>
      <c r="D4201">
        <v>91</v>
      </c>
      <c r="E4201" t="s">
        <v>36</v>
      </c>
      <c r="F4201" t="s">
        <v>26</v>
      </c>
      <c r="G4201" t="s">
        <v>25</v>
      </c>
      <c r="H4201" t="s">
        <v>35</v>
      </c>
      <c r="I4201" s="2">
        <v>43406.445543981485</v>
      </c>
      <c r="J4201">
        <v>4999996.7333129402</v>
      </c>
      <c r="K4201">
        <v>-0.73507599999999995</v>
      </c>
      <c r="L4201">
        <v>-73.507599999999996</v>
      </c>
      <c r="M4201">
        <v>-1000</v>
      </c>
      <c r="N4201" t="s">
        <v>34</v>
      </c>
      <c r="O4201" s="2">
        <v>43401.761030092595</v>
      </c>
    </row>
    <row r="4202" spans="1:15">
      <c r="A4202" t="s">
        <v>28</v>
      </c>
      <c r="B4202">
        <v>201810280420</v>
      </c>
      <c r="C4202">
        <v>2</v>
      </c>
      <c r="D4202">
        <v>91</v>
      </c>
      <c r="E4202" t="s">
        <v>36</v>
      </c>
      <c r="F4202" t="s">
        <v>26</v>
      </c>
      <c r="G4202" t="s">
        <v>25</v>
      </c>
      <c r="H4202" t="s">
        <v>35</v>
      </c>
      <c r="I4202" s="2">
        <v>43406.487071759257</v>
      </c>
      <c r="J4202">
        <v>4999996.7329069003</v>
      </c>
      <c r="K4202">
        <v>-0.73507599999999995</v>
      </c>
      <c r="L4202">
        <v>-73.507599999999996</v>
      </c>
      <c r="M4202">
        <v>-1000</v>
      </c>
      <c r="N4202" t="s">
        <v>34</v>
      </c>
      <c r="O4202" s="2">
        <v>43401.761030092595</v>
      </c>
    </row>
    <row r="4203" spans="1:15">
      <c r="A4203" t="s">
        <v>28</v>
      </c>
      <c r="B4203">
        <v>201810280420</v>
      </c>
      <c r="C4203">
        <v>2</v>
      </c>
      <c r="D4203">
        <v>91</v>
      </c>
      <c r="E4203" t="s">
        <v>36</v>
      </c>
      <c r="F4203" t="s">
        <v>26</v>
      </c>
      <c r="G4203" t="s">
        <v>25</v>
      </c>
      <c r="H4203" t="s">
        <v>35</v>
      </c>
      <c r="I4203" s="2">
        <v>43406.529016203705</v>
      </c>
      <c r="J4203">
        <v>4999996.73279629</v>
      </c>
      <c r="K4203">
        <v>-0.73507599999999995</v>
      </c>
      <c r="L4203">
        <v>-73.507599999999996</v>
      </c>
      <c r="M4203">
        <v>-1000</v>
      </c>
      <c r="N4203" t="s">
        <v>34</v>
      </c>
      <c r="O4203" s="2">
        <v>43401.761030092595</v>
      </c>
    </row>
    <row r="4204" spans="1:15">
      <c r="A4204" t="s">
        <v>28</v>
      </c>
      <c r="B4204">
        <v>201810280420</v>
      </c>
      <c r="C4204">
        <v>2</v>
      </c>
      <c r="D4204">
        <v>91</v>
      </c>
      <c r="E4204" t="s">
        <v>36</v>
      </c>
      <c r="F4204" t="s">
        <v>26</v>
      </c>
      <c r="G4204" t="s">
        <v>25</v>
      </c>
      <c r="H4204" t="s">
        <v>35</v>
      </c>
      <c r="I4204" s="2">
        <v>43406.570752314816</v>
      </c>
      <c r="J4204">
        <v>4999996.73270017</v>
      </c>
      <c r="K4204">
        <v>-0.73507599999999995</v>
      </c>
      <c r="L4204">
        <v>-73.507599999999996</v>
      </c>
      <c r="M4204">
        <v>-1000</v>
      </c>
      <c r="N4204" t="s">
        <v>34</v>
      </c>
      <c r="O4204" s="2">
        <v>43401.761030092595</v>
      </c>
    </row>
    <row r="4205" spans="1:15">
      <c r="A4205" t="s">
        <v>28</v>
      </c>
      <c r="B4205">
        <v>201810280420</v>
      </c>
      <c r="C4205">
        <v>2</v>
      </c>
      <c r="D4205">
        <v>91</v>
      </c>
      <c r="E4205" t="s">
        <v>36</v>
      </c>
      <c r="F4205" t="s">
        <v>26</v>
      </c>
      <c r="G4205" t="s">
        <v>25</v>
      </c>
      <c r="H4205" t="s">
        <v>35</v>
      </c>
      <c r="I4205" s="2">
        <v>43406.612442129626</v>
      </c>
      <c r="J4205">
        <v>4999996.7324109497</v>
      </c>
      <c r="K4205">
        <v>-0.73507599999999995</v>
      </c>
      <c r="L4205">
        <v>-73.507599999999996</v>
      </c>
      <c r="M4205">
        <v>-1000</v>
      </c>
      <c r="N4205" t="s">
        <v>34</v>
      </c>
      <c r="O4205" s="2">
        <v>43401.761030092595</v>
      </c>
    </row>
    <row r="4206" spans="1:15">
      <c r="A4206" t="s">
        <v>28</v>
      </c>
      <c r="B4206">
        <v>201810280420</v>
      </c>
      <c r="C4206">
        <v>2</v>
      </c>
      <c r="D4206">
        <v>91</v>
      </c>
      <c r="E4206" t="s">
        <v>36</v>
      </c>
      <c r="F4206" t="s">
        <v>26</v>
      </c>
      <c r="G4206" t="s">
        <v>25</v>
      </c>
      <c r="H4206" t="s">
        <v>35</v>
      </c>
      <c r="I4206" s="2">
        <v>43406.654131944444</v>
      </c>
      <c r="J4206">
        <v>4999996.7322412496</v>
      </c>
      <c r="K4206">
        <v>-0.73507599999999995</v>
      </c>
      <c r="L4206">
        <v>-73.507599999999996</v>
      </c>
      <c r="M4206">
        <v>-1000</v>
      </c>
      <c r="N4206" t="s">
        <v>34</v>
      </c>
      <c r="O4206" s="2">
        <v>43401.761030092595</v>
      </c>
    </row>
    <row r="4207" spans="1:15">
      <c r="A4207" t="s">
        <v>28</v>
      </c>
      <c r="B4207">
        <v>201810280420</v>
      </c>
      <c r="C4207">
        <v>2</v>
      </c>
      <c r="D4207">
        <v>91</v>
      </c>
      <c r="E4207" t="s">
        <v>36</v>
      </c>
      <c r="F4207" t="s">
        <v>26</v>
      </c>
      <c r="G4207" t="s">
        <v>25</v>
      </c>
      <c r="H4207" t="s">
        <v>35</v>
      </c>
      <c r="I4207" s="2">
        <v>43406.695798611108</v>
      </c>
      <c r="J4207">
        <v>4999996.7323039798</v>
      </c>
      <c r="K4207">
        <v>-0.73507599999999995</v>
      </c>
      <c r="L4207">
        <v>-73.507599999999996</v>
      </c>
      <c r="M4207">
        <v>-1000</v>
      </c>
      <c r="N4207" t="s">
        <v>34</v>
      </c>
      <c r="O4207" s="2">
        <v>43401.761030092595</v>
      </c>
    </row>
    <row r="4208" spans="1:15">
      <c r="A4208" t="s">
        <v>28</v>
      </c>
      <c r="B4208">
        <v>201810280420</v>
      </c>
      <c r="C4208">
        <v>2</v>
      </c>
      <c r="D4208">
        <v>91</v>
      </c>
      <c r="E4208" t="s">
        <v>36</v>
      </c>
      <c r="F4208" t="s">
        <v>26</v>
      </c>
      <c r="G4208" t="s">
        <v>25</v>
      </c>
      <c r="H4208" t="s">
        <v>35</v>
      </c>
      <c r="I4208" s="2">
        <v>43406.737604166665</v>
      </c>
      <c r="J4208">
        <v>4999996.7322285501</v>
      </c>
      <c r="K4208">
        <v>-0.73507599999999995</v>
      </c>
      <c r="L4208">
        <v>-73.507599999999996</v>
      </c>
      <c r="M4208">
        <v>-1000</v>
      </c>
      <c r="N4208" t="s">
        <v>34</v>
      </c>
      <c r="O4208" s="2">
        <v>43401.761030092595</v>
      </c>
    </row>
    <row r="4209" spans="1:15">
      <c r="A4209" t="s">
        <v>28</v>
      </c>
      <c r="B4209">
        <v>201810280420</v>
      </c>
      <c r="C4209">
        <v>2</v>
      </c>
      <c r="D4209">
        <v>91</v>
      </c>
      <c r="E4209" t="s">
        <v>36</v>
      </c>
      <c r="F4209" t="s">
        <v>26</v>
      </c>
      <c r="G4209" t="s">
        <v>25</v>
      </c>
      <c r="H4209" t="s">
        <v>35</v>
      </c>
      <c r="I4209" s="2">
        <v>43406.778935185182</v>
      </c>
      <c r="J4209">
        <v>4999996.7320921598</v>
      </c>
      <c r="K4209">
        <v>-0.73507599999999995</v>
      </c>
      <c r="L4209">
        <v>-73.507599999999996</v>
      </c>
      <c r="M4209">
        <v>-1000</v>
      </c>
      <c r="N4209" t="s">
        <v>34</v>
      </c>
      <c r="O4209" s="2">
        <v>43401.761030092595</v>
      </c>
    </row>
    <row r="4210" spans="1:15">
      <c r="A4210" t="s">
        <v>28</v>
      </c>
      <c r="B4210">
        <v>201810280420</v>
      </c>
      <c r="C4210">
        <v>2</v>
      </c>
      <c r="D4210">
        <v>91</v>
      </c>
      <c r="E4210" t="s">
        <v>36</v>
      </c>
      <c r="F4210" t="s">
        <v>26</v>
      </c>
      <c r="G4210" t="s">
        <v>25</v>
      </c>
      <c r="H4210" t="s">
        <v>35</v>
      </c>
      <c r="I4210" s="2">
        <v>43406.82068287037</v>
      </c>
      <c r="J4210">
        <v>4999996.7317215903</v>
      </c>
      <c r="K4210">
        <v>-0.73507599999999995</v>
      </c>
      <c r="L4210">
        <v>-73.507599999999996</v>
      </c>
      <c r="M4210">
        <v>-1000</v>
      </c>
      <c r="N4210" t="s">
        <v>34</v>
      </c>
      <c r="O4210" s="2">
        <v>43401.761030092595</v>
      </c>
    </row>
    <row r="4211" spans="1:15">
      <c r="A4211" t="s">
        <v>28</v>
      </c>
      <c r="B4211">
        <v>201810280420</v>
      </c>
      <c r="C4211">
        <v>2</v>
      </c>
      <c r="D4211">
        <v>91</v>
      </c>
      <c r="E4211" t="s">
        <v>36</v>
      </c>
      <c r="F4211" t="s">
        <v>26</v>
      </c>
      <c r="G4211" t="s">
        <v>25</v>
      </c>
      <c r="H4211" t="s">
        <v>35</v>
      </c>
      <c r="I4211" s="2">
        <v>43406.862615740742</v>
      </c>
      <c r="J4211">
        <v>4999996.7316621495</v>
      </c>
      <c r="K4211">
        <v>-0.73507599999999995</v>
      </c>
      <c r="L4211">
        <v>-73.507599999999996</v>
      </c>
      <c r="M4211">
        <v>-1000</v>
      </c>
      <c r="N4211" t="s">
        <v>34</v>
      </c>
      <c r="O4211" s="2">
        <v>43401.761030092595</v>
      </c>
    </row>
    <row r="4212" spans="1:15">
      <c r="A4212" t="s">
        <v>28</v>
      </c>
      <c r="B4212">
        <v>201810280420</v>
      </c>
      <c r="C4212">
        <v>2</v>
      </c>
      <c r="D4212">
        <v>91</v>
      </c>
      <c r="E4212" t="s">
        <v>36</v>
      </c>
      <c r="F4212" t="s">
        <v>26</v>
      </c>
      <c r="G4212" t="s">
        <v>25</v>
      </c>
      <c r="H4212" t="s">
        <v>35</v>
      </c>
      <c r="I4212" s="2">
        <v>43406.904247685183</v>
      </c>
      <c r="J4212">
        <v>4999996.7314381199</v>
      </c>
      <c r="K4212">
        <v>-0.73507599999999995</v>
      </c>
      <c r="L4212">
        <v>-73.507599999999996</v>
      </c>
      <c r="M4212">
        <v>-1000</v>
      </c>
      <c r="N4212" t="s">
        <v>34</v>
      </c>
      <c r="O4212" s="2">
        <v>43401.761030092595</v>
      </c>
    </row>
    <row r="4213" spans="1:15">
      <c r="A4213" t="s">
        <v>28</v>
      </c>
      <c r="B4213">
        <v>201810280420</v>
      </c>
      <c r="C4213">
        <v>2</v>
      </c>
      <c r="D4213">
        <v>91</v>
      </c>
      <c r="E4213" t="s">
        <v>36</v>
      </c>
      <c r="F4213" t="s">
        <v>26</v>
      </c>
      <c r="G4213" t="s">
        <v>25</v>
      </c>
      <c r="H4213" t="s">
        <v>35</v>
      </c>
      <c r="I4213" s="2">
        <v>43406.946006944447</v>
      </c>
      <c r="J4213">
        <v>4999996.7313058497</v>
      </c>
      <c r="K4213">
        <v>-0.73507599999999995</v>
      </c>
      <c r="L4213">
        <v>-73.507599999999996</v>
      </c>
      <c r="M4213">
        <v>-1000</v>
      </c>
      <c r="N4213" t="s">
        <v>34</v>
      </c>
      <c r="O4213" s="2">
        <v>43401.761030092595</v>
      </c>
    </row>
    <row r="4214" spans="1:15">
      <c r="A4214" t="s">
        <v>28</v>
      </c>
      <c r="B4214">
        <v>201810280420</v>
      </c>
      <c r="C4214">
        <v>2</v>
      </c>
      <c r="D4214">
        <v>91</v>
      </c>
      <c r="E4214" t="s">
        <v>36</v>
      </c>
      <c r="F4214" t="s">
        <v>26</v>
      </c>
      <c r="G4214" t="s">
        <v>25</v>
      </c>
      <c r="H4214" t="s">
        <v>35</v>
      </c>
      <c r="I4214" s="2">
        <v>43406.987581018519</v>
      </c>
      <c r="J4214">
        <v>4999996.7312315097</v>
      </c>
      <c r="K4214">
        <v>-0.73507599999999995</v>
      </c>
      <c r="L4214">
        <v>-73.507599999999996</v>
      </c>
      <c r="M4214">
        <v>-1000</v>
      </c>
      <c r="N4214" t="s">
        <v>34</v>
      </c>
      <c r="O4214" s="2">
        <v>43401.761030092595</v>
      </c>
    </row>
    <row r="4215" spans="1:15">
      <c r="A4215" t="s">
        <v>28</v>
      </c>
      <c r="B4215">
        <v>201810280420</v>
      </c>
      <c r="C4215">
        <v>2</v>
      </c>
      <c r="D4215">
        <v>91</v>
      </c>
      <c r="E4215" t="s">
        <v>36</v>
      </c>
      <c r="F4215" t="s">
        <v>26</v>
      </c>
      <c r="G4215" t="s">
        <v>25</v>
      </c>
      <c r="H4215" t="s">
        <v>35</v>
      </c>
      <c r="I4215" s="2">
        <v>43407.029479166667</v>
      </c>
      <c r="J4215">
        <v>4999996.7310078302</v>
      </c>
      <c r="K4215">
        <v>-0.73507599999999995</v>
      </c>
      <c r="L4215">
        <v>-73.507599999999996</v>
      </c>
      <c r="M4215">
        <v>-1000</v>
      </c>
      <c r="N4215" t="s">
        <v>34</v>
      </c>
      <c r="O4215" s="2">
        <v>43401.761030092595</v>
      </c>
    </row>
    <row r="4216" spans="1:15">
      <c r="A4216" t="s">
        <v>28</v>
      </c>
      <c r="B4216">
        <v>201810280420</v>
      </c>
      <c r="C4216">
        <v>2</v>
      </c>
      <c r="D4216">
        <v>91</v>
      </c>
      <c r="E4216" t="s">
        <v>36</v>
      </c>
      <c r="F4216" t="s">
        <v>26</v>
      </c>
      <c r="G4216" t="s">
        <v>25</v>
      </c>
      <c r="H4216" t="s">
        <v>35</v>
      </c>
      <c r="I4216" s="2">
        <v>43407.071030092593</v>
      </c>
      <c r="J4216">
        <v>4999996.7308250703</v>
      </c>
      <c r="K4216">
        <v>-0.73507599999999995</v>
      </c>
      <c r="L4216">
        <v>-73.507599999999996</v>
      </c>
      <c r="M4216">
        <v>-1000</v>
      </c>
      <c r="N4216" t="s">
        <v>34</v>
      </c>
      <c r="O4216" s="2">
        <v>43401.761030092595</v>
      </c>
    </row>
    <row r="4217" spans="1:15">
      <c r="A4217" t="s">
        <v>28</v>
      </c>
      <c r="B4217">
        <v>201810280420</v>
      </c>
      <c r="C4217">
        <v>2</v>
      </c>
      <c r="D4217">
        <v>91</v>
      </c>
      <c r="E4217" t="s">
        <v>36</v>
      </c>
      <c r="F4217" t="s">
        <v>26</v>
      </c>
      <c r="G4217" t="s">
        <v>25</v>
      </c>
      <c r="H4217" t="s">
        <v>35</v>
      </c>
      <c r="I4217" s="2">
        <v>43407.112870370373</v>
      </c>
      <c r="J4217">
        <v>4999996.7306325799</v>
      </c>
      <c r="K4217">
        <v>-0.73507599999999995</v>
      </c>
      <c r="L4217">
        <v>-73.507599999999996</v>
      </c>
      <c r="M4217">
        <v>-1000</v>
      </c>
      <c r="N4217" t="s">
        <v>34</v>
      </c>
      <c r="O4217" s="2">
        <v>43401.761030092595</v>
      </c>
    </row>
    <row r="4218" spans="1:15">
      <c r="A4218" t="s">
        <v>28</v>
      </c>
      <c r="B4218">
        <v>201810280420</v>
      </c>
      <c r="C4218">
        <v>2</v>
      </c>
      <c r="D4218">
        <v>91</v>
      </c>
      <c r="E4218" t="s">
        <v>36</v>
      </c>
      <c r="F4218" t="s">
        <v>26</v>
      </c>
      <c r="G4218" t="s">
        <v>25</v>
      </c>
      <c r="H4218" t="s">
        <v>35</v>
      </c>
      <c r="I4218" s="2">
        <v>43407.154432870368</v>
      </c>
      <c r="J4218">
        <v>4999996.7307533296</v>
      </c>
      <c r="K4218">
        <v>-0.73507599999999995</v>
      </c>
      <c r="L4218">
        <v>-73.507599999999996</v>
      </c>
      <c r="M4218">
        <v>-1000</v>
      </c>
      <c r="N4218" t="s">
        <v>34</v>
      </c>
      <c r="O4218" s="2">
        <v>43401.761030092595</v>
      </c>
    </row>
    <row r="4219" spans="1:15">
      <c r="A4219" t="s">
        <v>28</v>
      </c>
      <c r="B4219">
        <v>201810280420</v>
      </c>
      <c r="C4219">
        <v>2</v>
      </c>
      <c r="D4219">
        <v>91</v>
      </c>
      <c r="E4219" t="s">
        <v>36</v>
      </c>
      <c r="F4219" t="s">
        <v>26</v>
      </c>
      <c r="G4219" t="s">
        <v>25</v>
      </c>
      <c r="H4219" t="s">
        <v>35</v>
      </c>
      <c r="I4219" s="2">
        <v>43407.196180555555</v>
      </c>
      <c r="J4219">
        <v>4999996.7305107703</v>
      </c>
      <c r="K4219">
        <v>-0.73507599999999995</v>
      </c>
      <c r="L4219">
        <v>-73.507599999999996</v>
      </c>
      <c r="M4219">
        <v>-1000</v>
      </c>
      <c r="N4219" t="s">
        <v>34</v>
      </c>
      <c r="O4219" s="2">
        <v>43401.761030092595</v>
      </c>
    </row>
    <row r="4220" spans="1:15">
      <c r="A4220" t="s">
        <v>28</v>
      </c>
      <c r="B4220">
        <v>201810280420</v>
      </c>
      <c r="C4220">
        <v>2</v>
      </c>
      <c r="D4220">
        <v>91</v>
      </c>
      <c r="E4220" t="s">
        <v>36</v>
      </c>
      <c r="F4220" t="s">
        <v>26</v>
      </c>
      <c r="G4220" t="s">
        <v>25</v>
      </c>
      <c r="H4220" t="s">
        <v>35</v>
      </c>
      <c r="I4220" s="2">
        <v>43407.237905092596</v>
      </c>
      <c r="J4220">
        <v>4999996.7302443897</v>
      </c>
      <c r="K4220">
        <v>-0.73507599999999995</v>
      </c>
      <c r="L4220">
        <v>-73.507599999999996</v>
      </c>
      <c r="M4220">
        <v>-1000</v>
      </c>
      <c r="N4220" t="s">
        <v>34</v>
      </c>
      <c r="O4220" s="2">
        <v>43401.761030092595</v>
      </c>
    </row>
    <row r="4221" spans="1:15">
      <c r="A4221" t="s">
        <v>28</v>
      </c>
      <c r="B4221">
        <v>201810280420</v>
      </c>
      <c r="C4221">
        <v>2</v>
      </c>
      <c r="D4221">
        <v>91</v>
      </c>
      <c r="E4221" t="s">
        <v>36</v>
      </c>
      <c r="F4221" t="s">
        <v>26</v>
      </c>
      <c r="G4221" t="s">
        <v>25</v>
      </c>
      <c r="H4221" t="s">
        <v>35</v>
      </c>
      <c r="I4221" s="2">
        <v>43407.279560185183</v>
      </c>
      <c r="J4221">
        <v>4999996.7301186202</v>
      </c>
      <c r="K4221">
        <v>-0.73507599999999995</v>
      </c>
      <c r="L4221">
        <v>-73.507599999999996</v>
      </c>
      <c r="M4221">
        <v>-1000</v>
      </c>
      <c r="N4221" t="s">
        <v>34</v>
      </c>
      <c r="O4221" s="2">
        <v>43401.761030092595</v>
      </c>
    </row>
    <row r="4222" spans="1:15">
      <c r="A4222" t="s">
        <v>28</v>
      </c>
      <c r="B4222">
        <v>201810280420</v>
      </c>
      <c r="C4222">
        <v>2</v>
      </c>
      <c r="D4222">
        <v>91</v>
      </c>
      <c r="E4222" t="s">
        <v>36</v>
      </c>
      <c r="F4222" t="s">
        <v>26</v>
      </c>
      <c r="G4222" t="s">
        <v>25</v>
      </c>
      <c r="H4222" t="s">
        <v>35</v>
      </c>
      <c r="I4222" s="2">
        <v>43407.321099537039</v>
      </c>
      <c r="J4222">
        <v>4999996.7302992698</v>
      </c>
      <c r="K4222">
        <v>-0.73507599999999995</v>
      </c>
      <c r="L4222">
        <v>-73.507599999999996</v>
      </c>
      <c r="M4222">
        <v>-1000</v>
      </c>
      <c r="N4222" t="s">
        <v>34</v>
      </c>
      <c r="O4222" s="2">
        <v>43401.761030092595</v>
      </c>
    </row>
    <row r="4223" spans="1:15">
      <c r="A4223" t="s">
        <v>28</v>
      </c>
      <c r="B4223">
        <v>201810280420</v>
      </c>
      <c r="C4223">
        <v>2</v>
      </c>
      <c r="D4223">
        <v>91</v>
      </c>
      <c r="E4223" t="s">
        <v>36</v>
      </c>
      <c r="F4223" t="s">
        <v>26</v>
      </c>
      <c r="G4223" t="s">
        <v>25</v>
      </c>
      <c r="H4223" t="s">
        <v>35</v>
      </c>
      <c r="I4223" s="2">
        <v>43407.362916666665</v>
      </c>
      <c r="J4223">
        <v>4999996.7299661702</v>
      </c>
      <c r="K4223">
        <v>-0.73507599999999995</v>
      </c>
      <c r="L4223">
        <v>-73.507599999999996</v>
      </c>
      <c r="M4223">
        <v>-1000</v>
      </c>
      <c r="N4223" t="s">
        <v>34</v>
      </c>
      <c r="O4223" s="2">
        <v>43401.761030092595</v>
      </c>
    </row>
    <row r="4224" spans="1:15">
      <c r="A4224" t="s">
        <v>28</v>
      </c>
      <c r="B4224">
        <v>201810280420</v>
      </c>
      <c r="C4224">
        <v>2</v>
      </c>
      <c r="D4224">
        <v>91</v>
      </c>
      <c r="E4224" t="s">
        <v>36</v>
      </c>
      <c r="F4224" t="s">
        <v>26</v>
      </c>
      <c r="G4224" t="s">
        <v>25</v>
      </c>
      <c r="H4224" t="s">
        <v>35</v>
      </c>
      <c r="I4224" s="2">
        <v>43407.404131944444</v>
      </c>
      <c r="J4224">
        <v>4999996.7298449902</v>
      </c>
      <c r="K4224">
        <v>-0.73507599999999995</v>
      </c>
      <c r="L4224">
        <v>-73.507599999999996</v>
      </c>
      <c r="M4224">
        <v>-1000</v>
      </c>
      <c r="N4224" t="s">
        <v>34</v>
      </c>
      <c r="O4224" s="2">
        <v>43401.761030092595</v>
      </c>
    </row>
    <row r="4225" spans="1:15">
      <c r="A4225" t="s">
        <v>28</v>
      </c>
      <c r="B4225">
        <v>201810280420</v>
      </c>
      <c r="C4225">
        <v>2</v>
      </c>
      <c r="D4225">
        <v>91</v>
      </c>
      <c r="E4225" t="s">
        <v>36</v>
      </c>
      <c r="F4225" t="s">
        <v>26</v>
      </c>
      <c r="G4225" t="s">
        <v>25</v>
      </c>
      <c r="H4225" t="s">
        <v>35</v>
      </c>
      <c r="I4225" s="2">
        <v>43407.446331018517</v>
      </c>
      <c r="J4225">
        <v>4999996.72940272</v>
      </c>
      <c r="K4225">
        <v>-0.73507599999999995</v>
      </c>
      <c r="L4225">
        <v>-73.507599999999996</v>
      </c>
      <c r="M4225">
        <v>-1000</v>
      </c>
      <c r="N4225" t="s">
        <v>34</v>
      </c>
      <c r="O4225" s="2">
        <v>43401.761030092595</v>
      </c>
    </row>
    <row r="4226" spans="1:15">
      <c r="A4226" t="s">
        <v>28</v>
      </c>
      <c r="B4226">
        <v>201810280420</v>
      </c>
      <c r="C4226">
        <v>2</v>
      </c>
      <c r="D4226">
        <v>91</v>
      </c>
      <c r="E4226" t="s">
        <v>36</v>
      </c>
      <c r="F4226" t="s">
        <v>26</v>
      </c>
      <c r="G4226" t="s">
        <v>25</v>
      </c>
      <c r="H4226" t="s">
        <v>35</v>
      </c>
      <c r="I4226" s="2">
        <v>43407.487557870372</v>
      </c>
      <c r="J4226">
        <v>4999996.7292503696</v>
      </c>
      <c r="K4226">
        <v>-0.73507599999999995</v>
      </c>
      <c r="L4226">
        <v>-73.507599999999996</v>
      </c>
      <c r="M4226">
        <v>-1000</v>
      </c>
      <c r="N4226" t="s">
        <v>34</v>
      </c>
      <c r="O4226" s="2">
        <v>43401.761030092595</v>
      </c>
    </row>
    <row r="4227" spans="1:15">
      <c r="A4227" t="s">
        <v>28</v>
      </c>
      <c r="B4227">
        <v>201810280420</v>
      </c>
      <c r="C4227">
        <v>2</v>
      </c>
      <c r="D4227">
        <v>91</v>
      </c>
      <c r="E4227" t="s">
        <v>36</v>
      </c>
      <c r="F4227" t="s">
        <v>26</v>
      </c>
      <c r="G4227" t="s">
        <v>25</v>
      </c>
      <c r="H4227" t="s">
        <v>35</v>
      </c>
      <c r="I4227" s="2">
        <v>43407.529618055552</v>
      </c>
      <c r="J4227">
        <v>4999996.7290518396</v>
      </c>
      <c r="K4227">
        <v>-0.73507599999999995</v>
      </c>
      <c r="L4227">
        <v>-73.507599999999996</v>
      </c>
      <c r="M4227">
        <v>-1000</v>
      </c>
      <c r="N4227" t="s">
        <v>34</v>
      </c>
      <c r="O4227" s="2">
        <v>43401.761030092595</v>
      </c>
    </row>
    <row r="4228" spans="1:15">
      <c r="A4228" t="s">
        <v>28</v>
      </c>
      <c r="B4228">
        <v>201810280420</v>
      </c>
      <c r="C4228">
        <v>2</v>
      </c>
      <c r="D4228">
        <v>91</v>
      </c>
      <c r="E4228" t="s">
        <v>36</v>
      </c>
      <c r="F4228" t="s">
        <v>26</v>
      </c>
      <c r="G4228" t="s">
        <v>25</v>
      </c>
      <c r="H4228" t="s">
        <v>35</v>
      </c>
      <c r="I4228" s="2">
        <v>43407.571192129632</v>
      </c>
      <c r="J4228">
        <v>4999996.72878573</v>
      </c>
      <c r="K4228">
        <v>-0.73507599999999995</v>
      </c>
      <c r="L4228">
        <v>-73.507599999999996</v>
      </c>
      <c r="M4228">
        <v>-1000</v>
      </c>
      <c r="N4228" t="s">
        <v>34</v>
      </c>
      <c r="O4228" s="2">
        <v>43401.761030092595</v>
      </c>
    </row>
    <row r="4229" spans="1:15">
      <c r="A4229" t="s">
        <v>28</v>
      </c>
      <c r="B4229">
        <v>201810280420</v>
      </c>
      <c r="C4229">
        <v>2</v>
      </c>
      <c r="D4229">
        <v>91</v>
      </c>
      <c r="E4229" t="s">
        <v>36</v>
      </c>
      <c r="F4229" t="s">
        <v>26</v>
      </c>
      <c r="G4229" t="s">
        <v>25</v>
      </c>
      <c r="H4229" t="s">
        <v>35</v>
      </c>
      <c r="I4229" s="2">
        <v>43407.613356481481</v>
      </c>
      <c r="J4229">
        <v>4999996.7285859203</v>
      </c>
      <c r="K4229">
        <v>-0.73507599999999995</v>
      </c>
      <c r="L4229">
        <v>-73.507599999999996</v>
      </c>
      <c r="M4229">
        <v>-1000</v>
      </c>
      <c r="N4229" t="s">
        <v>34</v>
      </c>
      <c r="O4229" s="2">
        <v>43401.761030092595</v>
      </c>
    </row>
    <row r="4230" spans="1:15">
      <c r="A4230" t="s">
        <v>28</v>
      </c>
      <c r="B4230">
        <v>201810280420</v>
      </c>
      <c r="C4230">
        <v>2</v>
      </c>
      <c r="D4230">
        <v>91</v>
      </c>
      <c r="E4230" t="s">
        <v>36</v>
      </c>
      <c r="F4230" t="s">
        <v>26</v>
      </c>
      <c r="G4230" t="s">
        <v>25</v>
      </c>
      <c r="H4230" t="s">
        <v>35</v>
      </c>
      <c r="I4230" s="2">
        <v>43407.647812499999</v>
      </c>
      <c r="J4230">
        <v>4999996.7286834996</v>
      </c>
      <c r="K4230">
        <v>-0.73507599999999995</v>
      </c>
      <c r="L4230">
        <v>-73.507599999999996</v>
      </c>
      <c r="M4230">
        <v>-1000</v>
      </c>
      <c r="N4230" t="s">
        <v>34</v>
      </c>
      <c r="O4230" s="2">
        <v>43401.761030092595</v>
      </c>
    </row>
    <row r="4231" spans="1:15">
      <c r="A4231" t="s">
        <v>28</v>
      </c>
      <c r="B4231">
        <v>201810280420</v>
      </c>
      <c r="C4231">
        <v>2</v>
      </c>
      <c r="D4231">
        <v>91</v>
      </c>
      <c r="E4231" t="s">
        <v>36</v>
      </c>
      <c r="F4231" t="s">
        <v>26</v>
      </c>
      <c r="G4231" t="s">
        <v>25</v>
      </c>
      <c r="H4231" t="s">
        <v>35</v>
      </c>
      <c r="I4231" s="2">
        <v>43407.689386574071</v>
      </c>
      <c r="J4231">
        <v>4999996.7285480201</v>
      </c>
      <c r="K4231">
        <v>-0.73507599999999995</v>
      </c>
      <c r="L4231">
        <v>-73.507599999999996</v>
      </c>
      <c r="M4231">
        <v>-1000</v>
      </c>
      <c r="N4231" t="s">
        <v>34</v>
      </c>
      <c r="O4231" s="2">
        <v>43401.761030092595</v>
      </c>
    </row>
    <row r="4232" spans="1:15">
      <c r="A4232" t="s">
        <v>28</v>
      </c>
      <c r="B4232">
        <v>201810280420</v>
      </c>
      <c r="C4232">
        <v>2</v>
      </c>
      <c r="D4232">
        <v>91</v>
      </c>
      <c r="E4232" t="s">
        <v>36</v>
      </c>
      <c r="F4232" t="s">
        <v>26</v>
      </c>
      <c r="G4232" t="s">
        <v>25</v>
      </c>
      <c r="H4232" t="s">
        <v>35</v>
      </c>
      <c r="I4232" s="2">
        <v>43407.731087962966</v>
      </c>
      <c r="J4232">
        <v>4999996.72838224</v>
      </c>
      <c r="K4232">
        <v>-0.73507599999999995</v>
      </c>
      <c r="L4232">
        <v>-73.507599999999996</v>
      </c>
      <c r="M4232">
        <v>-1000</v>
      </c>
      <c r="N4232" t="s">
        <v>34</v>
      </c>
      <c r="O4232" s="2">
        <v>43401.761030092595</v>
      </c>
    </row>
    <row r="4233" spans="1:15">
      <c r="A4233" t="s">
        <v>28</v>
      </c>
      <c r="B4233">
        <v>201810280420</v>
      </c>
      <c r="C4233">
        <v>2</v>
      </c>
      <c r="D4233">
        <v>91</v>
      </c>
      <c r="E4233" t="s">
        <v>36</v>
      </c>
      <c r="F4233" t="s">
        <v>26</v>
      </c>
      <c r="G4233" t="s">
        <v>25</v>
      </c>
      <c r="H4233" t="s">
        <v>35</v>
      </c>
      <c r="I4233" s="2">
        <v>43407.772916666669</v>
      </c>
      <c r="J4233">
        <v>4999996.7281915899</v>
      </c>
      <c r="K4233">
        <v>-0.73507599999999995</v>
      </c>
      <c r="L4233">
        <v>-73.507599999999996</v>
      </c>
      <c r="M4233">
        <v>-1000</v>
      </c>
      <c r="N4233" t="s">
        <v>34</v>
      </c>
      <c r="O4233" s="2">
        <v>43401.761030092595</v>
      </c>
    </row>
    <row r="4234" spans="1:15">
      <c r="A4234" t="s">
        <v>28</v>
      </c>
      <c r="B4234">
        <v>201810280420</v>
      </c>
      <c r="C4234">
        <v>2</v>
      </c>
      <c r="D4234">
        <v>91</v>
      </c>
      <c r="E4234" t="s">
        <v>36</v>
      </c>
      <c r="F4234" t="s">
        <v>26</v>
      </c>
      <c r="G4234" t="s">
        <v>25</v>
      </c>
      <c r="H4234" t="s">
        <v>35</v>
      </c>
      <c r="I4234" s="2">
        <v>43407.814583333333</v>
      </c>
      <c r="J4234">
        <v>4999996.7280836701</v>
      </c>
      <c r="K4234">
        <v>-0.73507599999999995</v>
      </c>
      <c r="L4234">
        <v>-73.507599999999996</v>
      </c>
      <c r="M4234">
        <v>-1000</v>
      </c>
      <c r="N4234" t="s">
        <v>34</v>
      </c>
      <c r="O4234" s="2">
        <v>43401.761030092595</v>
      </c>
    </row>
    <row r="4235" spans="1:15">
      <c r="A4235" t="s">
        <v>28</v>
      </c>
      <c r="B4235">
        <v>201810280420</v>
      </c>
      <c r="C4235">
        <v>2</v>
      </c>
      <c r="D4235">
        <v>91</v>
      </c>
      <c r="E4235" t="s">
        <v>36</v>
      </c>
      <c r="F4235" t="s">
        <v>26</v>
      </c>
      <c r="G4235" t="s">
        <v>25</v>
      </c>
      <c r="H4235" t="s">
        <v>35</v>
      </c>
      <c r="I4235" s="2">
        <v>43407.856226851851</v>
      </c>
      <c r="J4235">
        <v>4999996.7281671502</v>
      </c>
      <c r="K4235">
        <v>-0.73507599999999995</v>
      </c>
      <c r="L4235">
        <v>-73.507599999999996</v>
      </c>
      <c r="M4235">
        <v>-1000</v>
      </c>
      <c r="N4235" t="s">
        <v>34</v>
      </c>
      <c r="O4235" s="2">
        <v>43401.761030092595</v>
      </c>
    </row>
    <row r="4236" spans="1:15">
      <c r="A4236" t="s">
        <v>28</v>
      </c>
      <c r="B4236">
        <v>201810280420</v>
      </c>
      <c r="C4236">
        <v>2</v>
      </c>
      <c r="D4236">
        <v>91</v>
      </c>
      <c r="E4236" t="s">
        <v>36</v>
      </c>
      <c r="F4236" t="s">
        <v>26</v>
      </c>
      <c r="G4236" t="s">
        <v>25</v>
      </c>
      <c r="H4236" t="s">
        <v>35</v>
      </c>
      <c r="I4236" s="2">
        <v>43407.902233796296</v>
      </c>
      <c r="J4236">
        <v>4999996.7278821301</v>
      </c>
      <c r="K4236">
        <v>-0.73507599999999995</v>
      </c>
      <c r="L4236">
        <v>-73.507599999999996</v>
      </c>
      <c r="M4236">
        <v>-1000</v>
      </c>
      <c r="N4236" t="s">
        <v>34</v>
      </c>
      <c r="O4236" s="2">
        <v>43401.761030092595</v>
      </c>
    </row>
    <row r="4237" spans="1:15">
      <c r="A4237" t="s">
        <v>28</v>
      </c>
      <c r="B4237">
        <v>201810280420</v>
      </c>
      <c r="C4237">
        <v>2</v>
      </c>
      <c r="D4237">
        <v>91</v>
      </c>
      <c r="E4237" t="s">
        <v>36</v>
      </c>
      <c r="F4237" t="s">
        <v>26</v>
      </c>
      <c r="G4237" t="s">
        <v>25</v>
      </c>
      <c r="H4237" t="s">
        <v>35</v>
      </c>
      <c r="I4237" s="2">
        <v>43407.942280092589</v>
      </c>
      <c r="J4237">
        <v>4999996.7276864396</v>
      </c>
      <c r="K4237">
        <v>-0.73507599999999995</v>
      </c>
      <c r="L4237">
        <v>-73.507599999999996</v>
      </c>
      <c r="M4237">
        <v>-1000</v>
      </c>
      <c r="N4237" t="s">
        <v>34</v>
      </c>
      <c r="O4237" s="2">
        <v>43401.761030092595</v>
      </c>
    </row>
    <row r="4238" spans="1:15">
      <c r="A4238" t="s">
        <v>28</v>
      </c>
      <c r="B4238">
        <v>201810280420</v>
      </c>
      <c r="C4238">
        <v>2</v>
      </c>
      <c r="D4238">
        <v>91</v>
      </c>
      <c r="E4238" t="s">
        <v>36</v>
      </c>
      <c r="F4238" t="s">
        <v>26</v>
      </c>
      <c r="G4238" t="s">
        <v>25</v>
      </c>
      <c r="H4238" t="s">
        <v>35</v>
      </c>
      <c r="I4238" s="2">
        <v>43407.983981481484</v>
      </c>
      <c r="J4238">
        <v>4999996.7273512101</v>
      </c>
      <c r="K4238">
        <v>-0.73507599999999995</v>
      </c>
      <c r="L4238">
        <v>-73.507599999999996</v>
      </c>
      <c r="M4238">
        <v>-1000</v>
      </c>
      <c r="N4238" t="s">
        <v>34</v>
      </c>
      <c r="O4238" s="2">
        <v>43401.761030092595</v>
      </c>
    </row>
    <row r="4239" spans="1:15">
      <c r="A4239" t="s">
        <v>28</v>
      </c>
      <c r="B4239">
        <v>201810280420</v>
      </c>
      <c r="C4239">
        <v>2</v>
      </c>
      <c r="D4239">
        <v>91</v>
      </c>
      <c r="E4239" t="s">
        <v>36</v>
      </c>
      <c r="F4239" t="s">
        <v>26</v>
      </c>
      <c r="G4239" t="s">
        <v>25</v>
      </c>
      <c r="H4239" t="s">
        <v>35</v>
      </c>
      <c r="I4239" s="2">
        <v>43408.025763888887</v>
      </c>
      <c r="J4239">
        <v>4999996.7272915998</v>
      </c>
      <c r="K4239">
        <v>-0.73507599999999995</v>
      </c>
      <c r="L4239">
        <v>-73.507599999999996</v>
      </c>
      <c r="M4239">
        <v>-1000</v>
      </c>
      <c r="N4239" t="s">
        <v>34</v>
      </c>
      <c r="O4239" s="2">
        <v>43401.761030092595</v>
      </c>
    </row>
    <row r="4240" spans="1:15">
      <c r="A4240" t="s">
        <v>28</v>
      </c>
      <c r="B4240">
        <v>201810280420</v>
      </c>
      <c r="C4240">
        <v>2</v>
      </c>
      <c r="D4240">
        <v>91</v>
      </c>
      <c r="E4240" t="s">
        <v>36</v>
      </c>
      <c r="F4240" t="s">
        <v>26</v>
      </c>
      <c r="G4240" t="s">
        <v>25</v>
      </c>
      <c r="H4240" t="s">
        <v>35</v>
      </c>
      <c r="I4240" s="2">
        <v>43408.067372685182</v>
      </c>
      <c r="J4240">
        <v>4999996.7270239098</v>
      </c>
      <c r="K4240">
        <v>-0.73507599999999995</v>
      </c>
      <c r="L4240">
        <v>-73.507599999999996</v>
      </c>
      <c r="M4240">
        <v>-1000</v>
      </c>
      <c r="N4240" t="s">
        <v>34</v>
      </c>
      <c r="O4240" s="2">
        <v>43401.761030092595</v>
      </c>
    </row>
    <row r="4241" spans="1:15">
      <c r="A4241" t="s">
        <v>28</v>
      </c>
      <c r="B4241">
        <v>201810280420</v>
      </c>
      <c r="C4241">
        <v>2</v>
      </c>
      <c r="D4241">
        <v>91</v>
      </c>
      <c r="E4241" t="s">
        <v>36</v>
      </c>
      <c r="F4241" t="s">
        <v>26</v>
      </c>
      <c r="G4241" t="s">
        <v>25</v>
      </c>
      <c r="H4241" t="s">
        <v>35</v>
      </c>
      <c r="I4241" s="2">
        <v>43408.109027777777</v>
      </c>
      <c r="J4241">
        <v>4999996.72698073</v>
      </c>
      <c r="K4241">
        <v>-0.73507599999999995</v>
      </c>
      <c r="L4241">
        <v>-73.507599999999996</v>
      </c>
      <c r="M4241">
        <v>-1000</v>
      </c>
      <c r="N4241" t="s">
        <v>34</v>
      </c>
      <c r="O4241" s="2">
        <v>43401.761030092595</v>
      </c>
    </row>
    <row r="4242" spans="1:15">
      <c r="A4242" t="s">
        <v>28</v>
      </c>
      <c r="B4242">
        <v>201810280420</v>
      </c>
      <c r="C4242">
        <v>2</v>
      </c>
      <c r="D4242">
        <v>91</v>
      </c>
      <c r="E4242" t="s">
        <v>36</v>
      </c>
      <c r="F4242" t="s">
        <v>26</v>
      </c>
      <c r="G4242" t="s">
        <v>25</v>
      </c>
      <c r="H4242" t="s">
        <v>35</v>
      </c>
      <c r="I4242" s="2">
        <v>43408.150752314818</v>
      </c>
      <c r="J4242">
        <v>4999996.7266768701</v>
      </c>
      <c r="K4242">
        <v>-0.73507599999999995</v>
      </c>
      <c r="L4242">
        <v>-73.507599999999996</v>
      </c>
      <c r="M4242">
        <v>-1000</v>
      </c>
      <c r="N4242" t="s">
        <v>34</v>
      </c>
      <c r="O4242" s="2">
        <v>43401.761030092595</v>
      </c>
    </row>
    <row r="4243" spans="1:15">
      <c r="A4243" t="s">
        <v>28</v>
      </c>
      <c r="B4243">
        <v>201810280420</v>
      </c>
      <c r="C4243">
        <v>2</v>
      </c>
      <c r="D4243">
        <v>91</v>
      </c>
      <c r="E4243" t="s">
        <v>36</v>
      </c>
      <c r="F4243" t="s">
        <v>26</v>
      </c>
      <c r="G4243" t="s">
        <v>25</v>
      </c>
      <c r="H4243" t="s">
        <v>35</v>
      </c>
      <c r="I4243" s="2">
        <v>43408.192569444444</v>
      </c>
      <c r="J4243">
        <v>4999996.7269051103</v>
      </c>
      <c r="K4243">
        <v>-0.73507599999999995</v>
      </c>
      <c r="L4243">
        <v>-73.507599999999996</v>
      </c>
      <c r="M4243">
        <v>-1000</v>
      </c>
      <c r="N4243" t="s">
        <v>34</v>
      </c>
      <c r="O4243" s="2">
        <v>43401.761030092595</v>
      </c>
    </row>
    <row r="4244" spans="1:15">
      <c r="A4244" t="s">
        <v>28</v>
      </c>
      <c r="B4244">
        <v>201810280420</v>
      </c>
      <c r="C4244">
        <v>2</v>
      </c>
      <c r="D4244">
        <v>91</v>
      </c>
      <c r="E4244" t="s">
        <v>36</v>
      </c>
      <c r="F4244" t="s">
        <v>26</v>
      </c>
      <c r="G4244" t="s">
        <v>25</v>
      </c>
      <c r="H4244" t="s">
        <v>35</v>
      </c>
      <c r="I4244" s="2">
        <v>43408.2341087963</v>
      </c>
      <c r="J4244">
        <v>4999996.7266169703</v>
      </c>
      <c r="K4244">
        <v>-0.73507599999999995</v>
      </c>
      <c r="L4244">
        <v>-73.507599999999996</v>
      </c>
      <c r="M4244">
        <v>-1000</v>
      </c>
      <c r="N4244" t="s">
        <v>34</v>
      </c>
      <c r="O4244" s="2">
        <v>43401.761030092595</v>
      </c>
    </row>
    <row r="4245" spans="1:15">
      <c r="A4245" t="s">
        <v>28</v>
      </c>
      <c r="B4245">
        <v>201810280420</v>
      </c>
      <c r="C4245">
        <v>2</v>
      </c>
      <c r="D4245">
        <v>91</v>
      </c>
      <c r="E4245" t="s">
        <v>36</v>
      </c>
      <c r="F4245" t="s">
        <v>26</v>
      </c>
      <c r="G4245" t="s">
        <v>25</v>
      </c>
      <c r="H4245" t="s">
        <v>35</v>
      </c>
      <c r="I4245" s="2">
        <v>43408.275960648149</v>
      </c>
      <c r="J4245">
        <v>4999996.7262613904</v>
      </c>
      <c r="K4245">
        <v>-0.73507599999999995</v>
      </c>
      <c r="L4245">
        <v>-73.507599999999996</v>
      </c>
      <c r="M4245">
        <v>-1000</v>
      </c>
      <c r="N4245" t="s">
        <v>34</v>
      </c>
      <c r="O4245" s="2">
        <v>43401.761030092595</v>
      </c>
    </row>
    <row r="4246" spans="1:15">
      <c r="A4246" t="s">
        <v>28</v>
      </c>
      <c r="B4246">
        <v>201810280420</v>
      </c>
      <c r="C4246">
        <v>2</v>
      </c>
      <c r="D4246">
        <v>91</v>
      </c>
      <c r="E4246" t="s">
        <v>36</v>
      </c>
      <c r="F4246" t="s">
        <v>26</v>
      </c>
      <c r="G4246" t="s">
        <v>25</v>
      </c>
      <c r="H4246" t="s">
        <v>35</v>
      </c>
      <c r="I4246" s="2">
        <v>43408.317384259259</v>
      </c>
      <c r="J4246">
        <v>4999996.7263481598</v>
      </c>
      <c r="K4246">
        <v>-0.73507599999999995</v>
      </c>
      <c r="L4246">
        <v>-73.507599999999996</v>
      </c>
      <c r="M4246">
        <v>-1000</v>
      </c>
      <c r="N4246" t="s">
        <v>34</v>
      </c>
      <c r="O4246" s="2">
        <v>43401.761030092595</v>
      </c>
    </row>
    <row r="4247" spans="1:15">
      <c r="A4247" t="s">
        <v>28</v>
      </c>
      <c r="B4247">
        <v>201810280420</v>
      </c>
      <c r="C4247">
        <v>2</v>
      </c>
      <c r="D4247">
        <v>91</v>
      </c>
      <c r="E4247" t="s">
        <v>36</v>
      </c>
      <c r="F4247" t="s">
        <v>26</v>
      </c>
      <c r="G4247" t="s">
        <v>25</v>
      </c>
      <c r="H4247" t="s">
        <v>35</v>
      </c>
      <c r="I4247" s="2">
        <v>43408.359189814815</v>
      </c>
      <c r="J4247">
        <v>4999996.72610215</v>
      </c>
      <c r="K4247">
        <v>-0.73507599999999995</v>
      </c>
      <c r="L4247">
        <v>-73.507599999999996</v>
      </c>
      <c r="M4247">
        <v>-1000</v>
      </c>
      <c r="N4247" t="s">
        <v>34</v>
      </c>
      <c r="O4247" s="2">
        <v>43401.761030092595</v>
      </c>
    </row>
    <row r="4248" spans="1:15">
      <c r="A4248" t="s">
        <v>28</v>
      </c>
      <c r="B4248">
        <v>201810280420</v>
      </c>
      <c r="C4248">
        <v>2</v>
      </c>
      <c r="D4248">
        <v>91</v>
      </c>
      <c r="E4248" t="s">
        <v>36</v>
      </c>
      <c r="F4248" t="s">
        <v>26</v>
      </c>
      <c r="G4248" t="s">
        <v>25</v>
      </c>
      <c r="H4248" t="s">
        <v>35</v>
      </c>
      <c r="I4248" s="2">
        <v>43408.400717592594</v>
      </c>
      <c r="J4248">
        <v>4999996.7258764599</v>
      </c>
      <c r="K4248">
        <v>-0.73507599999999995</v>
      </c>
      <c r="L4248">
        <v>-73.507599999999996</v>
      </c>
      <c r="M4248">
        <v>-1000</v>
      </c>
      <c r="N4248" t="s">
        <v>34</v>
      </c>
      <c r="O4248" s="2">
        <v>43401.761030092595</v>
      </c>
    </row>
    <row r="4249" spans="1:15">
      <c r="A4249" t="s">
        <v>28</v>
      </c>
      <c r="B4249">
        <v>201810280420</v>
      </c>
      <c r="C4249">
        <v>2</v>
      </c>
      <c r="D4249">
        <v>91</v>
      </c>
      <c r="E4249" t="s">
        <v>36</v>
      </c>
      <c r="F4249" t="s">
        <v>26</v>
      </c>
      <c r="G4249" t="s">
        <v>25</v>
      </c>
      <c r="H4249" t="s">
        <v>35</v>
      </c>
      <c r="I4249" s="2">
        <v>43408.442615740743</v>
      </c>
      <c r="J4249">
        <v>4999996.7255790597</v>
      </c>
      <c r="K4249">
        <v>-0.73507599999999995</v>
      </c>
      <c r="L4249">
        <v>-73.507599999999996</v>
      </c>
      <c r="M4249">
        <v>-1000</v>
      </c>
      <c r="N4249" t="s">
        <v>34</v>
      </c>
      <c r="O4249" s="2">
        <v>43401.761030092595</v>
      </c>
    </row>
    <row r="4250" spans="1:15">
      <c r="A4250" t="s">
        <v>28</v>
      </c>
      <c r="B4250">
        <v>201810280420</v>
      </c>
      <c r="C4250">
        <v>2</v>
      </c>
      <c r="D4250">
        <v>91</v>
      </c>
      <c r="E4250" t="s">
        <v>36</v>
      </c>
      <c r="F4250" t="s">
        <v>26</v>
      </c>
      <c r="G4250" t="s">
        <v>25</v>
      </c>
      <c r="H4250" t="s">
        <v>35</v>
      </c>
      <c r="I4250" s="2">
        <v>43408.484201388892</v>
      </c>
      <c r="J4250">
        <v>4999996.7255983399</v>
      </c>
      <c r="K4250">
        <v>-0.73507599999999995</v>
      </c>
      <c r="L4250">
        <v>-73.507599999999996</v>
      </c>
      <c r="M4250">
        <v>-1000</v>
      </c>
      <c r="N4250" t="s">
        <v>34</v>
      </c>
      <c r="O4250" s="2">
        <v>43401.761030092595</v>
      </c>
    </row>
    <row r="4251" spans="1:15">
      <c r="A4251" t="s">
        <v>28</v>
      </c>
      <c r="B4251">
        <v>201810280420</v>
      </c>
      <c r="C4251">
        <v>2</v>
      </c>
      <c r="D4251">
        <v>91</v>
      </c>
      <c r="E4251" t="s">
        <v>36</v>
      </c>
      <c r="F4251" t="s">
        <v>26</v>
      </c>
      <c r="G4251" t="s">
        <v>25</v>
      </c>
      <c r="H4251" t="s">
        <v>35</v>
      </c>
      <c r="I4251" s="2">
        <v>43408.525810185187</v>
      </c>
      <c r="J4251">
        <v>4999996.7254822701</v>
      </c>
      <c r="K4251">
        <v>-0.73507599999999995</v>
      </c>
      <c r="L4251">
        <v>-73.507599999999996</v>
      </c>
      <c r="M4251">
        <v>-1000</v>
      </c>
      <c r="N4251" t="s">
        <v>34</v>
      </c>
      <c r="O4251" s="2">
        <v>43401.761030092595</v>
      </c>
    </row>
    <row r="4252" spans="1:15">
      <c r="A4252" t="s">
        <v>28</v>
      </c>
      <c r="B4252">
        <v>201810280420</v>
      </c>
      <c r="C4252">
        <v>2</v>
      </c>
      <c r="D4252">
        <v>91</v>
      </c>
      <c r="E4252" t="s">
        <v>36</v>
      </c>
      <c r="F4252" t="s">
        <v>26</v>
      </c>
      <c r="G4252" t="s">
        <v>25</v>
      </c>
      <c r="H4252" t="s">
        <v>35</v>
      </c>
      <c r="I4252" s="2">
        <v>43408.567499999997</v>
      </c>
      <c r="J4252">
        <v>4999996.7255090503</v>
      </c>
      <c r="K4252">
        <v>-0.73507599999999995</v>
      </c>
      <c r="L4252">
        <v>-73.507599999999996</v>
      </c>
      <c r="M4252">
        <v>-1000</v>
      </c>
      <c r="N4252" t="s">
        <v>34</v>
      </c>
      <c r="O4252" s="2">
        <v>43401.761030092595</v>
      </c>
    </row>
    <row r="4253" spans="1:15">
      <c r="A4253" t="s">
        <v>28</v>
      </c>
      <c r="B4253">
        <v>201810280420</v>
      </c>
      <c r="C4253">
        <v>2</v>
      </c>
      <c r="D4253">
        <v>91</v>
      </c>
      <c r="E4253" t="s">
        <v>36</v>
      </c>
      <c r="F4253" t="s">
        <v>26</v>
      </c>
      <c r="G4253" t="s">
        <v>25</v>
      </c>
      <c r="H4253" t="s">
        <v>35</v>
      </c>
      <c r="I4253" s="2">
        <v>43408.609212962961</v>
      </c>
      <c r="J4253">
        <v>4999996.7251762701</v>
      </c>
      <c r="K4253">
        <v>-0.73507599999999995</v>
      </c>
      <c r="L4253">
        <v>-73.507599999999996</v>
      </c>
      <c r="M4253">
        <v>-1000</v>
      </c>
      <c r="N4253" t="s">
        <v>34</v>
      </c>
      <c r="O4253" s="2">
        <v>43401.761030092595</v>
      </c>
    </row>
    <row r="4254" spans="1:15">
      <c r="A4254" t="s">
        <v>28</v>
      </c>
      <c r="B4254">
        <v>201810280420</v>
      </c>
      <c r="C4254">
        <v>2</v>
      </c>
      <c r="D4254">
        <v>91</v>
      </c>
      <c r="E4254" t="s">
        <v>36</v>
      </c>
      <c r="F4254" t="s">
        <v>26</v>
      </c>
      <c r="G4254" t="s">
        <v>25</v>
      </c>
      <c r="H4254" t="s">
        <v>35</v>
      </c>
      <c r="I4254" s="2">
        <v>43408.650983796295</v>
      </c>
      <c r="J4254">
        <v>4999996.7250397103</v>
      </c>
      <c r="K4254">
        <v>-0.73507599999999995</v>
      </c>
      <c r="L4254">
        <v>-73.507599999999996</v>
      </c>
      <c r="M4254">
        <v>-1000</v>
      </c>
      <c r="N4254" t="s">
        <v>34</v>
      </c>
      <c r="O4254" s="2">
        <v>43401.761030092595</v>
      </c>
    </row>
    <row r="4255" spans="1:15">
      <c r="A4255" t="s">
        <v>28</v>
      </c>
      <c r="B4255">
        <v>201810280420</v>
      </c>
      <c r="C4255">
        <v>2</v>
      </c>
      <c r="D4255">
        <v>91</v>
      </c>
      <c r="E4255" t="s">
        <v>36</v>
      </c>
      <c r="F4255" t="s">
        <v>26</v>
      </c>
      <c r="G4255" t="s">
        <v>25</v>
      </c>
      <c r="H4255" t="s">
        <v>35</v>
      </c>
      <c r="I4255" s="2">
        <v>43408.692881944444</v>
      </c>
      <c r="J4255">
        <v>4999996.7250565998</v>
      </c>
      <c r="K4255">
        <v>-0.73507599999999995</v>
      </c>
      <c r="L4255">
        <v>-73.507599999999996</v>
      </c>
      <c r="M4255">
        <v>-1000</v>
      </c>
      <c r="N4255" t="s">
        <v>34</v>
      </c>
      <c r="O4255" s="2">
        <v>43401.761030092595</v>
      </c>
    </row>
    <row r="4256" spans="1:15">
      <c r="A4256" t="s">
        <v>28</v>
      </c>
      <c r="B4256">
        <v>201810280420</v>
      </c>
      <c r="C4256">
        <v>2</v>
      </c>
      <c r="D4256">
        <v>91</v>
      </c>
      <c r="E4256" t="s">
        <v>36</v>
      </c>
      <c r="F4256" t="s">
        <v>26</v>
      </c>
      <c r="G4256" t="s">
        <v>25</v>
      </c>
      <c r="H4256" t="s">
        <v>35</v>
      </c>
      <c r="I4256" s="2">
        <v>43408.734548611108</v>
      </c>
      <c r="J4256">
        <v>4999996.7248956198</v>
      </c>
      <c r="K4256">
        <v>-0.73507599999999995</v>
      </c>
      <c r="L4256">
        <v>-73.507599999999996</v>
      </c>
      <c r="M4256">
        <v>-1000</v>
      </c>
      <c r="N4256" t="s">
        <v>34</v>
      </c>
      <c r="O4256" s="2">
        <v>43401.761030092595</v>
      </c>
    </row>
    <row r="4257" spans="1:15">
      <c r="A4257" t="s">
        <v>28</v>
      </c>
      <c r="B4257">
        <v>201810280420</v>
      </c>
      <c r="C4257">
        <v>2</v>
      </c>
      <c r="D4257">
        <v>91</v>
      </c>
      <c r="E4257" t="s">
        <v>36</v>
      </c>
      <c r="F4257" t="s">
        <v>26</v>
      </c>
      <c r="G4257" t="s">
        <v>25</v>
      </c>
      <c r="H4257" t="s">
        <v>35</v>
      </c>
      <c r="I4257" s="2">
        <v>43408.776250000003</v>
      </c>
      <c r="J4257">
        <v>4999996.7243710803</v>
      </c>
      <c r="K4257">
        <v>-0.73507599999999995</v>
      </c>
      <c r="L4257">
        <v>-73.507599999999996</v>
      </c>
      <c r="M4257">
        <v>-1000</v>
      </c>
      <c r="N4257" t="s">
        <v>34</v>
      </c>
      <c r="O4257" s="2">
        <v>43401.761030092595</v>
      </c>
    </row>
    <row r="4258" spans="1:15">
      <c r="A4258" t="s">
        <v>28</v>
      </c>
      <c r="B4258">
        <v>201810280420</v>
      </c>
      <c r="C4258">
        <v>2</v>
      </c>
      <c r="D4258">
        <v>91</v>
      </c>
      <c r="E4258" t="s">
        <v>36</v>
      </c>
      <c r="F4258" t="s">
        <v>26</v>
      </c>
      <c r="G4258" t="s">
        <v>25</v>
      </c>
      <c r="H4258" t="s">
        <v>35</v>
      </c>
      <c r="I4258" s="2">
        <v>43408.818009259259</v>
      </c>
      <c r="J4258">
        <v>4999996.7244462902</v>
      </c>
      <c r="K4258">
        <v>-0.73507599999999995</v>
      </c>
      <c r="L4258">
        <v>-73.507599999999996</v>
      </c>
      <c r="M4258">
        <v>-1000</v>
      </c>
      <c r="N4258" t="s">
        <v>34</v>
      </c>
      <c r="O4258" s="2">
        <v>43401.761030092595</v>
      </c>
    </row>
    <row r="4259" spans="1:15">
      <c r="A4259" t="s">
        <v>28</v>
      </c>
      <c r="B4259">
        <v>201810280420</v>
      </c>
      <c r="C4259">
        <v>2</v>
      </c>
      <c r="D4259">
        <v>91</v>
      </c>
      <c r="E4259" t="s">
        <v>36</v>
      </c>
      <c r="F4259" t="s">
        <v>26</v>
      </c>
      <c r="G4259" t="s">
        <v>25</v>
      </c>
      <c r="H4259" t="s">
        <v>35</v>
      </c>
      <c r="I4259" s="2">
        <v>43408.859664351854</v>
      </c>
      <c r="J4259">
        <v>4999996.7241566302</v>
      </c>
      <c r="K4259">
        <v>-0.73507599999999995</v>
      </c>
      <c r="L4259">
        <v>-73.507599999999996</v>
      </c>
      <c r="M4259">
        <v>-1000</v>
      </c>
      <c r="N4259" t="s">
        <v>34</v>
      </c>
      <c r="O4259" s="2">
        <v>43401.761030092595</v>
      </c>
    </row>
    <row r="4260" spans="1:15">
      <c r="A4260" t="s">
        <v>28</v>
      </c>
      <c r="B4260">
        <v>201810280420</v>
      </c>
      <c r="C4260">
        <v>2</v>
      </c>
      <c r="D4260">
        <v>91</v>
      </c>
      <c r="E4260" t="s">
        <v>36</v>
      </c>
      <c r="F4260" t="s">
        <v>26</v>
      </c>
      <c r="G4260" t="s">
        <v>25</v>
      </c>
      <c r="H4260" t="s">
        <v>35</v>
      </c>
      <c r="I4260" s="2">
        <v>43408.901388888888</v>
      </c>
      <c r="J4260">
        <v>4999996.7241904195</v>
      </c>
      <c r="K4260">
        <v>-0.73507599999999995</v>
      </c>
      <c r="L4260">
        <v>-73.507599999999996</v>
      </c>
      <c r="M4260">
        <v>-1000</v>
      </c>
      <c r="N4260" t="s">
        <v>34</v>
      </c>
      <c r="O4260" s="2">
        <v>43401.761030092595</v>
      </c>
    </row>
    <row r="4261" spans="1:15">
      <c r="A4261" t="s">
        <v>28</v>
      </c>
      <c r="B4261">
        <v>201810280420</v>
      </c>
      <c r="C4261">
        <v>2</v>
      </c>
      <c r="D4261">
        <v>91</v>
      </c>
      <c r="E4261" t="s">
        <v>36</v>
      </c>
      <c r="F4261" t="s">
        <v>26</v>
      </c>
      <c r="G4261" t="s">
        <v>25</v>
      </c>
      <c r="H4261" t="s">
        <v>35</v>
      </c>
      <c r="I4261" s="2">
        <v>43408.943113425928</v>
      </c>
      <c r="J4261">
        <v>4999996.72392736</v>
      </c>
      <c r="K4261">
        <v>-0.73507599999999995</v>
      </c>
      <c r="L4261">
        <v>-73.507599999999996</v>
      </c>
      <c r="M4261">
        <v>-1000</v>
      </c>
      <c r="N4261" t="s">
        <v>34</v>
      </c>
      <c r="O4261" s="2">
        <v>43401.761030092595</v>
      </c>
    </row>
    <row r="4262" spans="1:15">
      <c r="A4262" t="s">
        <v>28</v>
      </c>
      <c r="B4262">
        <v>201810280420</v>
      </c>
      <c r="C4262">
        <v>2</v>
      </c>
      <c r="D4262">
        <v>91</v>
      </c>
      <c r="E4262" t="s">
        <v>36</v>
      </c>
      <c r="F4262" t="s">
        <v>26</v>
      </c>
      <c r="G4262" t="s">
        <v>25</v>
      </c>
      <c r="H4262" t="s">
        <v>35</v>
      </c>
      <c r="I4262" s="2">
        <v>43408.984826388885</v>
      </c>
      <c r="J4262">
        <v>4999996.7238653004</v>
      </c>
      <c r="K4262">
        <v>-0.73507599999999995</v>
      </c>
      <c r="L4262">
        <v>-73.507599999999996</v>
      </c>
      <c r="M4262">
        <v>-1000</v>
      </c>
      <c r="N4262" t="s">
        <v>34</v>
      </c>
      <c r="O4262" s="2">
        <v>43401.761030092595</v>
      </c>
    </row>
    <row r="4263" spans="1:15">
      <c r="A4263" t="s">
        <v>28</v>
      </c>
      <c r="B4263">
        <v>201810280420</v>
      </c>
      <c r="C4263">
        <v>2</v>
      </c>
      <c r="D4263">
        <v>91</v>
      </c>
      <c r="E4263" t="s">
        <v>36</v>
      </c>
      <c r="F4263" t="s">
        <v>26</v>
      </c>
      <c r="G4263" t="s">
        <v>25</v>
      </c>
      <c r="H4263" t="s">
        <v>35</v>
      </c>
      <c r="I4263" s="2">
        <v>43409.026539351849</v>
      </c>
      <c r="J4263">
        <v>4999996.7236285796</v>
      </c>
      <c r="K4263">
        <v>-0.73507599999999995</v>
      </c>
      <c r="L4263">
        <v>-73.507599999999996</v>
      </c>
      <c r="M4263">
        <v>-1000</v>
      </c>
      <c r="N4263" t="s">
        <v>34</v>
      </c>
      <c r="O4263" s="2">
        <v>43401.761030092595</v>
      </c>
    </row>
    <row r="4264" spans="1:15">
      <c r="A4264" t="s">
        <v>28</v>
      </c>
      <c r="B4264">
        <v>201810280420</v>
      </c>
      <c r="C4264">
        <v>2</v>
      </c>
      <c r="D4264">
        <v>91</v>
      </c>
      <c r="E4264" t="s">
        <v>36</v>
      </c>
      <c r="F4264" t="s">
        <v>26</v>
      </c>
      <c r="G4264" t="s">
        <v>25</v>
      </c>
      <c r="H4264" t="s">
        <v>35</v>
      </c>
      <c r="I4264" s="2">
        <v>43409.068240740744</v>
      </c>
      <c r="J4264">
        <v>4999996.7234787298</v>
      </c>
      <c r="K4264">
        <v>-0.73507599999999995</v>
      </c>
      <c r="L4264">
        <v>-73.507599999999996</v>
      </c>
      <c r="M4264">
        <v>-1000</v>
      </c>
      <c r="N4264" t="s">
        <v>34</v>
      </c>
      <c r="O4264" s="2">
        <v>43401.761030092595</v>
      </c>
    </row>
    <row r="4265" spans="1:15">
      <c r="A4265" t="s">
        <v>28</v>
      </c>
      <c r="B4265">
        <v>201810280420</v>
      </c>
      <c r="C4265">
        <v>2</v>
      </c>
      <c r="D4265">
        <v>91</v>
      </c>
      <c r="E4265" t="s">
        <v>36</v>
      </c>
      <c r="F4265" t="s">
        <v>26</v>
      </c>
      <c r="G4265" t="s">
        <v>25</v>
      </c>
      <c r="H4265" t="s">
        <v>35</v>
      </c>
      <c r="I4265" s="2">
        <v>43409.109953703701</v>
      </c>
      <c r="J4265">
        <v>4999996.7232293198</v>
      </c>
      <c r="K4265">
        <v>-0.73507599999999995</v>
      </c>
      <c r="L4265">
        <v>-73.507599999999996</v>
      </c>
      <c r="M4265">
        <v>-1000</v>
      </c>
      <c r="N4265" t="s">
        <v>34</v>
      </c>
      <c r="O4265" s="2">
        <v>43401.761030092595</v>
      </c>
    </row>
    <row r="4266" spans="1:15">
      <c r="A4266" t="s">
        <v>28</v>
      </c>
      <c r="B4266">
        <v>201810280420</v>
      </c>
      <c r="C4266">
        <v>2</v>
      </c>
      <c r="D4266">
        <v>91</v>
      </c>
      <c r="E4266" t="s">
        <v>36</v>
      </c>
      <c r="F4266" t="s">
        <v>26</v>
      </c>
      <c r="G4266" t="s">
        <v>25</v>
      </c>
      <c r="H4266" t="s">
        <v>35</v>
      </c>
      <c r="I4266" s="2">
        <v>43409.151655092595</v>
      </c>
      <c r="J4266">
        <v>4999996.7231288301</v>
      </c>
      <c r="K4266">
        <v>-0.73507599999999995</v>
      </c>
      <c r="L4266">
        <v>-73.507599999999996</v>
      </c>
      <c r="M4266">
        <v>-1000</v>
      </c>
      <c r="N4266" t="s">
        <v>34</v>
      </c>
      <c r="O4266" s="2">
        <v>43401.761030092595</v>
      </c>
    </row>
    <row r="4267" spans="1:15">
      <c r="A4267" t="s">
        <v>28</v>
      </c>
      <c r="B4267">
        <v>201810280420</v>
      </c>
      <c r="C4267">
        <v>2</v>
      </c>
      <c r="D4267">
        <v>91</v>
      </c>
      <c r="E4267" t="s">
        <v>36</v>
      </c>
      <c r="F4267" t="s">
        <v>26</v>
      </c>
      <c r="G4267" t="s">
        <v>25</v>
      </c>
      <c r="H4267" t="s">
        <v>35</v>
      </c>
      <c r="I4267" s="2">
        <v>43409.193356481483</v>
      </c>
      <c r="J4267">
        <v>4999996.7230128702</v>
      </c>
      <c r="K4267">
        <v>-0.73507599999999995</v>
      </c>
      <c r="L4267">
        <v>-73.507599999999996</v>
      </c>
      <c r="M4267">
        <v>-1000</v>
      </c>
      <c r="N4267" t="s">
        <v>34</v>
      </c>
      <c r="O4267" s="2">
        <v>43401.761030092595</v>
      </c>
    </row>
    <row r="4268" spans="1:15">
      <c r="A4268" t="s">
        <v>28</v>
      </c>
      <c r="B4268">
        <v>201810280420</v>
      </c>
      <c r="C4268">
        <v>2</v>
      </c>
      <c r="D4268">
        <v>91</v>
      </c>
      <c r="E4268" t="s">
        <v>36</v>
      </c>
      <c r="F4268" t="s">
        <v>26</v>
      </c>
      <c r="G4268" t="s">
        <v>25</v>
      </c>
      <c r="H4268" t="s">
        <v>35</v>
      </c>
      <c r="I4268" s="2">
        <v>43409.235069444447</v>
      </c>
      <c r="J4268">
        <v>4999996.7228206899</v>
      </c>
      <c r="K4268">
        <v>-0.73507599999999995</v>
      </c>
      <c r="L4268">
        <v>-73.507599999999996</v>
      </c>
      <c r="M4268">
        <v>-1000</v>
      </c>
      <c r="N4268" t="s">
        <v>34</v>
      </c>
      <c r="O4268" s="2">
        <v>43401.761030092595</v>
      </c>
    </row>
    <row r="4269" spans="1:15">
      <c r="A4269" t="s">
        <v>28</v>
      </c>
      <c r="B4269">
        <v>201810280420</v>
      </c>
      <c r="C4269">
        <v>2</v>
      </c>
      <c r="D4269">
        <v>91</v>
      </c>
      <c r="E4269" t="s">
        <v>36</v>
      </c>
      <c r="F4269" t="s">
        <v>26</v>
      </c>
      <c r="G4269" t="s">
        <v>25</v>
      </c>
      <c r="H4269" t="s">
        <v>35</v>
      </c>
      <c r="I4269" s="2">
        <v>43409.276770833334</v>
      </c>
      <c r="J4269">
        <v>4999996.7227621796</v>
      </c>
      <c r="K4269">
        <v>-0.73507599999999995</v>
      </c>
      <c r="L4269">
        <v>-73.507599999999996</v>
      </c>
      <c r="M4269">
        <v>-1000</v>
      </c>
      <c r="N4269" t="s">
        <v>34</v>
      </c>
      <c r="O4269" s="2">
        <v>43401.761030092595</v>
      </c>
    </row>
    <row r="4270" spans="1:15">
      <c r="A4270" t="s">
        <v>28</v>
      </c>
      <c r="B4270">
        <v>201810280420</v>
      </c>
      <c r="C4270">
        <v>2</v>
      </c>
      <c r="D4270">
        <v>91</v>
      </c>
      <c r="E4270" t="s">
        <v>36</v>
      </c>
      <c r="F4270" t="s">
        <v>26</v>
      </c>
      <c r="G4270" t="s">
        <v>25</v>
      </c>
      <c r="H4270" t="s">
        <v>35</v>
      </c>
      <c r="I4270" s="2">
        <v>43409.318460648145</v>
      </c>
      <c r="J4270">
        <v>4999996.7225151798</v>
      </c>
      <c r="K4270">
        <v>-0.73507599999999995</v>
      </c>
      <c r="L4270">
        <v>-73.507599999999996</v>
      </c>
      <c r="M4270">
        <v>-1000</v>
      </c>
      <c r="N4270" t="s">
        <v>34</v>
      </c>
      <c r="O4270" s="2">
        <v>43401.761030092595</v>
      </c>
    </row>
    <row r="4271" spans="1:15">
      <c r="A4271" t="s">
        <v>28</v>
      </c>
      <c r="B4271">
        <v>201810280420</v>
      </c>
      <c r="C4271">
        <v>2</v>
      </c>
      <c r="D4271">
        <v>91</v>
      </c>
      <c r="E4271" t="s">
        <v>36</v>
      </c>
      <c r="F4271" t="s">
        <v>26</v>
      </c>
      <c r="G4271" t="s">
        <v>25</v>
      </c>
      <c r="H4271" t="s">
        <v>35</v>
      </c>
      <c r="I4271" s="2">
        <v>43409.360173611109</v>
      </c>
      <c r="J4271">
        <v>4999996.7224669</v>
      </c>
      <c r="K4271">
        <v>-0.73507599999999995</v>
      </c>
      <c r="L4271">
        <v>-73.507599999999996</v>
      </c>
      <c r="M4271">
        <v>-1000</v>
      </c>
      <c r="N4271" t="s">
        <v>34</v>
      </c>
      <c r="O4271" s="2">
        <v>43401.761030092595</v>
      </c>
    </row>
    <row r="4272" spans="1:15">
      <c r="A4272" t="s">
        <v>28</v>
      </c>
      <c r="B4272">
        <v>201810280420</v>
      </c>
      <c r="C4272">
        <v>2</v>
      </c>
      <c r="D4272">
        <v>91</v>
      </c>
      <c r="E4272" t="s">
        <v>36</v>
      </c>
      <c r="F4272" t="s">
        <v>26</v>
      </c>
      <c r="G4272" t="s">
        <v>25</v>
      </c>
      <c r="H4272" t="s">
        <v>35</v>
      </c>
      <c r="I4272" s="2">
        <v>43409.40185185185</v>
      </c>
      <c r="J4272">
        <v>4999996.7222487302</v>
      </c>
      <c r="K4272">
        <v>-0.73507599999999995</v>
      </c>
      <c r="L4272">
        <v>-73.507599999999996</v>
      </c>
      <c r="M4272">
        <v>-1000</v>
      </c>
      <c r="N4272" t="s">
        <v>34</v>
      </c>
      <c r="O4272" s="2">
        <v>43401.761030092595</v>
      </c>
    </row>
    <row r="4273" spans="1:15">
      <c r="A4273" t="s">
        <v>28</v>
      </c>
      <c r="B4273">
        <v>201810280420</v>
      </c>
      <c r="C4273">
        <v>2</v>
      </c>
      <c r="D4273">
        <v>91</v>
      </c>
      <c r="E4273" t="s">
        <v>36</v>
      </c>
      <c r="F4273" t="s">
        <v>26</v>
      </c>
      <c r="G4273" t="s">
        <v>25</v>
      </c>
      <c r="H4273" t="s">
        <v>35</v>
      </c>
      <c r="I4273" s="2">
        <v>43409.443541666667</v>
      </c>
      <c r="J4273">
        <v>4999996.7221621899</v>
      </c>
      <c r="K4273">
        <v>-0.73507599999999995</v>
      </c>
      <c r="L4273">
        <v>-73.507599999999996</v>
      </c>
      <c r="M4273">
        <v>-1000</v>
      </c>
      <c r="N4273" t="s">
        <v>34</v>
      </c>
      <c r="O4273" s="2">
        <v>43401.761030092595</v>
      </c>
    </row>
    <row r="4274" spans="1:15">
      <c r="A4274" t="s">
        <v>28</v>
      </c>
      <c r="B4274">
        <v>201810280420</v>
      </c>
      <c r="C4274">
        <v>2</v>
      </c>
      <c r="D4274">
        <v>91</v>
      </c>
      <c r="E4274" t="s">
        <v>36</v>
      </c>
      <c r="F4274" t="s">
        <v>26</v>
      </c>
      <c r="G4274" t="s">
        <v>25</v>
      </c>
      <c r="H4274" t="s">
        <v>35</v>
      </c>
      <c r="I4274" s="2">
        <v>43409.485243055555</v>
      </c>
      <c r="J4274">
        <v>4999996.72185132</v>
      </c>
      <c r="K4274">
        <v>-0.73507599999999995</v>
      </c>
      <c r="L4274">
        <v>-73.507599999999996</v>
      </c>
      <c r="M4274">
        <v>-1000</v>
      </c>
      <c r="N4274" t="s">
        <v>34</v>
      </c>
      <c r="O4274" s="2">
        <v>43401.761030092595</v>
      </c>
    </row>
    <row r="4275" spans="1:15">
      <c r="A4275" t="s">
        <v>28</v>
      </c>
      <c r="B4275">
        <v>201810280420</v>
      </c>
      <c r="C4275">
        <v>2</v>
      </c>
      <c r="D4275">
        <v>91</v>
      </c>
      <c r="E4275" t="s">
        <v>36</v>
      </c>
      <c r="F4275" t="s">
        <v>26</v>
      </c>
      <c r="G4275" t="s">
        <v>25</v>
      </c>
      <c r="H4275" t="s">
        <v>35</v>
      </c>
      <c r="I4275" s="2">
        <v>43409.526956018519</v>
      </c>
      <c r="J4275">
        <v>4999996.7217581598</v>
      </c>
      <c r="K4275">
        <v>-0.73507599999999995</v>
      </c>
      <c r="L4275">
        <v>-73.507599999999996</v>
      </c>
      <c r="M4275">
        <v>-1000</v>
      </c>
      <c r="N4275" t="s">
        <v>34</v>
      </c>
      <c r="O4275" s="2">
        <v>43401.761030092595</v>
      </c>
    </row>
    <row r="4276" spans="1:15">
      <c r="A4276" t="s">
        <v>28</v>
      </c>
      <c r="B4276">
        <v>201810280420</v>
      </c>
      <c r="C4276">
        <v>2</v>
      </c>
      <c r="D4276">
        <v>91</v>
      </c>
      <c r="E4276" t="s">
        <v>36</v>
      </c>
      <c r="F4276" t="s">
        <v>26</v>
      </c>
      <c r="G4276" t="s">
        <v>25</v>
      </c>
      <c r="H4276" t="s">
        <v>35</v>
      </c>
      <c r="I4276" s="2">
        <v>43409.568645833337</v>
      </c>
      <c r="J4276">
        <v>4999996.7215994997</v>
      </c>
      <c r="K4276">
        <v>-0.73507599999999995</v>
      </c>
      <c r="L4276">
        <v>-73.507599999999996</v>
      </c>
      <c r="M4276">
        <v>-1000</v>
      </c>
      <c r="N4276" t="s">
        <v>34</v>
      </c>
      <c r="O4276" s="2">
        <v>43401.761030092595</v>
      </c>
    </row>
    <row r="4277" spans="1:15">
      <c r="A4277" t="s">
        <v>28</v>
      </c>
      <c r="B4277">
        <v>201810280420</v>
      </c>
      <c r="C4277">
        <v>2</v>
      </c>
      <c r="D4277">
        <v>91</v>
      </c>
      <c r="E4277" t="s">
        <v>36</v>
      </c>
      <c r="F4277" t="s">
        <v>26</v>
      </c>
      <c r="G4277" t="s">
        <v>25</v>
      </c>
      <c r="H4277" t="s">
        <v>35</v>
      </c>
      <c r="I4277" s="2">
        <v>43409.610324074078</v>
      </c>
      <c r="J4277">
        <v>4999996.7214894602</v>
      </c>
      <c r="K4277">
        <v>-0.73507599999999995</v>
      </c>
      <c r="L4277">
        <v>-73.507599999999996</v>
      </c>
      <c r="M4277">
        <v>-1000</v>
      </c>
      <c r="N4277" t="s">
        <v>34</v>
      </c>
      <c r="O4277" s="2">
        <v>43401.761030092595</v>
      </c>
    </row>
    <row r="4278" spans="1:15">
      <c r="A4278" t="s">
        <v>28</v>
      </c>
      <c r="B4278">
        <v>201810280420</v>
      </c>
      <c r="C4278">
        <v>2</v>
      </c>
      <c r="D4278">
        <v>91</v>
      </c>
      <c r="E4278" t="s">
        <v>36</v>
      </c>
      <c r="F4278" t="s">
        <v>26</v>
      </c>
      <c r="G4278" t="s">
        <v>25</v>
      </c>
      <c r="H4278" t="s">
        <v>35</v>
      </c>
      <c r="I4278" s="2">
        <v>43409.652013888888</v>
      </c>
      <c r="J4278">
        <v>4999996.7214355199</v>
      </c>
      <c r="K4278">
        <v>-0.73507599999999995</v>
      </c>
      <c r="L4278">
        <v>-73.507599999999996</v>
      </c>
      <c r="M4278">
        <v>-1000</v>
      </c>
      <c r="N4278" t="s">
        <v>34</v>
      </c>
      <c r="O4278" s="2">
        <v>43401.761030092595</v>
      </c>
    </row>
    <row r="4279" spans="1:15">
      <c r="A4279" t="s">
        <v>28</v>
      </c>
      <c r="B4279">
        <v>201810280420</v>
      </c>
      <c r="C4279">
        <v>2</v>
      </c>
      <c r="D4279">
        <v>91</v>
      </c>
      <c r="E4279" t="s">
        <v>36</v>
      </c>
      <c r="F4279" t="s">
        <v>26</v>
      </c>
      <c r="G4279" t="s">
        <v>25</v>
      </c>
      <c r="H4279" t="s">
        <v>35</v>
      </c>
      <c r="I4279" s="2">
        <v>43409.693692129629</v>
      </c>
      <c r="J4279">
        <v>4999996.7212794703</v>
      </c>
      <c r="K4279">
        <v>-0.73507599999999995</v>
      </c>
      <c r="L4279">
        <v>-73.507599999999996</v>
      </c>
      <c r="M4279">
        <v>-1000</v>
      </c>
      <c r="N4279" t="s">
        <v>34</v>
      </c>
      <c r="O4279" s="2">
        <v>43401.761030092595</v>
      </c>
    </row>
    <row r="4280" spans="1:15">
      <c r="A4280" t="s">
        <v>28</v>
      </c>
      <c r="B4280">
        <v>201810280420</v>
      </c>
      <c r="C4280">
        <v>2</v>
      </c>
      <c r="D4280">
        <v>91</v>
      </c>
      <c r="E4280" t="s">
        <v>36</v>
      </c>
      <c r="F4280" t="s">
        <v>26</v>
      </c>
      <c r="G4280" t="s">
        <v>25</v>
      </c>
      <c r="H4280" t="s">
        <v>35</v>
      </c>
      <c r="I4280" s="2">
        <v>43409.735393518517</v>
      </c>
      <c r="J4280">
        <v>4999996.7213572999</v>
      </c>
      <c r="K4280">
        <v>-0.73507599999999995</v>
      </c>
      <c r="L4280">
        <v>-73.507599999999996</v>
      </c>
      <c r="M4280">
        <v>-1000</v>
      </c>
      <c r="N4280" t="s">
        <v>34</v>
      </c>
      <c r="O4280" s="2">
        <v>43401.761030092595</v>
      </c>
    </row>
    <row r="4281" spans="1:15">
      <c r="A4281" t="s">
        <v>28</v>
      </c>
      <c r="B4281">
        <v>201810280420</v>
      </c>
      <c r="C4281">
        <v>2</v>
      </c>
      <c r="D4281">
        <v>91</v>
      </c>
      <c r="E4281" t="s">
        <v>36</v>
      </c>
      <c r="F4281" t="s">
        <v>26</v>
      </c>
      <c r="G4281" t="s">
        <v>25</v>
      </c>
      <c r="H4281" t="s">
        <v>35</v>
      </c>
      <c r="I4281" s="2">
        <v>43409.777129629627</v>
      </c>
      <c r="J4281">
        <v>4999996.7207247997</v>
      </c>
      <c r="K4281">
        <v>-0.73507599999999995</v>
      </c>
      <c r="L4281">
        <v>-73.507599999999996</v>
      </c>
      <c r="M4281">
        <v>-1000</v>
      </c>
      <c r="N4281" t="s">
        <v>34</v>
      </c>
      <c r="O4281" s="2">
        <v>43401.761030092595</v>
      </c>
    </row>
    <row r="4282" spans="1:15">
      <c r="A4282" t="s">
        <v>28</v>
      </c>
      <c r="B4282">
        <v>201810280420</v>
      </c>
      <c r="C4282">
        <v>2</v>
      </c>
      <c r="D4282">
        <v>91</v>
      </c>
      <c r="E4282" t="s">
        <v>36</v>
      </c>
      <c r="F4282" t="s">
        <v>26</v>
      </c>
      <c r="G4282" t="s">
        <v>25</v>
      </c>
      <c r="H4282" t="s">
        <v>35</v>
      </c>
      <c r="I4282" s="2">
        <v>43409.818796296298</v>
      </c>
      <c r="J4282">
        <v>4999996.7209159704</v>
      </c>
      <c r="K4282">
        <v>-0.73507599999999995</v>
      </c>
      <c r="L4282">
        <v>-73.507599999999996</v>
      </c>
      <c r="M4282">
        <v>-1000</v>
      </c>
      <c r="N4282" t="s">
        <v>34</v>
      </c>
      <c r="O4282" s="2">
        <v>43401.761030092595</v>
      </c>
    </row>
    <row r="4283" spans="1:15">
      <c r="A4283" t="s">
        <v>28</v>
      </c>
      <c r="B4283">
        <v>201810280420</v>
      </c>
      <c r="C4283">
        <v>2</v>
      </c>
      <c r="D4283">
        <v>91</v>
      </c>
      <c r="E4283" t="s">
        <v>36</v>
      </c>
      <c r="F4283" t="s">
        <v>26</v>
      </c>
      <c r="G4283" t="s">
        <v>25</v>
      </c>
      <c r="H4283" t="s">
        <v>35</v>
      </c>
      <c r="I4283" s="2">
        <v>43409.860497685186</v>
      </c>
      <c r="J4283">
        <v>4999996.7207762897</v>
      </c>
      <c r="K4283">
        <v>-0.73507599999999995</v>
      </c>
      <c r="L4283">
        <v>-73.507599999999996</v>
      </c>
      <c r="M4283">
        <v>-1000</v>
      </c>
      <c r="N4283" t="s">
        <v>34</v>
      </c>
      <c r="O4283" s="2">
        <v>43401.761030092595</v>
      </c>
    </row>
    <row r="4284" spans="1:15">
      <c r="A4284" t="s">
        <v>28</v>
      </c>
      <c r="B4284">
        <v>201810280420</v>
      </c>
      <c r="C4284">
        <v>2</v>
      </c>
      <c r="D4284">
        <v>91</v>
      </c>
      <c r="E4284" t="s">
        <v>36</v>
      </c>
      <c r="F4284" t="s">
        <v>26</v>
      </c>
      <c r="G4284" t="s">
        <v>25</v>
      </c>
      <c r="H4284" t="s">
        <v>35</v>
      </c>
      <c r="I4284" s="2">
        <v>43409.90216435185</v>
      </c>
      <c r="J4284">
        <v>4999996.72055576</v>
      </c>
      <c r="K4284">
        <v>-0.73507599999999995</v>
      </c>
      <c r="L4284">
        <v>-73.507599999999996</v>
      </c>
      <c r="M4284">
        <v>-1000</v>
      </c>
      <c r="N4284" t="s">
        <v>34</v>
      </c>
      <c r="O4284" s="2">
        <v>43401.761030092595</v>
      </c>
    </row>
    <row r="4285" spans="1:15">
      <c r="A4285" t="s">
        <v>28</v>
      </c>
      <c r="B4285">
        <v>201810280420</v>
      </c>
      <c r="C4285">
        <v>2</v>
      </c>
      <c r="D4285">
        <v>91</v>
      </c>
      <c r="E4285" t="s">
        <v>36</v>
      </c>
      <c r="F4285" t="s">
        <v>26</v>
      </c>
      <c r="G4285" t="s">
        <v>25</v>
      </c>
      <c r="H4285" t="s">
        <v>35</v>
      </c>
      <c r="I4285" s="2">
        <v>43409.943877314814</v>
      </c>
      <c r="J4285">
        <v>4999996.72036561</v>
      </c>
      <c r="K4285">
        <v>-0.73507599999999995</v>
      </c>
      <c r="L4285">
        <v>-73.507599999999996</v>
      </c>
      <c r="M4285">
        <v>-1000</v>
      </c>
      <c r="N4285" t="s">
        <v>34</v>
      </c>
      <c r="O4285" s="2">
        <v>43401.761030092595</v>
      </c>
    </row>
    <row r="4286" spans="1:15">
      <c r="A4286" t="s">
        <v>28</v>
      </c>
      <c r="B4286">
        <v>201810280420</v>
      </c>
      <c r="C4286">
        <v>2</v>
      </c>
      <c r="D4286">
        <v>91</v>
      </c>
      <c r="E4286" t="s">
        <v>36</v>
      </c>
      <c r="F4286" t="s">
        <v>26</v>
      </c>
      <c r="G4286" t="s">
        <v>25</v>
      </c>
      <c r="H4286" t="s">
        <v>35</v>
      </c>
      <c r="I4286" s="2">
        <v>43409.985578703701</v>
      </c>
      <c r="J4286">
        <v>4999996.7201288696</v>
      </c>
      <c r="K4286">
        <v>-0.73507599999999995</v>
      </c>
      <c r="L4286">
        <v>-73.507599999999996</v>
      </c>
      <c r="M4286">
        <v>-1000</v>
      </c>
      <c r="N4286" t="s">
        <v>34</v>
      </c>
      <c r="O4286" s="2">
        <v>43401.761030092595</v>
      </c>
    </row>
    <row r="4287" spans="1:15">
      <c r="A4287" t="s">
        <v>28</v>
      </c>
      <c r="B4287">
        <v>201810280420</v>
      </c>
      <c r="C4287">
        <v>2</v>
      </c>
      <c r="D4287">
        <v>91</v>
      </c>
      <c r="E4287" t="s">
        <v>36</v>
      </c>
      <c r="F4287" t="s">
        <v>26</v>
      </c>
      <c r="G4287" t="s">
        <v>25</v>
      </c>
      <c r="H4287" t="s">
        <v>35</v>
      </c>
      <c r="I4287" s="2">
        <v>43410.027280092596</v>
      </c>
      <c r="J4287">
        <v>4999996.7198777702</v>
      </c>
      <c r="K4287">
        <v>-0.73507599999999995</v>
      </c>
      <c r="L4287">
        <v>-73.507599999999996</v>
      </c>
      <c r="M4287">
        <v>-1000</v>
      </c>
      <c r="N4287" t="s">
        <v>34</v>
      </c>
      <c r="O4287" s="2">
        <v>43401.761030092595</v>
      </c>
    </row>
    <row r="4288" spans="1:15">
      <c r="A4288" t="s">
        <v>28</v>
      </c>
      <c r="B4288">
        <v>201810280420</v>
      </c>
      <c r="C4288">
        <v>2</v>
      </c>
      <c r="D4288">
        <v>91</v>
      </c>
      <c r="E4288" t="s">
        <v>36</v>
      </c>
      <c r="F4288" t="s">
        <v>26</v>
      </c>
      <c r="G4288" t="s">
        <v>25</v>
      </c>
      <c r="H4288" t="s">
        <v>35</v>
      </c>
      <c r="I4288" s="2">
        <v>43410.069016203706</v>
      </c>
      <c r="J4288">
        <v>4999996.7199768098</v>
      </c>
      <c r="K4288">
        <v>-0.73507599999999995</v>
      </c>
      <c r="L4288">
        <v>-73.507599999999996</v>
      </c>
      <c r="M4288">
        <v>-1000</v>
      </c>
      <c r="N4288" t="s">
        <v>34</v>
      </c>
      <c r="O4288" s="2">
        <v>43401.761030092595</v>
      </c>
    </row>
    <row r="4289" spans="1:15">
      <c r="A4289" t="s">
        <v>28</v>
      </c>
      <c r="B4289">
        <v>201810280420</v>
      </c>
      <c r="C4289">
        <v>2</v>
      </c>
      <c r="D4289">
        <v>91</v>
      </c>
      <c r="E4289" t="s">
        <v>36</v>
      </c>
      <c r="F4289" t="s">
        <v>26</v>
      </c>
      <c r="G4289" t="s">
        <v>25</v>
      </c>
      <c r="H4289" t="s">
        <v>35</v>
      </c>
      <c r="I4289" s="2">
        <v>43410.110682870371</v>
      </c>
      <c r="J4289">
        <v>4999996.7196759302</v>
      </c>
      <c r="K4289">
        <v>-0.73507599999999995</v>
      </c>
      <c r="L4289">
        <v>-73.507599999999996</v>
      </c>
      <c r="M4289">
        <v>-1000</v>
      </c>
      <c r="N4289" t="s">
        <v>34</v>
      </c>
      <c r="O4289" s="2">
        <v>43401.761030092595</v>
      </c>
    </row>
    <row r="4290" spans="1:15">
      <c r="A4290" t="s">
        <v>28</v>
      </c>
      <c r="B4290">
        <v>201810280420</v>
      </c>
      <c r="C4290">
        <v>2</v>
      </c>
      <c r="D4290">
        <v>91</v>
      </c>
      <c r="E4290" t="s">
        <v>36</v>
      </c>
      <c r="F4290" t="s">
        <v>26</v>
      </c>
      <c r="G4290" t="s">
        <v>25</v>
      </c>
      <c r="H4290" t="s">
        <v>35</v>
      </c>
      <c r="I4290" s="2">
        <v>43410.152430555558</v>
      </c>
      <c r="J4290">
        <v>4999996.7195138698</v>
      </c>
      <c r="K4290">
        <v>-0.73507599999999995</v>
      </c>
      <c r="L4290">
        <v>-73.507599999999996</v>
      </c>
      <c r="M4290">
        <v>-1000</v>
      </c>
      <c r="N4290" t="s">
        <v>34</v>
      </c>
      <c r="O4290" s="2">
        <v>43401.761030092595</v>
      </c>
    </row>
    <row r="4291" spans="1:15">
      <c r="A4291" t="s">
        <v>28</v>
      </c>
      <c r="B4291">
        <v>201810280420</v>
      </c>
      <c r="C4291">
        <v>2</v>
      </c>
      <c r="D4291">
        <v>91</v>
      </c>
      <c r="E4291" t="s">
        <v>36</v>
      </c>
      <c r="F4291" t="s">
        <v>26</v>
      </c>
      <c r="G4291" t="s">
        <v>25</v>
      </c>
      <c r="H4291" t="s">
        <v>35</v>
      </c>
      <c r="I4291" s="2">
        <v>43410.194097222222</v>
      </c>
      <c r="J4291">
        <v>4999996.7194347698</v>
      </c>
      <c r="K4291">
        <v>-0.73507599999999995</v>
      </c>
      <c r="L4291">
        <v>-73.507599999999996</v>
      </c>
      <c r="M4291">
        <v>-1000</v>
      </c>
      <c r="N4291" t="s">
        <v>34</v>
      </c>
      <c r="O4291" s="2">
        <v>43401.761030092595</v>
      </c>
    </row>
    <row r="4292" spans="1:15">
      <c r="A4292" t="s">
        <v>28</v>
      </c>
      <c r="B4292">
        <v>201810280420</v>
      </c>
      <c r="C4292">
        <v>2</v>
      </c>
      <c r="D4292">
        <v>91</v>
      </c>
      <c r="E4292" t="s">
        <v>36</v>
      </c>
      <c r="F4292" t="s">
        <v>26</v>
      </c>
      <c r="G4292" t="s">
        <v>25</v>
      </c>
      <c r="H4292" t="s">
        <v>35</v>
      </c>
      <c r="I4292" s="2">
        <v>43410.235821759263</v>
      </c>
      <c r="J4292">
        <v>4999996.71949773</v>
      </c>
      <c r="K4292">
        <v>-0.73507599999999995</v>
      </c>
      <c r="L4292">
        <v>-73.507599999999996</v>
      </c>
      <c r="M4292">
        <v>-1000</v>
      </c>
      <c r="N4292" t="s">
        <v>34</v>
      </c>
      <c r="O4292" s="2">
        <v>43401.761030092595</v>
      </c>
    </row>
    <row r="4293" spans="1:15">
      <c r="A4293" t="s">
        <v>28</v>
      </c>
      <c r="B4293">
        <v>201810280420</v>
      </c>
      <c r="C4293">
        <v>2</v>
      </c>
      <c r="D4293">
        <v>91</v>
      </c>
      <c r="E4293" t="s">
        <v>36</v>
      </c>
      <c r="F4293" t="s">
        <v>26</v>
      </c>
      <c r="G4293" t="s">
        <v>25</v>
      </c>
      <c r="H4293" t="s">
        <v>35</v>
      </c>
      <c r="I4293" s="2">
        <v>43410.27753472222</v>
      </c>
      <c r="J4293">
        <v>4999996.71910829</v>
      </c>
      <c r="K4293">
        <v>-0.73507599999999995</v>
      </c>
      <c r="L4293">
        <v>-73.507599999999996</v>
      </c>
      <c r="M4293">
        <v>-1000</v>
      </c>
      <c r="N4293" t="s">
        <v>34</v>
      </c>
      <c r="O4293" s="2">
        <v>43401.761030092595</v>
      </c>
    </row>
    <row r="4294" spans="1:15">
      <c r="A4294" t="s">
        <v>28</v>
      </c>
      <c r="B4294">
        <v>201810280420</v>
      </c>
      <c r="C4294">
        <v>2</v>
      </c>
      <c r="D4294">
        <v>91</v>
      </c>
      <c r="E4294" t="s">
        <v>36</v>
      </c>
      <c r="F4294" t="s">
        <v>26</v>
      </c>
      <c r="G4294" t="s">
        <v>25</v>
      </c>
      <c r="H4294" t="s">
        <v>35</v>
      </c>
      <c r="I4294" s="2">
        <v>43410.319282407407</v>
      </c>
      <c r="J4294">
        <v>4999996.7189664496</v>
      </c>
      <c r="K4294">
        <v>-0.73507599999999995</v>
      </c>
      <c r="L4294">
        <v>-73.507599999999996</v>
      </c>
      <c r="M4294">
        <v>-1000</v>
      </c>
      <c r="N4294" t="s">
        <v>34</v>
      </c>
      <c r="O4294" s="2">
        <v>43401.761030092595</v>
      </c>
    </row>
    <row r="4295" spans="1:15">
      <c r="A4295" t="s">
        <v>28</v>
      </c>
      <c r="B4295">
        <v>201810280420</v>
      </c>
      <c r="C4295">
        <v>2</v>
      </c>
      <c r="D4295">
        <v>91</v>
      </c>
      <c r="E4295" t="s">
        <v>36</v>
      </c>
      <c r="F4295" t="s">
        <v>26</v>
      </c>
      <c r="G4295" t="s">
        <v>25</v>
      </c>
      <c r="H4295" t="s">
        <v>35</v>
      </c>
      <c r="I4295" s="2">
        <v>43410.360972222225</v>
      </c>
      <c r="J4295">
        <v>4999996.7189016696</v>
      </c>
      <c r="K4295">
        <v>-0.73507599999999995</v>
      </c>
      <c r="L4295">
        <v>-73.507599999999996</v>
      </c>
      <c r="M4295">
        <v>-1000</v>
      </c>
      <c r="N4295" t="s">
        <v>34</v>
      </c>
      <c r="O4295" s="2">
        <v>43401.761030092595</v>
      </c>
    </row>
    <row r="4296" spans="1:15">
      <c r="A4296" t="s">
        <v>28</v>
      </c>
      <c r="B4296">
        <v>201810280420</v>
      </c>
      <c r="C4296">
        <v>2</v>
      </c>
      <c r="D4296">
        <v>91</v>
      </c>
      <c r="E4296" t="s">
        <v>36</v>
      </c>
      <c r="F4296" t="s">
        <v>26</v>
      </c>
      <c r="G4296" t="s">
        <v>25</v>
      </c>
      <c r="H4296" t="s">
        <v>35</v>
      </c>
      <c r="I4296" s="2">
        <v>43410.402604166666</v>
      </c>
      <c r="J4296">
        <v>4999996.7186649004</v>
      </c>
      <c r="K4296">
        <v>-0.73507599999999995</v>
      </c>
      <c r="L4296">
        <v>-73.507599999999996</v>
      </c>
      <c r="M4296">
        <v>-1000</v>
      </c>
      <c r="N4296" t="s">
        <v>34</v>
      </c>
      <c r="O4296" s="2">
        <v>43401.761030092595</v>
      </c>
    </row>
    <row r="4297" spans="1:15">
      <c r="A4297" t="s">
        <v>28</v>
      </c>
      <c r="B4297">
        <v>201810280420</v>
      </c>
      <c r="C4297">
        <v>2</v>
      </c>
      <c r="D4297">
        <v>92</v>
      </c>
      <c r="E4297" t="s">
        <v>33</v>
      </c>
      <c r="F4297" t="s">
        <v>26</v>
      </c>
      <c r="G4297" t="s">
        <v>25</v>
      </c>
      <c r="H4297" t="s">
        <v>30</v>
      </c>
      <c r="I4297" s="2">
        <v>43401.761111111111</v>
      </c>
      <c r="J4297">
        <v>4999998.36621721</v>
      </c>
      <c r="K4297">
        <v>6.4436099999999996E-2</v>
      </c>
      <c r="L4297">
        <v>6.4436099999999996</v>
      </c>
      <c r="M4297">
        <v>-1000</v>
      </c>
      <c r="N4297" t="s">
        <v>32</v>
      </c>
      <c r="O4297" s="2">
        <v>43401.761076388888</v>
      </c>
    </row>
    <row r="4298" spans="1:15">
      <c r="A4298" t="s">
        <v>28</v>
      </c>
      <c r="B4298">
        <v>201810280420</v>
      </c>
      <c r="C4298">
        <v>2</v>
      </c>
      <c r="D4298">
        <v>92</v>
      </c>
      <c r="E4298" t="s">
        <v>33</v>
      </c>
      <c r="F4298" t="s">
        <v>26</v>
      </c>
      <c r="G4298" t="s">
        <v>25</v>
      </c>
      <c r="H4298" t="s">
        <v>30</v>
      </c>
      <c r="I4298" s="2">
        <v>43401.803379629629</v>
      </c>
      <c r="J4298">
        <v>4999998.3671133602</v>
      </c>
      <c r="K4298">
        <v>6.4436099999999996E-2</v>
      </c>
      <c r="L4298">
        <v>6.4436099999999996</v>
      </c>
      <c r="M4298">
        <v>-1000</v>
      </c>
      <c r="N4298" t="s">
        <v>32</v>
      </c>
      <c r="O4298" s="2">
        <v>43401.761076388888</v>
      </c>
    </row>
    <row r="4299" spans="1:15">
      <c r="A4299" t="s">
        <v>28</v>
      </c>
      <c r="B4299">
        <v>201810280420</v>
      </c>
      <c r="C4299">
        <v>2</v>
      </c>
      <c r="D4299">
        <v>92</v>
      </c>
      <c r="E4299" t="s">
        <v>33</v>
      </c>
      <c r="F4299" t="s">
        <v>26</v>
      </c>
      <c r="G4299" t="s">
        <v>25</v>
      </c>
      <c r="H4299" t="s">
        <v>30</v>
      </c>
      <c r="I4299" s="2">
        <v>43401.844502314816</v>
      </c>
      <c r="J4299">
        <v>4999998.3676137198</v>
      </c>
      <c r="K4299">
        <v>6.4436099999999996E-2</v>
      </c>
      <c r="L4299">
        <v>6.4436099999999996</v>
      </c>
      <c r="M4299">
        <v>-1000</v>
      </c>
      <c r="N4299" t="s">
        <v>32</v>
      </c>
      <c r="O4299" s="2">
        <v>43401.761076388888</v>
      </c>
    </row>
    <row r="4300" spans="1:15">
      <c r="A4300" t="s">
        <v>28</v>
      </c>
      <c r="B4300">
        <v>201810280420</v>
      </c>
      <c r="C4300">
        <v>2</v>
      </c>
      <c r="D4300">
        <v>92</v>
      </c>
      <c r="E4300" t="s">
        <v>33</v>
      </c>
      <c r="F4300" t="s">
        <v>26</v>
      </c>
      <c r="G4300" t="s">
        <v>25</v>
      </c>
      <c r="H4300" t="s">
        <v>30</v>
      </c>
      <c r="I4300" s="2">
        <v>43401.886747685188</v>
      </c>
      <c r="J4300">
        <v>4999998.3682249999</v>
      </c>
      <c r="K4300">
        <v>6.4436099999999996E-2</v>
      </c>
      <c r="L4300">
        <v>6.4436099999999996</v>
      </c>
      <c r="M4300">
        <v>-1000</v>
      </c>
      <c r="N4300" t="s">
        <v>32</v>
      </c>
      <c r="O4300" s="2">
        <v>43401.761076388888</v>
      </c>
    </row>
    <row r="4301" spans="1:15">
      <c r="A4301" t="s">
        <v>28</v>
      </c>
      <c r="B4301">
        <v>201810280420</v>
      </c>
      <c r="C4301">
        <v>2</v>
      </c>
      <c r="D4301">
        <v>92</v>
      </c>
      <c r="E4301" t="s">
        <v>33</v>
      </c>
      <c r="F4301" t="s">
        <v>26</v>
      </c>
      <c r="G4301" t="s">
        <v>25</v>
      </c>
      <c r="H4301" t="s">
        <v>30</v>
      </c>
      <c r="I4301" s="2">
        <v>43401.928437499999</v>
      </c>
      <c r="J4301">
        <v>4999998.3683569403</v>
      </c>
      <c r="K4301">
        <v>6.4436099999999996E-2</v>
      </c>
      <c r="L4301">
        <v>6.4436099999999996</v>
      </c>
      <c r="M4301">
        <v>-1000</v>
      </c>
      <c r="N4301" t="s">
        <v>32</v>
      </c>
      <c r="O4301" s="2">
        <v>43401.761076388888</v>
      </c>
    </row>
    <row r="4302" spans="1:15">
      <c r="A4302" t="s">
        <v>28</v>
      </c>
      <c r="B4302">
        <v>201810280420</v>
      </c>
      <c r="C4302">
        <v>2</v>
      </c>
      <c r="D4302">
        <v>92</v>
      </c>
      <c r="E4302" t="s">
        <v>33</v>
      </c>
      <c r="F4302" t="s">
        <v>26</v>
      </c>
      <c r="G4302" t="s">
        <v>25</v>
      </c>
      <c r="H4302" t="s">
        <v>30</v>
      </c>
      <c r="I4302" s="2">
        <v>43401.969178240739</v>
      </c>
      <c r="J4302">
        <v>4999998.3686956502</v>
      </c>
      <c r="K4302">
        <v>6.4436099999999996E-2</v>
      </c>
      <c r="L4302">
        <v>6.4436099999999996</v>
      </c>
      <c r="M4302">
        <v>-1000</v>
      </c>
      <c r="N4302" t="s">
        <v>32</v>
      </c>
      <c r="O4302" s="2">
        <v>43401.761076388888</v>
      </c>
    </row>
    <row r="4303" spans="1:15">
      <c r="A4303" t="s">
        <v>28</v>
      </c>
      <c r="B4303">
        <v>201810280420</v>
      </c>
      <c r="C4303">
        <v>2</v>
      </c>
      <c r="D4303">
        <v>92</v>
      </c>
      <c r="E4303" t="s">
        <v>33</v>
      </c>
      <c r="F4303" t="s">
        <v>26</v>
      </c>
      <c r="G4303" t="s">
        <v>25</v>
      </c>
      <c r="H4303" t="s">
        <v>30</v>
      </c>
      <c r="I4303" s="2">
        <v>43402.011504629627</v>
      </c>
      <c r="J4303">
        <v>4999998.3687380301</v>
      </c>
      <c r="K4303">
        <v>6.4436099999999996E-2</v>
      </c>
      <c r="L4303">
        <v>6.4436099999999996</v>
      </c>
      <c r="M4303">
        <v>-1000</v>
      </c>
      <c r="N4303" t="s">
        <v>32</v>
      </c>
      <c r="O4303" s="2">
        <v>43401.761076388888</v>
      </c>
    </row>
    <row r="4304" spans="1:15">
      <c r="A4304" t="s">
        <v>28</v>
      </c>
      <c r="B4304">
        <v>201810280420</v>
      </c>
      <c r="C4304">
        <v>2</v>
      </c>
      <c r="D4304">
        <v>92</v>
      </c>
      <c r="E4304" t="s">
        <v>33</v>
      </c>
      <c r="F4304" t="s">
        <v>26</v>
      </c>
      <c r="G4304" t="s">
        <v>25</v>
      </c>
      <c r="H4304" t="s">
        <v>30</v>
      </c>
      <c r="I4304" s="2">
        <v>43402.053217592591</v>
      </c>
      <c r="J4304">
        <v>4999998.3692252403</v>
      </c>
      <c r="K4304">
        <v>6.4436099999999996E-2</v>
      </c>
      <c r="L4304">
        <v>6.4436099999999996</v>
      </c>
      <c r="M4304">
        <v>-1000</v>
      </c>
      <c r="N4304" t="s">
        <v>32</v>
      </c>
      <c r="O4304" s="2">
        <v>43401.761076388888</v>
      </c>
    </row>
    <row r="4305" spans="1:15">
      <c r="A4305" t="s">
        <v>28</v>
      </c>
      <c r="B4305">
        <v>201810280420</v>
      </c>
      <c r="C4305">
        <v>2</v>
      </c>
      <c r="D4305">
        <v>92</v>
      </c>
      <c r="E4305" t="s">
        <v>33</v>
      </c>
      <c r="F4305" t="s">
        <v>26</v>
      </c>
      <c r="G4305" t="s">
        <v>25</v>
      </c>
      <c r="H4305" t="s">
        <v>30</v>
      </c>
      <c r="I4305" s="2">
        <v>43402.094178240739</v>
      </c>
      <c r="J4305">
        <v>4999998.3693717699</v>
      </c>
      <c r="K4305">
        <v>6.4436099999999996E-2</v>
      </c>
      <c r="L4305">
        <v>6.4436099999999996</v>
      </c>
      <c r="M4305">
        <v>-1000</v>
      </c>
      <c r="N4305" t="s">
        <v>32</v>
      </c>
      <c r="O4305" s="2">
        <v>43401.761076388888</v>
      </c>
    </row>
    <row r="4306" spans="1:15">
      <c r="A4306" t="s">
        <v>28</v>
      </c>
      <c r="B4306">
        <v>201810280420</v>
      </c>
      <c r="C4306">
        <v>2</v>
      </c>
      <c r="D4306">
        <v>92</v>
      </c>
      <c r="E4306" t="s">
        <v>33</v>
      </c>
      <c r="F4306" t="s">
        <v>26</v>
      </c>
      <c r="G4306" t="s">
        <v>25</v>
      </c>
      <c r="H4306" t="s">
        <v>30</v>
      </c>
      <c r="I4306" s="2">
        <v>43402.136354166665</v>
      </c>
      <c r="J4306">
        <v>4999998.36922256</v>
      </c>
      <c r="K4306">
        <v>6.4436099999999996E-2</v>
      </c>
      <c r="L4306">
        <v>6.4436099999999996</v>
      </c>
      <c r="M4306">
        <v>-1000</v>
      </c>
      <c r="N4306" t="s">
        <v>32</v>
      </c>
      <c r="O4306" s="2">
        <v>43401.761076388888</v>
      </c>
    </row>
    <row r="4307" spans="1:15">
      <c r="A4307" t="s">
        <v>28</v>
      </c>
      <c r="B4307">
        <v>201810280420</v>
      </c>
      <c r="C4307">
        <v>2</v>
      </c>
      <c r="D4307">
        <v>92</v>
      </c>
      <c r="E4307" t="s">
        <v>33</v>
      </c>
      <c r="F4307" t="s">
        <v>26</v>
      </c>
      <c r="G4307" t="s">
        <v>25</v>
      </c>
      <c r="H4307" t="s">
        <v>30</v>
      </c>
      <c r="I4307" s="2">
        <v>43402.177569444444</v>
      </c>
      <c r="J4307">
        <v>4999998.3693046197</v>
      </c>
      <c r="K4307">
        <v>6.4436099999999996E-2</v>
      </c>
      <c r="L4307">
        <v>6.4436099999999996</v>
      </c>
      <c r="M4307">
        <v>-1000</v>
      </c>
      <c r="N4307" t="s">
        <v>32</v>
      </c>
      <c r="O4307" s="2">
        <v>43401.761076388888</v>
      </c>
    </row>
    <row r="4308" spans="1:15">
      <c r="A4308" t="s">
        <v>28</v>
      </c>
      <c r="B4308">
        <v>201810280420</v>
      </c>
      <c r="C4308">
        <v>2</v>
      </c>
      <c r="D4308">
        <v>92</v>
      </c>
      <c r="E4308" t="s">
        <v>33</v>
      </c>
      <c r="F4308" t="s">
        <v>26</v>
      </c>
      <c r="G4308" t="s">
        <v>25</v>
      </c>
      <c r="H4308" t="s">
        <v>30</v>
      </c>
      <c r="I4308" s="2">
        <v>43402.219699074078</v>
      </c>
      <c r="J4308">
        <v>4999998.3697563503</v>
      </c>
      <c r="K4308">
        <v>6.4436099999999996E-2</v>
      </c>
      <c r="L4308">
        <v>6.4436099999999996</v>
      </c>
      <c r="M4308">
        <v>-1000</v>
      </c>
      <c r="N4308" t="s">
        <v>32</v>
      </c>
      <c r="O4308" s="2">
        <v>43401.761076388888</v>
      </c>
    </row>
    <row r="4309" spans="1:15">
      <c r="A4309" t="s">
        <v>28</v>
      </c>
      <c r="B4309">
        <v>201810280420</v>
      </c>
      <c r="C4309">
        <v>2</v>
      </c>
      <c r="D4309">
        <v>92</v>
      </c>
      <c r="E4309" t="s">
        <v>33</v>
      </c>
      <c r="F4309" t="s">
        <v>26</v>
      </c>
      <c r="G4309" t="s">
        <v>25</v>
      </c>
      <c r="H4309" t="s">
        <v>30</v>
      </c>
      <c r="I4309" s="2">
        <v>43402.261388888888</v>
      </c>
      <c r="J4309">
        <v>4999998.3695218097</v>
      </c>
      <c r="K4309">
        <v>6.4436099999999996E-2</v>
      </c>
      <c r="L4309">
        <v>6.4436099999999996</v>
      </c>
      <c r="M4309">
        <v>-1000</v>
      </c>
      <c r="N4309" t="s">
        <v>32</v>
      </c>
      <c r="O4309" s="2">
        <v>43401.761076388888</v>
      </c>
    </row>
    <row r="4310" spans="1:15">
      <c r="A4310" t="s">
        <v>28</v>
      </c>
      <c r="B4310">
        <v>201810280420</v>
      </c>
      <c r="C4310">
        <v>2</v>
      </c>
      <c r="D4310">
        <v>92</v>
      </c>
      <c r="E4310" t="s">
        <v>33</v>
      </c>
      <c r="F4310" t="s">
        <v>26</v>
      </c>
      <c r="G4310" t="s">
        <v>25</v>
      </c>
      <c r="H4310" t="s">
        <v>30</v>
      </c>
      <c r="I4310" s="2">
        <v>43402.303703703707</v>
      </c>
      <c r="J4310">
        <v>4999998.3696428901</v>
      </c>
      <c r="K4310">
        <v>6.4436099999999996E-2</v>
      </c>
      <c r="L4310">
        <v>6.4436099999999996</v>
      </c>
      <c r="M4310">
        <v>-1000</v>
      </c>
      <c r="N4310" t="s">
        <v>32</v>
      </c>
      <c r="O4310" s="2">
        <v>43401.761076388888</v>
      </c>
    </row>
    <row r="4311" spans="1:15">
      <c r="A4311" t="s">
        <v>28</v>
      </c>
      <c r="B4311">
        <v>201810280420</v>
      </c>
      <c r="C4311">
        <v>2</v>
      </c>
      <c r="D4311">
        <v>92</v>
      </c>
      <c r="E4311" t="s">
        <v>33</v>
      </c>
      <c r="F4311" t="s">
        <v>26</v>
      </c>
      <c r="G4311" t="s">
        <v>25</v>
      </c>
      <c r="H4311" t="s">
        <v>30</v>
      </c>
      <c r="I4311" s="2">
        <v>43402.345393518517</v>
      </c>
      <c r="J4311">
        <v>4999998.3699716302</v>
      </c>
      <c r="K4311">
        <v>6.4436099999999996E-2</v>
      </c>
      <c r="L4311">
        <v>6.4436099999999996</v>
      </c>
      <c r="M4311">
        <v>-1000</v>
      </c>
      <c r="N4311" t="s">
        <v>32</v>
      </c>
      <c r="O4311" s="2">
        <v>43401.761076388888</v>
      </c>
    </row>
    <row r="4312" spans="1:15">
      <c r="A4312" t="s">
        <v>28</v>
      </c>
      <c r="B4312">
        <v>201810280420</v>
      </c>
      <c r="C4312">
        <v>2</v>
      </c>
      <c r="D4312">
        <v>92</v>
      </c>
      <c r="E4312" t="s">
        <v>33</v>
      </c>
      <c r="F4312" t="s">
        <v>26</v>
      </c>
      <c r="G4312" t="s">
        <v>25</v>
      </c>
      <c r="H4312" t="s">
        <v>30</v>
      </c>
      <c r="I4312" s="2">
        <v>43402.386435185188</v>
      </c>
      <c r="J4312">
        <v>4999998.3694629297</v>
      </c>
      <c r="K4312">
        <v>6.4436099999999996E-2</v>
      </c>
      <c r="L4312">
        <v>6.4436099999999996</v>
      </c>
      <c r="M4312">
        <v>-1000</v>
      </c>
      <c r="N4312" t="s">
        <v>32</v>
      </c>
      <c r="O4312" s="2">
        <v>43401.761076388888</v>
      </c>
    </row>
    <row r="4313" spans="1:15">
      <c r="A4313" t="s">
        <v>28</v>
      </c>
      <c r="B4313">
        <v>201810280420</v>
      </c>
      <c r="C4313">
        <v>2</v>
      </c>
      <c r="D4313">
        <v>92</v>
      </c>
      <c r="E4313" t="s">
        <v>33</v>
      </c>
      <c r="F4313" t="s">
        <v>26</v>
      </c>
      <c r="G4313" t="s">
        <v>25</v>
      </c>
      <c r="H4313" t="s">
        <v>30</v>
      </c>
      <c r="I4313" s="2">
        <v>43402.445717592593</v>
      </c>
      <c r="J4313">
        <v>4999998.3698776504</v>
      </c>
      <c r="K4313">
        <v>6.4436099999999996E-2</v>
      </c>
      <c r="L4313">
        <v>6.4436099999999996</v>
      </c>
      <c r="M4313">
        <v>-1000</v>
      </c>
      <c r="N4313" t="s">
        <v>32</v>
      </c>
      <c r="O4313" s="2">
        <v>43401.761076388888</v>
      </c>
    </row>
    <row r="4314" spans="1:15">
      <c r="A4314" t="s">
        <v>28</v>
      </c>
      <c r="B4314">
        <v>201810280420</v>
      </c>
      <c r="C4314">
        <v>2</v>
      </c>
      <c r="D4314">
        <v>92</v>
      </c>
      <c r="E4314" t="s">
        <v>33</v>
      </c>
      <c r="F4314" t="s">
        <v>26</v>
      </c>
      <c r="G4314" t="s">
        <v>25</v>
      </c>
      <c r="H4314" t="s">
        <v>30</v>
      </c>
      <c r="I4314" s="2">
        <v>43402.48741898148</v>
      </c>
      <c r="J4314">
        <v>4999998.3704455597</v>
      </c>
      <c r="K4314">
        <v>6.4436099999999996E-2</v>
      </c>
      <c r="L4314">
        <v>6.4436099999999996</v>
      </c>
      <c r="M4314">
        <v>-1000</v>
      </c>
      <c r="N4314" t="s">
        <v>32</v>
      </c>
      <c r="O4314" s="2">
        <v>43401.761076388888</v>
      </c>
    </row>
    <row r="4315" spans="1:15">
      <c r="A4315" t="s">
        <v>28</v>
      </c>
      <c r="B4315">
        <v>201810280420</v>
      </c>
      <c r="C4315">
        <v>2</v>
      </c>
      <c r="D4315">
        <v>92</v>
      </c>
      <c r="E4315" t="s">
        <v>33</v>
      </c>
      <c r="F4315" t="s">
        <v>26</v>
      </c>
      <c r="G4315" t="s">
        <v>25</v>
      </c>
      <c r="H4315" t="s">
        <v>30</v>
      </c>
      <c r="I4315" s="2">
        <v>43402.528738425928</v>
      </c>
      <c r="J4315">
        <v>4999998.3703840198</v>
      </c>
      <c r="K4315">
        <v>6.4436099999999996E-2</v>
      </c>
      <c r="L4315">
        <v>6.4436099999999996</v>
      </c>
      <c r="M4315">
        <v>-1000</v>
      </c>
      <c r="N4315" t="s">
        <v>32</v>
      </c>
      <c r="O4315" s="2">
        <v>43401.761076388888</v>
      </c>
    </row>
    <row r="4316" spans="1:15">
      <c r="A4316" t="s">
        <v>28</v>
      </c>
      <c r="B4316">
        <v>201810280420</v>
      </c>
      <c r="C4316">
        <v>2</v>
      </c>
      <c r="D4316">
        <v>92</v>
      </c>
      <c r="E4316" t="s">
        <v>33</v>
      </c>
      <c r="F4316" t="s">
        <v>26</v>
      </c>
      <c r="G4316" t="s">
        <v>25</v>
      </c>
      <c r="H4316" t="s">
        <v>30</v>
      </c>
      <c r="I4316" s="2">
        <v>43402.570474537039</v>
      </c>
      <c r="J4316">
        <v>4999998.3703236701</v>
      </c>
      <c r="K4316">
        <v>6.4436099999999996E-2</v>
      </c>
      <c r="L4316">
        <v>6.4436099999999996</v>
      </c>
      <c r="M4316">
        <v>-1000</v>
      </c>
      <c r="N4316" t="s">
        <v>32</v>
      </c>
      <c r="O4316" s="2">
        <v>43401.761076388888</v>
      </c>
    </row>
    <row r="4317" spans="1:15">
      <c r="A4317" t="s">
        <v>28</v>
      </c>
      <c r="B4317">
        <v>201810280420</v>
      </c>
      <c r="C4317">
        <v>2</v>
      </c>
      <c r="D4317">
        <v>92</v>
      </c>
      <c r="E4317" t="s">
        <v>33</v>
      </c>
      <c r="F4317" t="s">
        <v>26</v>
      </c>
      <c r="G4317" t="s">
        <v>25</v>
      </c>
      <c r="H4317" t="s">
        <v>30</v>
      </c>
      <c r="I4317" s="2">
        <v>43402.612164351849</v>
      </c>
      <c r="J4317">
        <v>4999998.3704831703</v>
      </c>
      <c r="K4317">
        <v>6.4436099999999996E-2</v>
      </c>
      <c r="L4317">
        <v>6.4436099999999996</v>
      </c>
      <c r="M4317">
        <v>-1000</v>
      </c>
      <c r="N4317" t="s">
        <v>32</v>
      </c>
      <c r="O4317" s="2">
        <v>43401.761076388888</v>
      </c>
    </row>
    <row r="4318" spans="1:15">
      <c r="A4318" t="s">
        <v>28</v>
      </c>
      <c r="B4318">
        <v>201810280420</v>
      </c>
      <c r="C4318">
        <v>2</v>
      </c>
      <c r="D4318">
        <v>92</v>
      </c>
      <c r="E4318" t="s">
        <v>33</v>
      </c>
      <c r="F4318" t="s">
        <v>26</v>
      </c>
      <c r="G4318" t="s">
        <v>25</v>
      </c>
      <c r="H4318" t="s">
        <v>30</v>
      </c>
      <c r="I4318" s="2">
        <v>43402.65384259259</v>
      </c>
      <c r="J4318">
        <v>4999998.3707307503</v>
      </c>
      <c r="K4318">
        <v>6.4436099999999996E-2</v>
      </c>
      <c r="L4318">
        <v>6.4436099999999996</v>
      </c>
      <c r="M4318">
        <v>-1000</v>
      </c>
      <c r="N4318" t="s">
        <v>32</v>
      </c>
      <c r="O4318" s="2">
        <v>43401.761076388888</v>
      </c>
    </row>
    <row r="4319" spans="1:15">
      <c r="A4319" t="s">
        <v>28</v>
      </c>
      <c r="B4319">
        <v>201810280420</v>
      </c>
      <c r="C4319">
        <v>2</v>
      </c>
      <c r="D4319">
        <v>92</v>
      </c>
      <c r="E4319" t="s">
        <v>33</v>
      </c>
      <c r="F4319" t="s">
        <v>26</v>
      </c>
      <c r="G4319" t="s">
        <v>25</v>
      </c>
      <c r="H4319" t="s">
        <v>30</v>
      </c>
      <c r="I4319" s="2">
        <v>43402.695532407408</v>
      </c>
      <c r="J4319">
        <v>4999998.37048529</v>
      </c>
      <c r="K4319">
        <v>6.4436099999999996E-2</v>
      </c>
      <c r="L4319">
        <v>6.4436099999999996</v>
      </c>
      <c r="M4319">
        <v>-1000</v>
      </c>
      <c r="N4319" t="s">
        <v>32</v>
      </c>
      <c r="O4319" s="2">
        <v>43401.761076388888</v>
      </c>
    </row>
    <row r="4320" spans="1:15">
      <c r="A4320" t="s">
        <v>28</v>
      </c>
      <c r="B4320">
        <v>201810280420</v>
      </c>
      <c r="C4320">
        <v>2</v>
      </c>
      <c r="D4320">
        <v>92</v>
      </c>
      <c r="E4320" t="s">
        <v>33</v>
      </c>
      <c r="F4320" t="s">
        <v>26</v>
      </c>
      <c r="G4320" t="s">
        <v>25</v>
      </c>
      <c r="H4320" t="s">
        <v>30</v>
      </c>
      <c r="I4320" s="2">
        <v>43402.736840277779</v>
      </c>
      <c r="J4320">
        <v>4999998.3704365101</v>
      </c>
      <c r="K4320">
        <v>6.4436099999999996E-2</v>
      </c>
      <c r="L4320">
        <v>6.4436099999999996</v>
      </c>
      <c r="M4320">
        <v>-1000</v>
      </c>
      <c r="N4320" t="s">
        <v>32</v>
      </c>
      <c r="O4320" s="2">
        <v>43401.761076388888</v>
      </c>
    </row>
    <row r="4321" spans="1:15">
      <c r="A4321" t="s">
        <v>28</v>
      </c>
      <c r="B4321">
        <v>201810280420</v>
      </c>
      <c r="C4321">
        <v>2</v>
      </c>
      <c r="D4321">
        <v>92</v>
      </c>
      <c r="E4321" t="s">
        <v>33</v>
      </c>
      <c r="F4321" t="s">
        <v>26</v>
      </c>
      <c r="G4321" t="s">
        <v>25</v>
      </c>
      <c r="H4321" t="s">
        <v>30</v>
      </c>
      <c r="I4321" s="2">
        <v>43402.778136574074</v>
      </c>
      <c r="J4321">
        <v>4999998.3705941699</v>
      </c>
      <c r="K4321">
        <v>6.4436099999999996E-2</v>
      </c>
      <c r="L4321">
        <v>6.4436099999999996</v>
      </c>
      <c r="M4321">
        <v>-1000</v>
      </c>
      <c r="N4321" t="s">
        <v>32</v>
      </c>
      <c r="O4321" s="2">
        <v>43401.761076388888</v>
      </c>
    </row>
    <row r="4322" spans="1:15">
      <c r="A4322" t="s">
        <v>28</v>
      </c>
      <c r="B4322">
        <v>201810280420</v>
      </c>
      <c r="C4322">
        <v>2</v>
      </c>
      <c r="D4322">
        <v>92</v>
      </c>
      <c r="E4322" t="s">
        <v>33</v>
      </c>
      <c r="F4322" t="s">
        <v>26</v>
      </c>
      <c r="G4322" t="s">
        <v>25</v>
      </c>
      <c r="H4322" t="s">
        <v>30</v>
      </c>
      <c r="I4322" s="2">
        <v>43402.8202662037</v>
      </c>
      <c r="J4322">
        <v>4999998.37049424</v>
      </c>
      <c r="K4322">
        <v>6.4436099999999996E-2</v>
      </c>
      <c r="L4322">
        <v>6.4436099999999996</v>
      </c>
      <c r="M4322">
        <v>-1000</v>
      </c>
      <c r="N4322" t="s">
        <v>32</v>
      </c>
      <c r="O4322" s="2">
        <v>43401.761076388888</v>
      </c>
    </row>
    <row r="4323" spans="1:15">
      <c r="A4323" t="s">
        <v>28</v>
      </c>
      <c r="B4323">
        <v>201810280420</v>
      </c>
      <c r="C4323">
        <v>2</v>
      </c>
      <c r="D4323">
        <v>92</v>
      </c>
      <c r="E4323" t="s">
        <v>33</v>
      </c>
      <c r="F4323" t="s">
        <v>26</v>
      </c>
      <c r="G4323" t="s">
        <v>25</v>
      </c>
      <c r="H4323" t="s">
        <v>30</v>
      </c>
      <c r="I4323" s="2">
        <v>43402.862743055557</v>
      </c>
      <c r="J4323">
        <v>4999998.3708245102</v>
      </c>
      <c r="K4323">
        <v>6.4436099999999996E-2</v>
      </c>
      <c r="L4323">
        <v>6.4436099999999996</v>
      </c>
      <c r="M4323">
        <v>-1000</v>
      </c>
      <c r="N4323" t="s">
        <v>32</v>
      </c>
      <c r="O4323" s="2">
        <v>43401.761076388888</v>
      </c>
    </row>
    <row r="4324" spans="1:15">
      <c r="A4324" t="s">
        <v>28</v>
      </c>
      <c r="B4324">
        <v>201810280420</v>
      </c>
      <c r="C4324">
        <v>2</v>
      </c>
      <c r="D4324">
        <v>92</v>
      </c>
      <c r="E4324" t="s">
        <v>33</v>
      </c>
      <c r="F4324" t="s">
        <v>26</v>
      </c>
      <c r="G4324" t="s">
        <v>25</v>
      </c>
      <c r="H4324" t="s">
        <v>30</v>
      </c>
      <c r="I4324" s="2">
        <v>43402.904004629629</v>
      </c>
      <c r="J4324">
        <v>4999998.3707790002</v>
      </c>
      <c r="K4324">
        <v>6.4436099999999996E-2</v>
      </c>
      <c r="L4324">
        <v>6.4436099999999996</v>
      </c>
      <c r="M4324">
        <v>-1000</v>
      </c>
      <c r="N4324" t="s">
        <v>32</v>
      </c>
      <c r="O4324" s="2">
        <v>43401.761076388888</v>
      </c>
    </row>
    <row r="4325" spans="1:15">
      <c r="A4325" t="s">
        <v>28</v>
      </c>
      <c r="B4325">
        <v>201810280420</v>
      </c>
      <c r="C4325">
        <v>2</v>
      </c>
      <c r="D4325">
        <v>92</v>
      </c>
      <c r="E4325" t="s">
        <v>33</v>
      </c>
      <c r="F4325" t="s">
        <v>26</v>
      </c>
      <c r="G4325" t="s">
        <v>25</v>
      </c>
      <c r="H4325" t="s">
        <v>30</v>
      </c>
      <c r="I4325" s="2">
        <v>43402.9453125</v>
      </c>
      <c r="J4325">
        <v>4999998.3708985299</v>
      </c>
      <c r="K4325">
        <v>6.4436099999999996E-2</v>
      </c>
      <c r="L4325">
        <v>6.4436099999999996</v>
      </c>
      <c r="M4325">
        <v>-1000</v>
      </c>
      <c r="N4325" t="s">
        <v>32</v>
      </c>
      <c r="O4325" s="2">
        <v>43401.761076388888</v>
      </c>
    </row>
    <row r="4326" spans="1:15">
      <c r="A4326" t="s">
        <v>28</v>
      </c>
      <c r="B4326">
        <v>201810280420</v>
      </c>
      <c r="C4326">
        <v>2</v>
      </c>
      <c r="D4326">
        <v>92</v>
      </c>
      <c r="E4326" t="s">
        <v>33</v>
      </c>
      <c r="F4326" t="s">
        <v>26</v>
      </c>
      <c r="G4326" t="s">
        <v>25</v>
      </c>
      <c r="H4326" t="s">
        <v>30</v>
      </c>
      <c r="I4326" s="2">
        <v>43402.986898148149</v>
      </c>
      <c r="J4326">
        <v>4999998.3709063502</v>
      </c>
      <c r="K4326">
        <v>6.4436099999999996E-2</v>
      </c>
      <c r="L4326">
        <v>6.4436099999999996</v>
      </c>
      <c r="M4326">
        <v>-1000</v>
      </c>
      <c r="N4326" t="s">
        <v>32</v>
      </c>
      <c r="O4326" s="2">
        <v>43401.761076388888</v>
      </c>
    </row>
    <row r="4327" spans="1:15">
      <c r="A4327" t="s">
        <v>28</v>
      </c>
      <c r="B4327">
        <v>201810280420</v>
      </c>
      <c r="C4327">
        <v>2</v>
      </c>
      <c r="D4327">
        <v>92</v>
      </c>
      <c r="E4327" t="s">
        <v>33</v>
      </c>
      <c r="F4327" t="s">
        <v>26</v>
      </c>
      <c r="G4327" t="s">
        <v>25</v>
      </c>
      <c r="H4327" t="s">
        <v>30</v>
      </c>
      <c r="I4327" s="2">
        <v>43403.029131944444</v>
      </c>
      <c r="J4327">
        <v>4999998.3709610198</v>
      </c>
      <c r="K4327">
        <v>6.4436099999999996E-2</v>
      </c>
      <c r="L4327">
        <v>6.4436099999999996</v>
      </c>
      <c r="M4327">
        <v>-1000</v>
      </c>
      <c r="N4327" t="s">
        <v>32</v>
      </c>
      <c r="O4327" s="2">
        <v>43401.761076388888</v>
      </c>
    </row>
    <row r="4328" spans="1:15">
      <c r="A4328" t="s">
        <v>28</v>
      </c>
      <c r="B4328">
        <v>201810280420</v>
      </c>
      <c r="C4328">
        <v>2</v>
      </c>
      <c r="D4328">
        <v>92</v>
      </c>
      <c r="E4328" t="s">
        <v>33</v>
      </c>
      <c r="F4328" t="s">
        <v>26</v>
      </c>
      <c r="G4328" t="s">
        <v>25</v>
      </c>
      <c r="H4328" t="s">
        <v>30</v>
      </c>
      <c r="I4328" s="2">
        <v>43403.070474537039</v>
      </c>
      <c r="J4328">
        <v>4999998.3710172204</v>
      </c>
      <c r="K4328">
        <v>6.4436099999999996E-2</v>
      </c>
      <c r="L4328">
        <v>6.4436099999999996</v>
      </c>
      <c r="M4328">
        <v>-1000</v>
      </c>
      <c r="N4328" t="s">
        <v>32</v>
      </c>
      <c r="O4328" s="2">
        <v>43401.761076388888</v>
      </c>
    </row>
    <row r="4329" spans="1:15">
      <c r="A4329" t="s">
        <v>28</v>
      </c>
      <c r="B4329">
        <v>201810280420</v>
      </c>
      <c r="C4329">
        <v>2</v>
      </c>
      <c r="D4329">
        <v>92</v>
      </c>
      <c r="E4329" t="s">
        <v>33</v>
      </c>
      <c r="F4329" t="s">
        <v>26</v>
      </c>
      <c r="G4329" t="s">
        <v>25</v>
      </c>
      <c r="H4329" t="s">
        <v>30</v>
      </c>
      <c r="I4329" s="2">
        <v>43403.112407407411</v>
      </c>
      <c r="J4329">
        <v>4999998.37083783</v>
      </c>
      <c r="K4329">
        <v>6.4436099999999996E-2</v>
      </c>
      <c r="L4329">
        <v>6.4436099999999996</v>
      </c>
      <c r="M4329">
        <v>-1000</v>
      </c>
      <c r="N4329" t="s">
        <v>32</v>
      </c>
      <c r="O4329" s="2">
        <v>43401.761076388888</v>
      </c>
    </row>
    <row r="4330" spans="1:15">
      <c r="A4330" t="s">
        <v>28</v>
      </c>
      <c r="B4330">
        <v>201810280420</v>
      </c>
      <c r="C4330">
        <v>2</v>
      </c>
      <c r="D4330">
        <v>92</v>
      </c>
      <c r="E4330" t="s">
        <v>33</v>
      </c>
      <c r="F4330" t="s">
        <v>26</v>
      </c>
      <c r="G4330" t="s">
        <v>25</v>
      </c>
      <c r="H4330" t="s">
        <v>30</v>
      </c>
      <c r="I4330" s="2">
        <v>43403.153726851851</v>
      </c>
      <c r="J4330">
        <v>4999998.3712259699</v>
      </c>
      <c r="K4330">
        <v>6.4436099999999996E-2</v>
      </c>
      <c r="L4330">
        <v>6.4436099999999996</v>
      </c>
      <c r="M4330">
        <v>-1000</v>
      </c>
      <c r="N4330" t="s">
        <v>32</v>
      </c>
      <c r="O4330" s="2">
        <v>43401.761076388888</v>
      </c>
    </row>
    <row r="4331" spans="1:15">
      <c r="A4331" t="s">
        <v>28</v>
      </c>
      <c r="B4331">
        <v>201810280420</v>
      </c>
      <c r="C4331">
        <v>2</v>
      </c>
      <c r="D4331">
        <v>92</v>
      </c>
      <c r="E4331" t="s">
        <v>33</v>
      </c>
      <c r="F4331" t="s">
        <v>26</v>
      </c>
      <c r="G4331" t="s">
        <v>25</v>
      </c>
      <c r="H4331" t="s">
        <v>30</v>
      </c>
      <c r="I4331" s="2">
        <v>43403.195821759262</v>
      </c>
      <c r="J4331">
        <v>4999998.3709607301</v>
      </c>
      <c r="K4331">
        <v>6.4436099999999996E-2</v>
      </c>
      <c r="L4331">
        <v>6.4436099999999996</v>
      </c>
      <c r="M4331">
        <v>-1000</v>
      </c>
      <c r="N4331" t="s">
        <v>32</v>
      </c>
      <c r="O4331" s="2">
        <v>43401.761076388888</v>
      </c>
    </row>
    <row r="4332" spans="1:15">
      <c r="A4332" t="s">
        <v>28</v>
      </c>
      <c r="B4332">
        <v>201810280420</v>
      </c>
      <c r="C4332">
        <v>2</v>
      </c>
      <c r="D4332">
        <v>92</v>
      </c>
      <c r="E4332" t="s">
        <v>33</v>
      </c>
      <c r="F4332" t="s">
        <v>26</v>
      </c>
      <c r="G4332" t="s">
        <v>25</v>
      </c>
      <c r="H4332" t="s">
        <v>30</v>
      </c>
      <c r="I4332" s="2">
        <v>43403.237534722219</v>
      </c>
      <c r="J4332">
        <v>4999998.3712339699</v>
      </c>
      <c r="K4332">
        <v>6.4436099999999996E-2</v>
      </c>
      <c r="L4332">
        <v>6.4436099999999996</v>
      </c>
      <c r="M4332">
        <v>-1000</v>
      </c>
      <c r="N4332" t="s">
        <v>32</v>
      </c>
      <c r="O4332" s="2">
        <v>43401.761076388888</v>
      </c>
    </row>
    <row r="4333" spans="1:15">
      <c r="A4333" t="s">
        <v>28</v>
      </c>
      <c r="B4333">
        <v>201810280420</v>
      </c>
      <c r="C4333">
        <v>2</v>
      </c>
      <c r="D4333">
        <v>92</v>
      </c>
      <c r="E4333" t="s">
        <v>33</v>
      </c>
      <c r="F4333" t="s">
        <v>26</v>
      </c>
      <c r="G4333" t="s">
        <v>25</v>
      </c>
      <c r="H4333" t="s">
        <v>30</v>
      </c>
      <c r="I4333" s="2">
        <v>43403.279374999998</v>
      </c>
      <c r="J4333">
        <v>4999998.3710261798</v>
      </c>
      <c r="K4333">
        <v>6.4436099999999996E-2</v>
      </c>
      <c r="L4333">
        <v>6.4436099999999996</v>
      </c>
      <c r="M4333">
        <v>-1000</v>
      </c>
      <c r="N4333" t="s">
        <v>32</v>
      </c>
      <c r="O4333" s="2">
        <v>43401.761076388888</v>
      </c>
    </row>
    <row r="4334" spans="1:15">
      <c r="A4334" t="s">
        <v>28</v>
      </c>
      <c r="B4334">
        <v>201810280420</v>
      </c>
      <c r="C4334">
        <v>2</v>
      </c>
      <c r="D4334">
        <v>92</v>
      </c>
      <c r="E4334" t="s">
        <v>33</v>
      </c>
      <c r="F4334" t="s">
        <v>26</v>
      </c>
      <c r="G4334" t="s">
        <v>25</v>
      </c>
      <c r="H4334" t="s">
        <v>30</v>
      </c>
      <c r="I4334" s="2">
        <v>43403.321006944447</v>
      </c>
      <c r="J4334">
        <v>4999998.3709626803</v>
      </c>
      <c r="K4334">
        <v>6.4436099999999996E-2</v>
      </c>
      <c r="L4334">
        <v>6.4436099999999996</v>
      </c>
      <c r="M4334">
        <v>-1000</v>
      </c>
      <c r="N4334" t="s">
        <v>32</v>
      </c>
      <c r="O4334" s="2">
        <v>43401.761076388888</v>
      </c>
    </row>
    <row r="4335" spans="1:15">
      <c r="A4335" t="s">
        <v>28</v>
      </c>
      <c r="B4335">
        <v>201810280420</v>
      </c>
      <c r="C4335">
        <v>2</v>
      </c>
      <c r="D4335">
        <v>92</v>
      </c>
      <c r="E4335" t="s">
        <v>33</v>
      </c>
      <c r="F4335" t="s">
        <v>26</v>
      </c>
      <c r="G4335" t="s">
        <v>25</v>
      </c>
      <c r="H4335" t="s">
        <v>30</v>
      </c>
      <c r="I4335" s="2">
        <v>43403.362696759257</v>
      </c>
      <c r="J4335">
        <v>4999998.3709275601</v>
      </c>
      <c r="K4335">
        <v>6.4436099999999996E-2</v>
      </c>
      <c r="L4335">
        <v>6.4436099999999996</v>
      </c>
      <c r="M4335">
        <v>-1000</v>
      </c>
      <c r="N4335" t="s">
        <v>32</v>
      </c>
      <c r="O4335" s="2">
        <v>43401.761076388888</v>
      </c>
    </row>
    <row r="4336" spans="1:15">
      <c r="A4336" t="s">
        <v>28</v>
      </c>
      <c r="B4336">
        <v>201810280420</v>
      </c>
      <c r="C4336">
        <v>2</v>
      </c>
      <c r="D4336">
        <v>92</v>
      </c>
      <c r="E4336" t="s">
        <v>33</v>
      </c>
      <c r="F4336" t="s">
        <v>26</v>
      </c>
      <c r="G4336" t="s">
        <v>25</v>
      </c>
      <c r="H4336" t="s">
        <v>30</v>
      </c>
      <c r="I4336" s="2">
        <v>43403.403969907406</v>
      </c>
      <c r="J4336">
        <v>4999998.3712343704</v>
      </c>
      <c r="K4336">
        <v>6.4436099999999996E-2</v>
      </c>
      <c r="L4336">
        <v>6.4436099999999996</v>
      </c>
      <c r="M4336">
        <v>-1000</v>
      </c>
      <c r="N4336" t="s">
        <v>32</v>
      </c>
      <c r="O4336" s="2">
        <v>43401.761076388888</v>
      </c>
    </row>
    <row r="4337" spans="1:15">
      <c r="A4337" t="s">
        <v>28</v>
      </c>
      <c r="B4337">
        <v>201810280420</v>
      </c>
      <c r="C4337">
        <v>2</v>
      </c>
      <c r="D4337">
        <v>92</v>
      </c>
      <c r="E4337" t="s">
        <v>33</v>
      </c>
      <c r="F4337" t="s">
        <v>26</v>
      </c>
      <c r="G4337" t="s">
        <v>25</v>
      </c>
      <c r="H4337" t="s">
        <v>30</v>
      </c>
      <c r="I4337" s="2">
        <v>43403.446331018517</v>
      </c>
      <c r="J4337">
        <v>4999998.3713627402</v>
      </c>
      <c r="K4337">
        <v>6.4436099999999996E-2</v>
      </c>
      <c r="L4337">
        <v>6.4436099999999996</v>
      </c>
      <c r="M4337">
        <v>-1000</v>
      </c>
      <c r="N4337" t="s">
        <v>32</v>
      </c>
      <c r="O4337" s="2">
        <v>43401.761076388888</v>
      </c>
    </row>
    <row r="4338" spans="1:15">
      <c r="A4338" t="s">
        <v>28</v>
      </c>
      <c r="B4338">
        <v>201810280420</v>
      </c>
      <c r="C4338">
        <v>2</v>
      </c>
      <c r="D4338">
        <v>92</v>
      </c>
      <c r="E4338" t="s">
        <v>33</v>
      </c>
      <c r="F4338" t="s">
        <v>26</v>
      </c>
      <c r="G4338" t="s">
        <v>25</v>
      </c>
      <c r="H4338" t="s">
        <v>30</v>
      </c>
      <c r="I4338" s="2">
        <v>43403.48778935185</v>
      </c>
      <c r="J4338">
        <v>4999998.37147999</v>
      </c>
      <c r="K4338">
        <v>6.4436099999999996E-2</v>
      </c>
      <c r="L4338">
        <v>6.4436099999999996</v>
      </c>
      <c r="M4338">
        <v>-1000</v>
      </c>
      <c r="N4338" t="s">
        <v>32</v>
      </c>
      <c r="O4338" s="2">
        <v>43401.761076388888</v>
      </c>
    </row>
    <row r="4339" spans="1:15">
      <c r="A4339" t="s">
        <v>28</v>
      </c>
      <c r="B4339">
        <v>201810280420</v>
      </c>
      <c r="C4339">
        <v>2</v>
      </c>
      <c r="D4339">
        <v>92</v>
      </c>
      <c r="E4339" t="s">
        <v>33</v>
      </c>
      <c r="F4339" t="s">
        <v>26</v>
      </c>
      <c r="G4339" t="s">
        <v>25</v>
      </c>
      <c r="H4339" t="s">
        <v>30</v>
      </c>
      <c r="I4339" s="2">
        <v>43403.529444444444</v>
      </c>
      <c r="J4339">
        <v>4999998.3709204104</v>
      </c>
      <c r="K4339">
        <v>6.4436099999999996E-2</v>
      </c>
      <c r="L4339">
        <v>6.4436099999999996</v>
      </c>
      <c r="M4339">
        <v>-1000</v>
      </c>
      <c r="N4339" t="s">
        <v>32</v>
      </c>
      <c r="O4339" s="2">
        <v>43401.761076388888</v>
      </c>
    </row>
    <row r="4340" spans="1:15">
      <c r="A4340" t="s">
        <v>28</v>
      </c>
      <c r="B4340">
        <v>201810280420</v>
      </c>
      <c r="C4340">
        <v>2</v>
      </c>
      <c r="D4340">
        <v>92</v>
      </c>
      <c r="E4340" t="s">
        <v>33</v>
      </c>
      <c r="F4340" t="s">
        <v>26</v>
      </c>
      <c r="G4340" t="s">
        <v>25</v>
      </c>
      <c r="H4340" t="s">
        <v>30</v>
      </c>
      <c r="I4340" s="2">
        <v>43403.570706018516</v>
      </c>
      <c r="J4340">
        <v>4999998.3709178995</v>
      </c>
      <c r="K4340">
        <v>6.4436099999999996E-2</v>
      </c>
      <c r="L4340">
        <v>6.4436099999999996</v>
      </c>
      <c r="M4340">
        <v>-1000</v>
      </c>
      <c r="N4340" t="s">
        <v>32</v>
      </c>
      <c r="O4340" s="2">
        <v>43401.761076388888</v>
      </c>
    </row>
    <row r="4341" spans="1:15">
      <c r="A4341" t="s">
        <v>28</v>
      </c>
      <c r="B4341">
        <v>201810280420</v>
      </c>
      <c r="C4341">
        <v>2</v>
      </c>
      <c r="D4341">
        <v>92</v>
      </c>
      <c r="E4341" t="s">
        <v>33</v>
      </c>
      <c r="F4341" t="s">
        <v>26</v>
      </c>
      <c r="G4341" t="s">
        <v>25</v>
      </c>
      <c r="H4341" t="s">
        <v>30</v>
      </c>
      <c r="I4341" s="2">
        <v>43403.612766203703</v>
      </c>
      <c r="J4341">
        <v>4999998.3711435096</v>
      </c>
      <c r="K4341">
        <v>6.4436099999999996E-2</v>
      </c>
      <c r="L4341">
        <v>6.4436099999999996</v>
      </c>
      <c r="M4341">
        <v>-1000</v>
      </c>
      <c r="N4341" t="s">
        <v>32</v>
      </c>
      <c r="O4341" s="2">
        <v>43401.761076388888</v>
      </c>
    </row>
    <row r="4342" spans="1:15">
      <c r="A4342" t="s">
        <v>28</v>
      </c>
      <c r="B4342">
        <v>201810280420</v>
      </c>
      <c r="C4342">
        <v>2</v>
      </c>
      <c r="D4342">
        <v>92</v>
      </c>
      <c r="E4342" t="s">
        <v>33</v>
      </c>
      <c r="F4342" t="s">
        <v>26</v>
      </c>
      <c r="G4342" t="s">
        <v>25</v>
      </c>
      <c r="H4342" t="s">
        <v>30</v>
      </c>
      <c r="I4342" s="2">
        <v>43403.654097222221</v>
      </c>
      <c r="J4342">
        <v>4999998.3710066704</v>
      </c>
      <c r="K4342">
        <v>6.4436099999999996E-2</v>
      </c>
      <c r="L4342">
        <v>6.4436099999999996</v>
      </c>
      <c r="M4342">
        <v>-1000</v>
      </c>
      <c r="N4342" t="s">
        <v>32</v>
      </c>
      <c r="O4342" s="2">
        <v>43401.761076388888</v>
      </c>
    </row>
    <row r="4343" spans="1:15">
      <c r="A4343" t="s">
        <v>28</v>
      </c>
      <c r="B4343">
        <v>201810280420</v>
      </c>
      <c r="C4343">
        <v>2</v>
      </c>
      <c r="D4343">
        <v>92</v>
      </c>
      <c r="E4343" t="s">
        <v>33</v>
      </c>
      <c r="F4343" t="s">
        <v>26</v>
      </c>
      <c r="G4343" t="s">
        <v>25</v>
      </c>
      <c r="H4343" t="s">
        <v>30</v>
      </c>
      <c r="I4343" s="2">
        <v>43403.695763888885</v>
      </c>
      <c r="J4343">
        <v>4999998.3710933803</v>
      </c>
      <c r="K4343">
        <v>6.4436099999999996E-2</v>
      </c>
      <c r="L4343">
        <v>6.4436099999999996</v>
      </c>
      <c r="M4343">
        <v>-1000</v>
      </c>
      <c r="N4343" t="s">
        <v>32</v>
      </c>
      <c r="O4343" s="2">
        <v>43401.761076388888</v>
      </c>
    </row>
    <row r="4344" spans="1:15">
      <c r="A4344" t="s">
        <v>28</v>
      </c>
      <c r="B4344">
        <v>201810280420</v>
      </c>
      <c r="C4344">
        <v>2</v>
      </c>
      <c r="D4344">
        <v>92</v>
      </c>
      <c r="E4344" t="s">
        <v>33</v>
      </c>
      <c r="F4344" t="s">
        <v>26</v>
      </c>
      <c r="G4344" t="s">
        <v>25</v>
      </c>
      <c r="H4344" t="s">
        <v>30</v>
      </c>
      <c r="I4344" s="2">
        <v>43403.73746527778</v>
      </c>
      <c r="J4344">
        <v>4999998.3710855599</v>
      </c>
      <c r="K4344">
        <v>6.4436099999999996E-2</v>
      </c>
      <c r="L4344">
        <v>6.4436099999999996</v>
      </c>
      <c r="M4344">
        <v>-1000</v>
      </c>
      <c r="N4344" t="s">
        <v>32</v>
      </c>
      <c r="O4344" s="2">
        <v>43401.761076388888</v>
      </c>
    </row>
    <row r="4345" spans="1:15">
      <c r="A4345" t="s">
        <v>28</v>
      </c>
      <c r="B4345">
        <v>201810280420</v>
      </c>
      <c r="C4345">
        <v>2</v>
      </c>
      <c r="D4345">
        <v>92</v>
      </c>
      <c r="E4345" t="s">
        <v>33</v>
      </c>
      <c r="F4345" t="s">
        <v>26</v>
      </c>
      <c r="G4345" t="s">
        <v>25</v>
      </c>
      <c r="H4345" t="s">
        <v>30</v>
      </c>
      <c r="I4345" s="2">
        <v>43403.779166666667</v>
      </c>
      <c r="J4345">
        <v>4999998.3710780898</v>
      </c>
      <c r="K4345">
        <v>6.4436099999999996E-2</v>
      </c>
      <c r="L4345">
        <v>6.4436099999999996</v>
      </c>
      <c r="M4345">
        <v>-1000</v>
      </c>
      <c r="N4345" t="s">
        <v>32</v>
      </c>
      <c r="O4345" s="2">
        <v>43401.761076388888</v>
      </c>
    </row>
    <row r="4346" spans="1:15">
      <c r="A4346" t="s">
        <v>28</v>
      </c>
      <c r="B4346">
        <v>201810280420</v>
      </c>
      <c r="C4346">
        <v>2</v>
      </c>
      <c r="D4346">
        <v>92</v>
      </c>
      <c r="E4346" t="s">
        <v>33</v>
      </c>
      <c r="F4346" t="s">
        <v>26</v>
      </c>
      <c r="G4346" t="s">
        <v>25</v>
      </c>
      <c r="H4346" t="s">
        <v>30</v>
      </c>
      <c r="I4346" s="2">
        <v>43403.820868055554</v>
      </c>
      <c r="J4346">
        <v>4999998.3710847599</v>
      </c>
      <c r="K4346">
        <v>6.4436099999999996E-2</v>
      </c>
      <c r="L4346">
        <v>6.4436099999999996</v>
      </c>
      <c r="M4346">
        <v>-1000</v>
      </c>
      <c r="N4346" t="s">
        <v>32</v>
      </c>
      <c r="O4346" s="2">
        <v>43401.761076388888</v>
      </c>
    </row>
    <row r="4347" spans="1:15">
      <c r="A4347" t="s">
        <v>28</v>
      </c>
      <c r="B4347">
        <v>201810280420</v>
      </c>
      <c r="C4347">
        <v>2</v>
      </c>
      <c r="D4347">
        <v>92</v>
      </c>
      <c r="E4347" t="s">
        <v>33</v>
      </c>
      <c r="F4347" t="s">
        <v>26</v>
      </c>
      <c r="G4347" t="s">
        <v>25</v>
      </c>
      <c r="H4347" t="s">
        <v>30</v>
      </c>
      <c r="I4347" s="2">
        <v>43403.862349537034</v>
      </c>
      <c r="J4347">
        <v>4999998.3707345398</v>
      </c>
      <c r="K4347">
        <v>6.4436099999999996E-2</v>
      </c>
      <c r="L4347">
        <v>6.4436099999999996</v>
      </c>
      <c r="M4347">
        <v>-1000</v>
      </c>
      <c r="N4347" t="s">
        <v>32</v>
      </c>
      <c r="O4347" s="2">
        <v>43401.761076388888</v>
      </c>
    </row>
    <row r="4348" spans="1:15">
      <c r="A4348" t="s">
        <v>28</v>
      </c>
      <c r="B4348">
        <v>201810280420</v>
      </c>
      <c r="C4348">
        <v>2</v>
      </c>
      <c r="D4348">
        <v>92</v>
      </c>
      <c r="E4348" t="s">
        <v>33</v>
      </c>
      <c r="F4348" t="s">
        <v>26</v>
      </c>
      <c r="G4348" t="s">
        <v>25</v>
      </c>
      <c r="H4348" t="s">
        <v>30</v>
      </c>
      <c r="I4348" s="2">
        <v>43403.903657407405</v>
      </c>
      <c r="J4348">
        <v>4999998.3717252901</v>
      </c>
      <c r="K4348">
        <v>6.4436099999999996E-2</v>
      </c>
      <c r="L4348">
        <v>6.4436099999999996</v>
      </c>
      <c r="M4348">
        <v>-1000</v>
      </c>
      <c r="N4348" t="s">
        <v>32</v>
      </c>
      <c r="O4348" s="2">
        <v>43401.761076388888</v>
      </c>
    </row>
    <row r="4349" spans="1:15">
      <c r="A4349" t="s">
        <v>28</v>
      </c>
      <c r="B4349">
        <v>201810280420</v>
      </c>
      <c r="C4349">
        <v>2</v>
      </c>
      <c r="D4349">
        <v>92</v>
      </c>
      <c r="E4349" t="s">
        <v>33</v>
      </c>
      <c r="F4349" t="s">
        <v>26</v>
      </c>
      <c r="G4349" t="s">
        <v>25</v>
      </c>
      <c r="H4349" t="s">
        <v>30</v>
      </c>
      <c r="I4349" s="2">
        <v>43403.9453587963</v>
      </c>
      <c r="J4349">
        <v>4999998.3718363196</v>
      </c>
      <c r="K4349">
        <v>6.4436099999999996E-2</v>
      </c>
      <c r="L4349">
        <v>6.4436099999999996</v>
      </c>
      <c r="M4349">
        <v>-1000</v>
      </c>
      <c r="N4349" t="s">
        <v>32</v>
      </c>
      <c r="O4349" s="2">
        <v>43401.761076388888</v>
      </c>
    </row>
    <row r="4350" spans="1:15">
      <c r="A4350" t="s">
        <v>28</v>
      </c>
      <c r="B4350">
        <v>201810280420</v>
      </c>
      <c r="C4350">
        <v>2</v>
      </c>
      <c r="D4350">
        <v>92</v>
      </c>
      <c r="E4350" t="s">
        <v>33</v>
      </c>
      <c r="F4350" t="s">
        <v>26</v>
      </c>
      <c r="G4350" t="s">
        <v>25</v>
      </c>
      <c r="H4350" t="s">
        <v>30</v>
      </c>
      <c r="I4350" s="2">
        <v>43403.987916666665</v>
      </c>
      <c r="J4350">
        <v>4999998.3715795502</v>
      </c>
      <c r="K4350">
        <v>6.4436099999999996E-2</v>
      </c>
      <c r="L4350">
        <v>6.4436099999999996</v>
      </c>
      <c r="M4350">
        <v>-1000</v>
      </c>
      <c r="N4350" t="s">
        <v>32</v>
      </c>
      <c r="O4350" s="2">
        <v>43401.761076388888</v>
      </c>
    </row>
    <row r="4351" spans="1:15">
      <c r="A4351" t="s">
        <v>28</v>
      </c>
      <c r="B4351">
        <v>201810280420</v>
      </c>
      <c r="C4351">
        <v>2</v>
      </c>
      <c r="D4351">
        <v>92</v>
      </c>
      <c r="E4351" t="s">
        <v>33</v>
      </c>
      <c r="F4351" t="s">
        <v>26</v>
      </c>
      <c r="G4351" t="s">
        <v>25</v>
      </c>
      <c r="H4351" t="s">
        <v>30</v>
      </c>
      <c r="I4351" s="2">
        <v>43404.029004629629</v>
      </c>
      <c r="J4351">
        <v>4999998.3713901201</v>
      </c>
      <c r="K4351">
        <v>6.4436099999999996E-2</v>
      </c>
      <c r="L4351">
        <v>6.4436099999999996</v>
      </c>
      <c r="M4351">
        <v>-1000</v>
      </c>
      <c r="N4351" t="s">
        <v>32</v>
      </c>
      <c r="O4351" s="2">
        <v>43401.761076388888</v>
      </c>
    </row>
    <row r="4352" spans="1:15">
      <c r="A4352" t="s">
        <v>28</v>
      </c>
      <c r="B4352">
        <v>201810280420</v>
      </c>
      <c r="C4352">
        <v>2</v>
      </c>
      <c r="D4352">
        <v>92</v>
      </c>
      <c r="E4352" t="s">
        <v>33</v>
      </c>
      <c r="F4352" t="s">
        <v>26</v>
      </c>
      <c r="G4352" t="s">
        <v>25</v>
      </c>
      <c r="H4352" t="s">
        <v>30</v>
      </c>
      <c r="I4352" s="2">
        <v>43404.070729166669</v>
      </c>
      <c r="J4352">
        <v>4999998.3716072096</v>
      </c>
      <c r="K4352">
        <v>6.4436099999999996E-2</v>
      </c>
      <c r="L4352">
        <v>6.4436099999999996</v>
      </c>
      <c r="M4352">
        <v>-1000</v>
      </c>
      <c r="N4352" t="s">
        <v>32</v>
      </c>
      <c r="O4352" s="2">
        <v>43401.761076388888</v>
      </c>
    </row>
    <row r="4353" spans="1:15">
      <c r="A4353" t="s">
        <v>28</v>
      </c>
      <c r="B4353">
        <v>201810280420</v>
      </c>
      <c r="C4353">
        <v>2</v>
      </c>
      <c r="D4353">
        <v>92</v>
      </c>
      <c r="E4353" t="s">
        <v>33</v>
      </c>
      <c r="F4353" t="s">
        <v>26</v>
      </c>
      <c r="G4353" t="s">
        <v>25</v>
      </c>
      <c r="H4353" t="s">
        <v>30</v>
      </c>
      <c r="I4353" s="2">
        <v>43404.112546296295</v>
      </c>
      <c r="J4353">
        <v>4999998.3714421401</v>
      </c>
      <c r="K4353">
        <v>6.4436099999999996E-2</v>
      </c>
      <c r="L4353">
        <v>6.4436099999999996</v>
      </c>
      <c r="M4353">
        <v>-1000</v>
      </c>
      <c r="N4353" t="s">
        <v>32</v>
      </c>
      <c r="O4353" s="2">
        <v>43401.761076388888</v>
      </c>
    </row>
    <row r="4354" spans="1:15">
      <c r="A4354" t="s">
        <v>28</v>
      </c>
      <c r="B4354">
        <v>201810280420</v>
      </c>
      <c r="C4354">
        <v>2</v>
      </c>
      <c r="D4354">
        <v>92</v>
      </c>
      <c r="E4354" t="s">
        <v>33</v>
      </c>
      <c r="F4354" t="s">
        <v>26</v>
      </c>
      <c r="G4354" t="s">
        <v>25</v>
      </c>
      <c r="H4354" t="s">
        <v>30</v>
      </c>
      <c r="I4354" s="2">
        <v>43404.153854166667</v>
      </c>
      <c r="J4354">
        <v>4999998.3710940201</v>
      </c>
      <c r="K4354">
        <v>6.4436099999999996E-2</v>
      </c>
      <c r="L4354">
        <v>6.4436099999999996</v>
      </c>
      <c r="M4354">
        <v>-1000</v>
      </c>
      <c r="N4354" t="s">
        <v>32</v>
      </c>
      <c r="O4354" s="2">
        <v>43401.761076388888</v>
      </c>
    </row>
    <row r="4355" spans="1:15">
      <c r="A4355" t="s">
        <v>28</v>
      </c>
      <c r="B4355">
        <v>201810280420</v>
      </c>
      <c r="C4355">
        <v>2</v>
      </c>
      <c r="D4355">
        <v>92</v>
      </c>
      <c r="E4355" t="s">
        <v>33</v>
      </c>
      <c r="F4355" t="s">
        <v>26</v>
      </c>
      <c r="G4355" t="s">
        <v>25</v>
      </c>
      <c r="H4355" t="s">
        <v>30</v>
      </c>
      <c r="I4355" s="2">
        <v>43404.195532407408</v>
      </c>
      <c r="J4355">
        <v>4999998.3713867301</v>
      </c>
      <c r="K4355">
        <v>6.4436099999999996E-2</v>
      </c>
      <c r="L4355">
        <v>6.4436099999999996</v>
      </c>
      <c r="M4355">
        <v>-1000</v>
      </c>
      <c r="N4355" t="s">
        <v>32</v>
      </c>
      <c r="O4355" s="2">
        <v>43401.761076388888</v>
      </c>
    </row>
    <row r="4356" spans="1:15">
      <c r="A4356" t="s">
        <v>28</v>
      </c>
      <c r="B4356">
        <v>201810280420</v>
      </c>
      <c r="C4356">
        <v>2</v>
      </c>
      <c r="D4356">
        <v>92</v>
      </c>
      <c r="E4356" t="s">
        <v>33</v>
      </c>
      <c r="F4356" t="s">
        <v>26</v>
      </c>
      <c r="G4356" t="s">
        <v>25</v>
      </c>
      <c r="H4356" t="s">
        <v>30</v>
      </c>
      <c r="I4356" s="2">
        <v>43404.237083333333</v>
      </c>
      <c r="J4356">
        <v>4999998.3722003503</v>
      </c>
      <c r="K4356">
        <v>6.4436099999999996E-2</v>
      </c>
      <c r="L4356">
        <v>6.4436099999999996</v>
      </c>
      <c r="M4356">
        <v>-1000</v>
      </c>
      <c r="N4356" t="s">
        <v>32</v>
      </c>
      <c r="O4356" s="2">
        <v>43401.761076388888</v>
      </c>
    </row>
    <row r="4357" spans="1:15">
      <c r="A4357" t="s">
        <v>28</v>
      </c>
      <c r="B4357">
        <v>201810280420</v>
      </c>
      <c r="C4357">
        <v>2</v>
      </c>
      <c r="D4357">
        <v>92</v>
      </c>
      <c r="E4357" t="s">
        <v>33</v>
      </c>
      <c r="F4357" t="s">
        <v>26</v>
      </c>
      <c r="G4357" t="s">
        <v>25</v>
      </c>
      <c r="H4357" t="s">
        <v>30</v>
      </c>
      <c r="I4357" s="2">
        <v>43404.278761574074</v>
      </c>
      <c r="J4357">
        <v>4999998.3721508598</v>
      </c>
      <c r="K4357">
        <v>6.4436099999999996E-2</v>
      </c>
      <c r="L4357">
        <v>6.4436099999999996</v>
      </c>
      <c r="M4357">
        <v>-1000</v>
      </c>
      <c r="N4357" t="s">
        <v>32</v>
      </c>
      <c r="O4357" s="2">
        <v>43401.761076388888</v>
      </c>
    </row>
    <row r="4358" spans="1:15">
      <c r="A4358" t="s">
        <v>28</v>
      </c>
      <c r="B4358">
        <v>201810280420</v>
      </c>
      <c r="C4358">
        <v>2</v>
      </c>
      <c r="D4358">
        <v>92</v>
      </c>
      <c r="E4358" t="s">
        <v>33</v>
      </c>
      <c r="F4358" t="s">
        <v>26</v>
      </c>
      <c r="G4358" t="s">
        <v>25</v>
      </c>
      <c r="H4358" t="s">
        <v>30</v>
      </c>
      <c r="I4358" s="2">
        <v>43404.320891203701</v>
      </c>
      <c r="J4358">
        <v>4999998.3718163297</v>
      </c>
      <c r="K4358">
        <v>6.4436099999999996E-2</v>
      </c>
      <c r="L4358">
        <v>6.4436099999999996</v>
      </c>
      <c r="M4358">
        <v>-1000</v>
      </c>
      <c r="N4358" t="s">
        <v>32</v>
      </c>
      <c r="O4358" s="2">
        <v>43401.761076388888</v>
      </c>
    </row>
    <row r="4359" spans="1:15">
      <c r="A4359" t="s">
        <v>28</v>
      </c>
      <c r="B4359">
        <v>201810280420</v>
      </c>
      <c r="C4359">
        <v>2</v>
      </c>
      <c r="D4359">
        <v>92</v>
      </c>
      <c r="E4359" t="s">
        <v>33</v>
      </c>
      <c r="F4359" t="s">
        <v>26</v>
      </c>
      <c r="G4359" t="s">
        <v>25</v>
      </c>
      <c r="H4359" t="s">
        <v>30</v>
      </c>
      <c r="I4359" s="2">
        <v>43404.361944444441</v>
      </c>
      <c r="J4359">
        <v>4999998.3717508204</v>
      </c>
      <c r="K4359">
        <v>6.4436099999999996E-2</v>
      </c>
      <c r="L4359">
        <v>6.4436099999999996</v>
      </c>
      <c r="M4359">
        <v>-1000</v>
      </c>
      <c r="N4359" t="s">
        <v>32</v>
      </c>
      <c r="O4359" s="2">
        <v>43401.761076388888</v>
      </c>
    </row>
    <row r="4360" spans="1:15">
      <c r="A4360" t="s">
        <v>28</v>
      </c>
      <c r="B4360">
        <v>201810280420</v>
      </c>
      <c r="C4360">
        <v>2</v>
      </c>
      <c r="D4360">
        <v>92</v>
      </c>
      <c r="E4360" t="s">
        <v>33</v>
      </c>
      <c r="F4360" t="s">
        <v>26</v>
      </c>
      <c r="G4360" t="s">
        <v>25</v>
      </c>
      <c r="H4360" t="s">
        <v>30</v>
      </c>
      <c r="I4360" s="2">
        <v>43404.403969907406</v>
      </c>
      <c r="J4360">
        <v>4999998.3726907801</v>
      </c>
      <c r="K4360">
        <v>6.4436099999999996E-2</v>
      </c>
      <c r="L4360">
        <v>6.4436099999999996</v>
      </c>
      <c r="M4360">
        <v>-1000</v>
      </c>
      <c r="N4360" t="s">
        <v>32</v>
      </c>
      <c r="O4360" s="2">
        <v>43401.761076388888</v>
      </c>
    </row>
    <row r="4361" spans="1:15">
      <c r="A4361" t="s">
        <v>28</v>
      </c>
      <c r="B4361">
        <v>201810280420</v>
      </c>
      <c r="C4361">
        <v>2</v>
      </c>
      <c r="D4361">
        <v>92</v>
      </c>
      <c r="E4361" t="s">
        <v>33</v>
      </c>
      <c r="F4361" t="s">
        <v>26</v>
      </c>
      <c r="G4361" t="s">
        <v>25</v>
      </c>
      <c r="H4361" t="s">
        <v>30</v>
      </c>
      <c r="I4361" s="2">
        <v>43404.446203703701</v>
      </c>
      <c r="J4361">
        <v>4999998.3725433303</v>
      </c>
      <c r="K4361">
        <v>6.4436099999999996E-2</v>
      </c>
      <c r="L4361">
        <v>6.4436099999999996</v>
      </c>
      <c r="M4361">
        <v>-1000</v>
      </c>
      <c r="N4361" t="s">
        <v>32</v>
      </c>
      <c r="O4361" s="2">
        <v>43401.761076388888</v>
      </c>
    </row>
    <row r="4362" spans="1:15">
      <c r="A4362" t="s">
        <v>28</v>
      </c>
      <c r="B4362">
        <v>201810280420</v>
      </c>
      <c r="C4362">
        <v>2</v>
      </c>
      <c r="D4362">
        <v>92</v>
      </c>
      <c r="E4362" t="s">
        <v>33</v>
      </c>
      <c r="F4362" t="s">
        <v>26</v>
      </c>
      <c r="G4362" t="s">
        <v>25</v>
      </c>
      <c r="H4362" t="s">
        <v>30</v>
      </c>
      <c r="I4362" s="2">
        <v>43404.487337962964</v>
      </c>
      <c r="J4362">
        <v>4999998.3728751298</v>
      </c>
      <c r="K4362">
        <v>6.4436099999999996E-2</v>
      </c>
      <c r="L4362">
        <v>6.4436099999999996</v>
      </c>
      <c r="M4362">
        <v>-1000</v>
      </c>
      <c r="N4362" t="s">
        <v>32</v>
      </c>
      <c r="O4362" s="2">
        <v>43401.761076388888</v>
      </c>
    </row>
    <row r="4363" spans="1:15">
      <c r="A4363" t="s">
        <v>28</v>
      </c>
      <c r="B4363">
        <v>201810280420</v>
      </c>
      <c r="C4363">
        <v>2</v>
      </c>
      <c r="D4363">
        <v>92</v>
      </c>
      <c r="E4363" t="s">
        <v>33</v>
      </c>
      <c r="F4363" t="s">
        <v>26</v>
      </c>
      <c r="G4363" t="s">
        <v>25</v>
      </c>
      <c r="H4363" t="s">
        <v>30</v>
      </c>
      <c r="I4363" s="2">
        <v>43404.522465277776</v>
      </c>
      <c r="J4363">
        <v>4999998.3725780202</v>
      </c>
      <c r="K4363">
        <v>6.4436099999999996E-2</v>
      </c>
      <c r="L4363">
        <v>6.4436099999999996</v>
      </c>
      <c r="M4363">
        <v>-1000</v>
      </c>
      <c r="N4363" t="s">
        <v>32</v>
      </c>
      <c r="O4363" s="2">
        <v>43401.761076388888</v>
      </c>
    </row>
    <row r="4364" spans="1:15">
      <c r="A4364" t="s">
        <v>28</v>
      </c>
      <c r="B4364">
        <v>201810280420</v>
      </c>
      <c r="C4364">
        <v>2</v>
      </c>
      <c r="D4364">
        <v>92</v>
      </c>
      <c r="E4364" t="s">
        <v>33</v>
      </c>
      <c r="F4364" t="s">
        <v>26</v>
      </c>
      <c r="G4364" t="s">
        <v>25</v>
      </c>
      <c r="H4364" t="s">
        <v>30</v>
      </c>
      <c r="I4364" s="2">
        <v>43404.562337962961</v>
      </c>
      <c r="J4364">
        <v>4999998.37268895</v>
      </c>
      <c r="K4364">
        <v>6.4436099999999996E-2</v>
      </c>
      <c r="L4364">
        <v>6.4436099999999996</v>
      </c>
      <c r="M4364">
        <v>-1000</v>
      </c>
      <c r="N4364" t="s">
        <v>32</v>
      </c>
      <c r="O4364" s="2">
        <v>43401.761076388888</v>
      </c>
    </row>
    <row r="4365" spans="1:15">
      <c r="A4365" t="s">
        <v>28</v>
      </c>
      <c r="B4365">
        <v>201810280420</v>
      </c>
      <c r="C4365">
        <v>2</v>
      </c>
      <c r="D4365">
        <v>92</v>
      </c>
      <c r="E4365" t="s">
        <v>33</v>
      </c>
      <c r="F4365" t="s">
        <v>26</v>
      </c>
      <c r="G4365" t="s">
        <v>25</v>
      </c>
      <c r="H4365" t="s">
        <v>30</v>
      </c>
      <c r="I4365" s="2">
        <v>43404.605034722219</v>
      </c>
      <c r="J4365">
        <v>4999998.3728510998</v>
      </c>
      <c r="K4365">
        <v>6.4436099999999996E-2</v>
      </c>
      <c r="L4365">
        <v>6.4436099999999996</v>
      </c>
      <c r="M4365">
        <v>-1000</v>
      </c>
      <c r="N4365" t="s">
        <v>32</v>
      </c>
      <c r="O4365" s="2">
        <v>43401.761076388888</v>
      </c>
    </row>
    <row r="4366" spans="1:15">
      <c r="A4366" t="s">
        <v>28</v>
      </c>
      <c r="B4366">
        <v>201810280420</v>
      </c>
      <c r="C4366">
        <v>2</v>
      </c>
      <c r="D4366">
        <v>92</v>
      </c>
      <c r="E4366" t="s">
        <v>33</v>
      </c>
      <c r="F4366" t="s">
        <v>26</v>
      </c>
      <c r="G4366" t="s">
        <v>25</v>
      </c>
      <c r="H4366" t="s">
        <v>30</v>
      </c>
      <c r="I4366" s="2">
        <v>43404.646296296298</v>
      </c>
      <c r="J4366">
        <v>4999998.3724825596</v>
      </c>
      <c r="K4366">
        <v>6.4436099999999996E-2</v>
      </c>
      <c r="L4366">
        <v>6.4436099999999996</v>
      </c>
      <c r="M4366">
        <v>-1000</v>
      </c>
      <c r="N4366" t="s">
        <v>32</v>
      </c>
      <c r="O4366" s="2">
        <v>43401.761076388888</v>
      </c>
    </row>
    <row r="4367" spans="1:15">
      <c r="A4367" t="s">
        <v>28</v>
      </c>
      <c r="B4367">
        <v>201810280420</v>
      </c>
      <c r="C4367">
        <v>2</v>
      </c>
      <c r="D4367">
        <v>92</v>
      </c>
      <c r="E4367" t="s">
        <v>33</v>
      </c>
      <c r="F4367" t="s">
        <v>26</v>
      </c>
      <c r="G4367" t="s">
        <v>25</v>
      </c>
      <c r="H4367" t="s">
        <v>30</v>
      </c>
      <c r="I4367" s="2">
        <v>43404.752118055556</v>
      </c>
      <c r="J4367">
        <v>4999998.3729344001</v>
      </c>
      <c r="K4367">
        <v>6.4436099999999996E-2</v>
      </c>
      <c r="L4367">
        <v>6.4436099999999996</v>
      </c>
      <c r="M4367">
        <v>-1000</v>
      </c>
      <c r="N4367" t="s">
        <v>32</v>
      </c>
      <c r="O4367" s="2">
        <v>43401.761076388888</v>
      </c>
    </row>
    <row r="4368" spans="1:15">
      <c r="A4368" t="s">
        <v>28</v>
      </c>
      <c r="B4368">
        <v>201810280420</v>
      </c>
      <c r="C4368">
        <v>2</v>
      </c>
      <c r="D4368">
        <v>92</v>
      </c>
      <c r="E4368" t="s">
        <v>33</v>
      </c>
      <c r="F4368" t="s">
        <v>26</v>
      </c>
      <c r="G4368" t="s">
        <v>25</v>
      </c>
      <c r="H4368" t="s">
        <v>30</v>
      </c>
      <c r="I4368" s="2">
        <v>43404.793587962966</v>
      </c>
      <c r="J4368">
        <v>4999998.3726968402</v>
      </c>
      <c r="K4368">
        <v>6.4436099999999996E-2</v>
      </c>
      <c r="L4368">
        <v>6.4436099999999996</v>
      </c>
      <c r="M4368">
        <v>-1000</v>
      </c>
      <c r="N4368" t="s">
        <v>32</v>
      </c>
      <c r="O4368" s="2">
        <v>43401.761076388888</v>
      </c>
    </row>
    <row r="4369" spans="1:15">
      <c r="A4369" t="s">
        <v>28</v>
      </c>
      <c r="B4369">
        <v>201810280420</v>
      </c>
      <c r="C4369">
        <v>2</v>
      </c>
      <c r="D4369">
        <v>92</v>
      </c>
      <c r="E4369" t="s">
        <v>33</v>
      </c>
      <c r="F4369" t="s">
        <v>26</v>
      </c>
      <c r="G4369" t="s">
        <v>25</v>
      </c>
      <c r="H4369" t="s">
        <v>30</v>
      </c>
      <c r="I4369" s="2">
        <v>43404.835277777776</v>
      </c>
      <c r="J4369">
        <v>4999998.3728327602</v>
      </c>
      <c r="K4369">
        <v>6.4436099999999996E-2</v>
      </c>
      <c r="L4369">
        <v>6.4436099999999996</v>
      </c>
      <c r="M4369">
        <v>-1000</v>
      </c>
      <c r="N4369" t="s">
        <v>32</v>
      </c>
      <c r="O4369" s="2">
        <v>43401.761076388888</v>
      </c>
    </row>
    <row r="4370" spans="1:15">
      <c r="A4370" t="s">
        <v>28</v>
      </c>
      <c r="B4370">
        <v>201810280420</v>
      </c>
      <c r="C4370">
        <v>2</v>
      </c>
      <c r="D4370">
        <v>92</v>
      </c>
      <c r="E4370" t="s">
        <v>33</v>
      </c>
      <c r="F4370" t="s">
        <v>26</v>
      </c>
      <c r="G4370" t="s">
        <v>25</v>
      </c>
      <c r="H4370" t="s">
        <v>30</v>
      </c>
      <c r="I4370" s="2">
        <v>43404.876944444448</v>
      </c>
      <c r="J4370">
        <v>4999998.3727766303</v>
      </c>
      <c r="K4370">
        <v>6.4436099999999996E-2</v>
      </c>
      <c r="L4370">
        <v>6.4436099999999996</v>
      </c>
      <c r="M4370">
        <v>-1000</v>
      </c>
      <c r="N4370" t="s">
        <v>32</v>
      </c>
      <c r="O4370" s="2">
        <v>43401.761076388888</v>
      </c>
    </row>
    <row r="4371" spans="1:15">
      <c r="A4371" t="s">
        <v>28</v>
      </c>
      <c r="B4371">
        <v>201810280420</v>
      </c>
      <c r="C4371">
        <v>2</v>
      </c>
      <c r="D4371">
        <v>92</v>
      </c>
      <c r="E4371" t="s">
        <v>33</v>
      </c>
      <c r="F4371" t="s">
        <v>26</v>
      </c>
      <c r="G4371" t="s">
        <v>25</v>
      </c>
      <c r="H4371" t="s">
        <v>30</v>
      </c>
      <c r="I4371" s="2">
        <v>43404.918900462966</v>
      </c>
      <c r="J4371">
        <v>4999998.3726927796</v>
      </c>
      <c r="K4371">
        <v>6.4436099999999996E-2</v>
      </c>
      <c r="L4371">
        <v>6.4436099999999996</v>
      </c>
      <c r="M4371">
        <v>-1000</v>
      </c>
      <c r="N4371" t="s">
        <v>32</v>
      </c>
      <c r="O4371" s="2">
        <v>43401.761076388888</v>
      </c>
    </row>
    <row r="4372" spans="1:15">
      <c r="A4372" t="s">
        <v>28</v>
      </c>
      <c r="B4372">
        <v>201810280420</v>
      </c>
      <c r="C4372">
        <v>2</v>
      </c>
      <c r="D4372">
        <v>92</v>
      </c>
      <c r="E4372" t="s">
        <v>33</v>
      </c>
      <c r="F4372" t="s">
        <v>26</v>
      </c>
      <c r="G4372" t="s">
        <v>25</v>
      </c>
      <c r="H4372" t="s">
        <v>30</v>
      </c>
      <c r="I4372" s="2">
        <v>43404.960590277777</v>
      </c>
      <c r="J4372">
        <v>4999998.37282761</v>
      </c>
      <c r="K4372">
        <v>6.4436099999999996E-2</v>
      </c>
      <c r="L4372">
        <v>6.4436099999999996</v>
      </c>
      <c r="M4372">
        <v>-1000</v>
      </c>
      <c r="N4372" t="s">
        <v>32</v>
      </c>
      <c r="O4372" s="2">
        <v>43401.761076388888</v>
      </c>
    </row>
    <row r="4373" spans="1:15">
      <c r="A4373" t="s">
        <v>28</v>
      </c>
      <c r="B4373">
        <v>201810280420</v>
      </c>
      <c r="C4373">
        <v>2</v>
      </c>
      <c r="D4373">
        <v>92</v>
      </c>
      <c r="E4373" t="s">
        <v>33</v>
      </c>
      <c r="F4373" t="s">
        <v>26</v>
      </c>
      <c r="G4373" t="s">
        <v>25</v>
      </c>
      <c r="H4373" t="s">
        <v>30</v>
      </c>
      <c r="I4373" s="2">
        <v>43405.002175925925</v>
      </c>
      <c r="J4373">
        <v>4999998.3729375303</v>
      </c>
      <c r="K4373">
        <v>6.4436099999999996E-2</v>
      </c>
      <c r="L4373">
        <v>6.4436099999999996</v>
      </c>
      <c r="M4373">
        <v>-1000</v>
      </c>
      <c r="N4373" t="s">
        <v>32</v>
      </c>
      <c r="O4373" s="2">
        <v>43401.761076388888</v>
      </c>
    </row>
    <row r="4374" spans="1:15">
      <c r="A4374" t="s">
        <v>28</v>
      </c>
      <c r="B4374">
        <v>201810280420</v>
      </c>
      <c r="C4374">
        <v>2</v>
      </c>
      <c r="D4374">
        <v>92</v>
      </c>
      <c r="E4374" t="s">
        <v>33</v>
      </c>
      <c r="F4374" t="s">
        <v>26</v>
      </c>
      <c r="G4374" t="s">
        <v>25</v>
      </c>
      <c r="H4374" t="s">
        <v>30</v>
      </c>
      <c r="I4374" s="2">
        <v>43405.044004629628</v>
      </c>
      <c r="J4374">
        <v>4999998.3728922801</v>
      </c>
      <c r="K4374">
        <v>6.4436099999999996E-2</v>
      </c>
      <c r="L4374">
        <v>6.4436099999999996</v>
      </c>
      <c r="M4374">
        <v>-1000</v>
      </c>
      <c r="N4374" t="s">
        <v>32</v>
      </c>
      <c r="O4374" s="2">
        <v>43401.761076388888</v>
      </c>
    </row>
    <row r="4375" spans="1:15">
      <c r="A4375" t="s">
        <v>28</v>
      </c>
      <c r="B4375">
        <v>201810280420</v>
      </c>
      <c r="C4375">
        <v>2</v>
      </c>
      <c r="D4375">
        <v>92</v>
      </c>
      <c r="E4375" t="s">
        <v>33</v>
      </c>
      <c r="F4375" t="s">
        <v>26</v>
      </c>
      <c r="G4375" t="s">
        <v>25</v>
      </c>
      <c r="H4375" t="s">
        <v>30</v>
      </c>
      <c r="I4375" s="2">
        <v>43405.085590277777</v>
      </c>
      <c r="J4375">
        <v>4999998.3729860401</v>
      </c>
      <c r="K4375">
        <v>6.4436099999999996E-2</v>
      </c>
      <c r="L4375">
        <v>6.4436099999999996</v>
      </c>
      <c r="M4375">
        <v>-1000</v>
      </c>
      <c r="N4375" t="s">
        <v>32</v>
      </c>
      <c r="O4375" s="2">
        <v>43401.761076388888</v>
      </c>
    </row>
    <row r="4376" spans="1:15">
      <c r="A4376" t="s">
        <v>28</v>
      </c>
      <c r="B4376">
        <v>201810280420</v>
      </c>
      <c r="C4376">
        <v>2</v>
      </c>
      <c r="D4376">
        <v>92</v>
      </c>
      <c r="E4376" t="s">
        <v>33</v>
      </c>
      <c r="F4376" t="s">
        <v>26</v>
      </c>
      <c r="G4376" t="s">
        <v>25</v>
      </c>
      <c r="H4376" t="s">
        <v>30</v>
      </c>
      <c r="I4376" s="2">
        <v>43405.126817129632</v>
      </c>
      <c r="J4376">
        <v>4999998.3730345797</v>
      </c>
      <c r="K4376">
        <v>6.4436099999999996E-2</v>
      </c>
      <c r="L4376">
        <v>6.4436099999999996</v>
      </c>
      <c r="M4376">
        <v>-1000</v>
      </c>
      <c r="N4376" t="s">
        <v>32</v>
      </c>
      <c r="O4376" s="2">
        <v>43401.761076388888</v>
      </c>
    </row>
    <row r="4377" spans="1:15">
      <c r="A4377" t="s">
        <v>28</v>
      </c>
      <c r="B4377">
        <v>201810280420</v>
      </c>
      <c r="C4377">
        <v>2</v>
      </c>
      <c r="D4377">
        <v>92</v>
      </c>
      <c r="E4377" t="s">
        <v>33</v>
      </c>
      <c r="F4377" t="s">
        <v>26</v>
      </c>
      <c r="G4377" t="s">
        <v>25</v>
      </c>
      <c r="H4377" t="s">
        <v>30</v>
      </c>
      <c r="I4377" s="2">
        <v>43405.168495370373</v>
      </c>
      <c r="J4377">
        <v>4999998.3725880198</v>
      </c>
      <c r="K4377">
        <v>6.4436099999999996E-2</v>
      </c>
      <c r="L4377">
        <v>6.4436099999999996</v>
      </c>
      <c r="M4377">
        <v>-1000</v>
      </c>
      <c r="N4377" t="s">
        <v>32</v>
      </c>
      <c r="O4377" s="2">
        <v>43401.761076388888</v>
      </c>
    </row>
    <row r="4378" spans="1:15">
      <c r="A4378" t="s">
        <v>28</v>
      </c>
      <c r="B4378">
        <v>201810280420</v>
      </c>
      <c r="C4378">
        <v>2</v>
      </c>
      <c r="D4378">
        <v>92</v>
      </c>
      <c r="E4378" t="s">
        <v>33</v>
      </c>
      <c r="F4378" t="s">
        <v>26</v>
      </c>
      <c r="G4378" t="s">
        <v>25</v>
      </c>
      <c r="H4378" t="s">
        <v>30</v>
      </c>
      <c r="I4378" s="2">
        <v>43405.210590277777</v>
      </c>
      <c r="J4378">
        <v>4999998.3730113301</v>
      </c>
      <c r="K4378">
        <v>6.4436099999999996E-2</v>
      </c>
      <c r="L4378">
        <v>6.4436099999999996</v>
      </c>
      <c r="M4378">
        <v>-1000</v>
      </c>
      <c r="N4378" t="s">
        <v>32</v>
      </c>
      <c r="O4378" s="2">
        <v>43401.761076388888</v>
      </c>
    </row>
    <row r="4379" spans="1:15">
      <c r="A4379" t="s">
        <v>28</v>
      </c>
      <c r="B4379">
        <v>201810280420</v>
      </c>
      <c r="C4379">
        <v>2</v>
      </c>
      <c r="D4379">
        <v>92</v>
      </c>
      <c r="E4379" t="s">
        <v>33</v>
      </c>
      <c r="F4379" t="s">
        <v>26</v>
      </c>
      <c r="G4379" t="s">
        <v>25</v>
      </c>
      <c r="H4379" t="s">
        <v>30</v>
      </c>
      <c r="I4379" s="2">
        <v>43405.251898148148</v>
      </c>
      <c r="J4379">
        <v>4999998.3726283899</v>
      </c>
      <c r="K4379">
        <v>6.4436099999999996E-2</v>
      </c>
      <c r="L4379">
        <v>6.4436099999999996</v>
      </c>
      <c r="M4379">
        <v>-1000</v>
      </c>
      <c r="N4379" t="s">
        <v>32</v>
      </c>
      <c r="O4379" s="2">
        <v>43401.761076388888</v>
      </c>
    </row>
    <row r="4380" spans="1:15">
      <c r="A4380" t="s">
        <v>28</v>
      </c>
      <c r="B4380">
        <v>201810280420</v>
      </c>
      <c r="C4380">
        <v>2</v>
      </c>
      <c r="D4380">
        <v>92</v>
      </c>
      <c r="E4380" t="s">
        <v>33</v>
      </c>
      <c r="F4380" t="s">
        <v>26</v>
      </c>
      <c r="G4380" t="s">
        <v>25</v>
      </c>
      <c r="H4380" t="s">
        <v>30</v>
      </c>
      <c r="I4380" s="2">
        <v>43405.293576388889</v>
      </c>
      <c r="J4380">
        <v>4999998.3726738999</v>
      </c>
      <c r="K4380">
        <v>6.4436099999999996E-2</v>
      </c>
      <c r="L4380">
        <v>6.4436099999999996</v>
      </c>
      <c r="M4380">
        <v>-1000</v>
      </c>
      <c r="N4380" t="s">
        <v>32</v>
      </c>
      <c r="O4380" s="2">
        <v>43401.761076388888</v>
      </c>
    </row>
    <row r="4381" spans="1:15">
      <c r="A4381" t="s">
        <v>28</v>
      </c>
      <c r="B4381">
        <v>201810280420</v>
      </c>
      <c r="C4381">
        <v>2</v>
      </c>
      <c r="D4381">
        <v>92</v>
      </c>
      <c r="E4381" t="s">
        <v>33</v>
      </c>
      <c r="F4381" t="s">
        <v>26</v>
      </c>
      <c r="G4381" t="s">
        <v>25</v>
      </c>
      <c r="H4381" t="s">
        <v>30</v>
      </c>
      <c r="I4381" s="2">
        <v>43405.335289351853</v>
      </c>
      <c r="J4381">
        <v>4999998.3730055401</v>
      </c>
      <c r="K4381">
        <v>6.4436099999999996E-2</v>
      </c>
      <c r="L4381">
        <v>6.4436099999999996</v>
      </c>
      <c r="M4381">
        <v>-1000</v>
      </c>
      <c r="N4381" t="s">
        <v>32</v>
      </c>
      <c r="O4381" s="2">
        <v>43401.761076388888</v>
      </c>
    </row>
    <row r="4382" spans="1:15">
      <c r="A4382" t="s">
        <v>28</v>
      </c>
      <c r="B4382">
        <v>201810280420</v>
      </c>
      <c r="C4382">
        <v>2</v>
      </c>
      <c r="D4382">
        <v>92</v>
      </c>
      <c r="E4382" t="s">
        <v>33</v>
      </c>
      <c r="F4382" t="s">
        <v>26</v>
      </c>
      <c r="G4382" t="s">
        <v>25</v>
      </c>
      <c r="H4382" t="s">
        <v>30</v>
      </c>
      <c r="I4382" s="2">
        <v>43405.377210648148</v>
      </c>
      <c r="J4382">
        <v>4999998.3731218399</v>
      </c>
      <c r="K4382">
        <v>6.4436099999999996E-2</v>
      </c>
      <c r="L4382">
        <v>6.4436099999999996</v>
      </c>
      <c r="M4382">
        <v>-1000</v>
      </c>
      <c r="N4382" t="s">
        <v>32</v>
      </c>
      <c r="O4382" s="2">
        <v>43401.761076388888</v>
      </c>
    </row>
    <row r="4383" spans="1:15">
      <c r="A4383" t="s">
        <v>28</v>
      </c>
      <c r="B4383">
        <v>201810280420</v>
      </c>
      <c r="C4383">
        <v>2</v>
      </c>
      <c r="D4383">
        <v>92</v>
      </c>
      <c r="E4383" t="s">
        <v>33</v>
      </c>
      <c r="F4383" t="s">
        <v>26</v>
      </c>
      <c r="G4383" t="s">
        <v>25</v>
      </c>
      <c r="H4383" t="s">
        <v>30</v>
      </c>
      <c r="I4383" s="2">
        <v>43405.418958333335</v>
      </c>
      <c r="J4383">
        <v>4999998.37288485</v>
      </c>
      <c r="K4383">
        <v>6.4436099999999996E-2</v>
      </c>
      <c r="L4383">
        <v>6.4436099999999996</v>
      </c>
      <c r="M4383">
        <v>-1000</v>
      </c>
      <c r="N4383" t="s">
        <v>32</v>
      </c>
      <c r="O4383" s="2">
        <v>43401.761076388888</v>
      </c>
    </row>
    <row r="4384" spans="1:15">
      <c r="A4384" t="s">
        <v>28</v>
      </c>
      <c r="B4384">
        <v>201810280420</v>
      </c>
      <c r="C4384">
        <v>2</v>
      </c>
      <c r="D4384">
        <v>92</v>
      </c>
      <c r="E4384" t="s">
        <v>33</v>
      </c>
      <c r="F4384" t="s">
        <v>26</v>
      </c>
      <c r="G4384" t="s">
        <v>25</v>
      </c>
      <c r="H4384" t="s">
        <v>30</v>
      </c>
      <c r="I4384" s="2">
        <v>43405.448425925926</v>
      </c>
      <c r="J4384">
        <v>4999998.3729035398</v>
      </c>
      <c r="K4384">
        <v>6.4436099999999996E-2</v>
      </c>
      <c r="L4384">
        <v>6.4436099999999996</v>
      </c>
      <c r="M4384">
        <v>-1000</v>
      </c>
      <c r="N4384" t="s">
        <v>32</v>
      </c>
      <c r="O4384" s="2">
        <v>43401.761076388888</v>
      </c>
    </row>
    <row r="4385" spans="1:15">
      <c r="A4385" t="s">
        <v>28</v>
      </c>
      <c r="B4385">
        <v>201810280420</v>
      </c>
      <c r="C4385">
        <v>2</v>
      </c>
      <c r="D4385">
        <v>92</v>
      </c>
      <c r="E4385" t="s">
        <v>33</v>
      </c>
      <c r="F4385" t="s">
        <v>26</v>
      </c>
      <c r="G4385" t="s">
        <v>25</v>
      </c>
      <c r="H4385" t="s">
        <v>30</v>
      </c>
      <c r="I4385" s="2">
        <v>43405.485173611109</v>
      </c>
      <c r="J4385">
        <v>4999998.3727298798</v>
      </c>
      <c r="K4385">
        <v>6.4436099999999996E-2</v>
      </c>
      <c r="L4385">
        <v>6.4436099999999996</v>
      </c>
      <c r="M4385">
        <v>-1000</v>
      </c>
      <c r="N4385" t="s">
        <v>32</v>
      </c>
      <c r="O4385" s="2">
        <v>43401.761076388888</v>
      </c>
    </row>
    <row r="4386" spans="1:15">
      <c r="A4386" t="s">
        <v>28</v>
      </c>
      <c r="B4386">
        <v>201810280420</v>
      </c>
      <c r="C4386">
        <v>2</v>
      </c>
      <c r="D4386">
        <v>92</v>
      </c>
      <c r="E4386" t="s">
        <v>33</v>
      </c>
      <c r="F4386" t="s">
        <v>26</v>
      </c>
      <c r="G4386" t="s">
        <v>25</v>
      </c>
      <c r="H4386" t="s">
        <v>30</v>
      </c>
      <c r="I4386" s="2">
        <v>43405.527557870373</v>
      </c>
      <c r="J4386">
        <v>4999998.37290176</v>
      </c>
      <c r="K4386">
        <v>6.4436099999999996E-2</v>
      </c>
      <c r="L4386">
        <v>6.4436099999999996</v>
      </c>
      <c r="M4386">
        <v>-1000</v>
      </c>
      <c r="N4386" t="s">
        <v>32</v>
      </c>
      <c r="O4386" s="2">
        <v>43401.761076388888</v>
      </c>
    </row>
    <row r="4387" spans="1:15">
      <c r="A4387" t="s">
        <v>28</v>
      </c>
      <c r="B4387">
        <v>201810280420</v>
      </c>
      <c r="C4387">
        <v>2</v>
      </c>
      <c r="D4387">
        <v>92</v>
      </c>
      <c r="E4387" t="s">
        <v>33</v>
      </c>
      <c r="F4387" t="s">
        <v>26</v>
      </c>
      <c r="G4387" t="s">
        <v>25</v>
      </c>
      <c r="H4387" t="s">
        <v>30</v>
      </c>
      <c r="I4387" s="2">
        <v>43405.569074074076</v>
      </c>
      <c r="J4387">
        <v>4999998.3727202499</v>
      </c>
      <c r="K4387">
        <v>6.4436099999999996E-2</v>
      </c>
      <c r="L4387">
        <v>6.4436099999999996</v>
      </c>
      <c r="M4387">
        <v>-1000</v>
      </c>
      <c r="N4387" t="s">
        <v>32</v>
      </c>
      <c r="O4387" s="2">
        <v>43401.761076388888</v>
      </c>
    </row>
    <row r="4388" spans="1:15">
      <c r="A4388" t="s">
        <v>28</v>
      </c>
      <c r="B4388">
        <v>201810280420</v>
      </c>
      <c r="C4388">
        <v>2</v>
      </c>
      <c r="D4388">
        <v>92</v>
      </c>
      <c r="E4388" t="s">
        <v>33</v>
      </c>
      <c r="F4388" t="s">
        <v>26</v>
      </c>
      <c r="G4388" t="s">
        <v>25</v>
      </c>
      <c r="H4388" t="s">
        <v>30</v>
      </c>
      <c r="I4388" s="2">
        <v>43405.612685185188</v>
      </c>
      <c r="J4388">
        <v>4999998.3730352698</v>
      </c>
      <c r="K4388">
        <v>6.4436099999999996E-2</v>
      </c>
      <c r="L4388">
        <v>6.4436099999999996</v>
      </c>
      <c r="M4388">
        <v>-1000</v>
      </c>
      <c r="N4388" t="s">
        <v>32</v>
      </c>
      <c r="O4388" s="2">
        <v>43401.761076388888</v>
      </c>
    </row>
    <row r="4389" spans="1:15">
      <c r="A4389" t="s">
        <v>28</v>
      </c>
      <c r="B4389">
        <v>201810280420</v>
      </c>
      <c r="C4389">
        <v>2</v>
      </c>
      <c r="D4389">
        <v>92</v>
      </c>
      <c r="E4389" t="s">
        <v>33</v>
      </c>
      <c r="F4389" t="s">
        <v>26</v>
      </c>
      <c r="G4389" t="s">
        <v>25</v>
      </c>
      <c r="H4389" t="s">
        <v>30</v>
      </c>
      <c r="I4389" s="2">
        <v>43405.656608796293</v>
      </c>
      <c r="J4389">
        <v>4999998.3623804403</v>
      </c>
      <c r="K4389">
        <v>6.4436099999999996E-2</v>
      </c>
      <c r="L4389">
        <v>6.4436099999999996</v>
      </c>
      <c r="M4389">
        <v>-1000</v>
      </c>
      <c r="N4389" t="s">
        <v>32</v>
      </c>
      <c r="O4389" s="2">
        <v>43401.761076388888</v>
      </c>
    </row>
    <row r="4390" spans="1:15">
      <c r="A4390" t="s">
        <v>28</v>
      </c>
      <c r="B4390">
        <v>201810280420</v>
      </c>
      <c r="C4390">
        <v>2</v>
      </c>
      <c r="D4390">
        <v>92</v>
      </c>
      <c r="E4390" t="s">
        <v>33</v>
      </c>
      <c r="F4390" t="s">
        <v>26</v>
      </c>
      <c r="G4390" t="s">
        <v>25</v>
      </c>
      <c r="H4390" t="s">
        <v>30</v>
      </c>
      <c r="I4390" s="2">
        <v>43405.695370370369</v>
      </c>
      <c r="J4390">
        <v>4999998.3623283301</v>
      </c>
      <c r="K4390">
        <v>6.4436099999999996E-2</v>
      </c>
      <c r="L4390">
        <v>6.4436099999999996</v>
      </c>
      <c r="M4390">
        <v>-1000</v>
      </c>
      <c r="N4390" t="s">
        <v>32</v>
      </c>
      <c r="O4390" s="2">
        <v>43401.761076388888</v>
      </c>
    </row>
    <row r="4391" spans="1:15">
      <c r="A4391" t="s">
        <v>28</v>
      </c>
      <c r="B4391">
        <v>201810280420</v>
      </c>
      <c r="C4391">
        <v>2</v>
      </c>
      <c r="D4391">
        <v>92</v>
      </c>
      <c r="E4391" t="s">
        <v>33</v>
      </c>
      <c r="F4391" t="s">
        <v>26</v>
      </c>
      <c r="G4391" t="s">
        <v>25</v>
      </c>
      <c r="H4391" t="s">
        <v>30</v>
      </c>
      <c r="I4391" s="2">
        <v>43405.737557870372</v>
      </c>
      <c r="J4391">
        <v>4999998.36223434</v>
      </c>
      <c r="K4391">
        <v>6.4436099999999996E-2</v>
      </c>
      <c r="L4391">
        <v>6.4436099999999996</v>
      </c>
      <c r="M4391">
        <v>-1000</v>
      </c>
      <c r="N4391" t="s">
        <v>32</v>
      </c>
      <c r="O4391" s="2">
        <v>43401.761076388888</v>
      </c>
    </row>
    <row r="4392" spans="1:15">
      <c r="A4392" t="s">
        <v>28</v>
      </c>
      <c r="B4392">
        <v>201810280420</v>
      </c>
      <c r="C4392">
        <v>2</v>
      </c>
      <c r="D4392">
        <v>92</v>
      </c>
      <c r="E4392" t="s">
        <v>33</v>
      </c>
      <c r="F4392" t="s">
        <v>26</v>
      </c>
      <c r="G4392" t="s">
        <v>25</v>
      </c>
      <c r="H4392" t="s">
        <v>30</v>
      </c>
      <c r="I4392" s="2">
        <v>43405.778935185182</v>
      </c>
      <c r="J4392">
        <v>4999998.3622540003</v>
      </c>
      <c r="K4392">
        <v>6.4436099999999996E-2</v>
      </c>
      <c r="L4392">
        <v>6.4436099999999996</v>
      </c>
      <c r="M4392">
        <v>-1000</v>
      </c>
      <c r="N4392" t="s">
        <v>32</v>
      </c>
      <c r="O4392" s="2">
        <v>43401.761076388888</v>
      </c>
    </row>
    <row r="4393" spans="1:15">
      <c r="A4393" t="s">
        <v>28</v>
      </c>
      <c r="B4393">
        <v>201810280420</v>
      </c>
      <c r="C4393">
        <v>2</v>
      </c>
      <c r="D4393">
        <v>92</v>
      </c>
      <c r="E4393" t="s">
        <v>33</v>
      </c>
      <c r="F4393" t="s">
        <v>26</v>
      </c>
      <c r="G4393" t="s">
        <v>25</v>
      </c>
      <c r="H4393" t="s">
        <v>30</v>
      </c>
      <c r="I4393" s="2">
        <v>43405.820219907408</v>
      </c>
      <c r="J4393">
        <v>4999998.3623990798</v>
      </c>
      <c r="K4393">
        <v>6.4436099999999996E-2</v>
      </c>
      <c r="L4393">
        <v>6.4436099999999996</v>
      </c>
      <c r="M4393">
        <v>-1000</v>
      </c>
      <c r="N4393" t="s">
        <v>32</v>
      </c>
      <c r="O4393" s="2">
        <v>43401.761076388888</v>
      </c>
    </row>
    <row r="4394" spans="1:15">
      <c r="A4394" t="s">
        <v>28</v>
      </c>
      <c r="B4394">
        <v>201810280420</v>
      </c>
      <c r="C4394">
        <v>2</v>
      </c>
      <c r="D4394">
        <v>92</v>
      </c>
      <c r="E4394" t="s">
        <v>33</v>
      </c>
      <c r="F4394" t="s">
        <v>26</v>
      </c>
      <c r="G4394" t="s">
        <v>25</v>
      </c>
      <c r="H4394" t="s">
        <v>30</v>
      </c>
      <c r="I4394" s="2">
        <v>43405.862523148149</v>
      </c>
      <c r="J4394">
        <v>4999998.3625941398</v>
      </c>
      <c r="K4394">
        <v>6.4436099999999996E-2</v>
      </c>
      <c r="L4394">
        <v>6.4436099999999996</v>
      </c>
      <c r="M4394">
        <v>-1000</v>
      </c>
      <c r="N4394" t="s">
        <v>32</v>
      </c>
      <c r="O4394" s="2">
        <v>43401.761076388888</v>
      </c>
    </row>
    <row r="4395" spans="1:15">
      <c r="A4395" t="s">
        <v>28</v>
      </c>
      <c r="B4395">
        <v>201810280420</v>
      </c>
      <c r="C4395">
        <v>2</v>
      </c>
      <c r="D4395">
        <v>92</v>
      </c>
      <c r="E4395" t="s">
        <v>33</v>
      </c>
      <c r="F4395" t="s">
        <v>26</v>
      </c>
      <c r="G4395" t="s">
        <v>25</v>
      </c>
      <c r="H4395" t="s">
        <v>30</v>
      </c>
      <c r="I4395" s="2">
        <v>43405.90421296296</v>
      </c>
      <c r="J4395">
        <v>4999998.3625809103</v>
      </c>
      <c r="K4395">
        <v>6.4436099999999996E-2</v>
      </c>
      <c r="L4395">
        <v>6.4436099999999996</v>
      </c>
      <c r="M4395">
        <v>-1000</v>
      </c>
      <c r="N4395" t="s">
        <v>32</v>
      </c>
      <c r="O4395" s="2">
        <v>43401.761076388888</v>
      </c>
    </row>
    <row r="4396" spans="1:15">
      <c r="A4396" t="s">
        <v>28</v>
      </c>
      <c r="B4396">
        <v>201810280420</v>
      </c>
      <c r="C4396">
        <v>2</v>
      </c>
      <c r="D4396">
        <v>92</v>
      </c>
      <c r="E4396" t="s">
        <v>33</v>
      </c>
      <c r="F4396" t="s">
        <v>26</v>
      </c>
      <c r="G4396" t="s">
        <v>25</v>
      </c>
      <c r="H4396" t="s">
        <v>30</v>
      </c>
      <c r="I4396" s="2">
        <v>43405.9455787037</v>
      </c>
      <c r="J4396">
        <v>4999998.3623911701</v>
      </c>
      <c r="K4396">
        <v>6.4436099999999996E-2</v>
      </c>
      <c r="L4396">
        <v>6.4436099999999996</v>
      </c>
      <c r="M4396">
        <v>-1000</v>
      </c>
      <c r="N4396" t="s">
        <v>32</v>
      </c>
      <c r="O4396" s="2">
        <v>43401.761076388888</v>
      </c>
    </row>
    <row r="4397" spans="1:15">
      <c r="A4397" t="s">
        <v>28</v>
      </c>
      <c r="B4397">
        <v>201810280420</v>
      </c>
      <c r="C4397">
        <v>2</v>
      </c>
      <c r="D4397">
        <v>92</v>
      </c>
      <c r="E4397" t="s">
        <v>33</v>
      </c>
      <c r="F4397" t="s">
        <v>26</v>
      </c>
      <c r="G4397" t="s">
        <v>25</v>
      </c>
      <c r="H4397" t="s">
        <v>30</v>
      </c>
      <c r="I4397" s="2">
        <v>43405.987685185188</v>
      </c>
      <c r="J4397">
        <v>4999998.3624758199</v>
      </c>
      <c r="K4397">
        <v>6.4436099999999996E-2</v>
      </c>
      <c r="L4397">
        <v>6.4436099999999996</v>
      </c>
      <c r="M4397">
        <v>-1000</v>
      </c>
      <c r="N4397" t="s">
        <v>32</v>
      </c>
      <c r="O4397" s="2">
        <v>43401.761076388888</v>
      </c>
    </row>
    <row r="4398" spans="1:15">
      <c r="A4398" t="s">
        <v>28</v>
      </c>
      <c r="B4398">
        <v>201810280420</v>
      </c>
      <c r="C4398">
        <v>2</v>
      </c>
      <c r="D4398">
        <v>92</v>
      </c>
      <c r="E4398" t="s">
        <v>33</v>
      </c>
      <c r="F4398" t="s">
        <v>26</v>
      </c>
      <c r="G4398" t="s">
        <v>25</v>
      </c>
      <c r="H4398" t="s">
        <v>30</v>
      </c>
      <c r="I4398" s="2">
        <v>43406.029178240744</v>
      </c>
      <c r="J4398">
        <v>4999998.3625163697</v>
      </c>
      <c r="K4398">
        <v>6.4436099999999996E-2</v>
      </c>
      <c r="L4398">
        <v>6.4436099999999996</v>
      </c>
      <c r="M4398">
        <v>-1000</v>
      </c>
      <c r="N4398" t="s">
        <v>32</v>
      </c>
      <c r="O4398" s="2">
        <v>43401.761076388888</v>
      </c>
    </row>
    <row r="4399" spans="1:15">
      <c r="A4399" t="s">
        <v>28</v>
      </c>
      <c r="B4399">
        <v>201810280420</v>
      </c>
      <c r="C4399">
        <v>2</v>
      </c>
      <c r="D4399">
        <v>92</v>
      </c>
      <c r="E4399" t="s">
        <v>33</v>
      </c>
      <c r="F4399" t="s">
        <v>26</v>
      </c>
      <c r="G4399" t="s">
        <v>25</v>
      </c>
      <c r="H4399" t="s">
        <v>30</v>
      </c>
      <c r="I4399" s="2">
        <v>43406.070462962962</v>
      </c>
      <c r="J4399">
        <v>4999998.3622057997</v>
      </c>
      <c r="K4399">
        <v>6.4436099999999996E-2</v>
      </c>
      <c r="L4399">
        <v>6.4436099999999996</v>
      </c>
      <c r="M4399">
        <v>-1000</v>
      </c>
      <c r="N4399" t="s">
        <v>32</v>
      </c>
      <c r="O4399" s="2">
        <v>43401.761076388888</v>
      </c>
    </row>
    <row r="4400" spans="1:15">
      <c r="A4400" t="s">
        <v>28</v>
      </c>
      <c r="B4400">
        <v>201810280420</v>
      </c>
      <c r="C4400">
        <v>2</v>
      </c>
      <c r="D4400">
        <v>92</v>
      </c>
      <c r="E4400" t="s">
        <v>33</v>
      </c>
      <c r="F4400" t="s">
        <v>26</v>
      </c>
      <c r="G4400" t="s">
        <v>25</v>
      </c>
      <c r="H4400" t="s">
        <v>30</v>
      </c>
      <c r="I4400" s="2">
        <v>43406.112592592595</v>
      </c>
      <c r="J4400">
        <v>4999998.3623270299</v>
      </c>
      <c r="K4400">
        <v>6.4436099999999996E-2</v>
      </c>
      <c r="L4400">
        <v>6.4436099999999996</v>
      </c>
      <c r="M4400">
        <v>-1000</v>
      </c>
      <c r="N4400" t="s">
        <v>32</v>
      </c>
      <c r="O4400" s="2">
        <v>43401.761076388888</v>
      </c>
    </row>
    <row r="4401" spans="1:15">
      <c r="A4401" t="s">
        <v>28</v>
      </c>
      <c r="B4401">
        <v>201810280420</v>
      </c>
      <c r="C4401">
        <v>2</v>
      </c>
      <c r="D4401">
        <v>92</v>
      </c>
      <c r="E4401" t="s">
        <v>33</v>
      </c>
      <c r="F4401" t="s">
        <v>26</v>
      </c>
      <c r="G4401" t="s">
        <v>25</v>
      </c>
      <c r="H4401" t="s">
        <v>30</v>
      </c>
      <c r="I4401" s="2">
        <v>43406.154421296298</v>
      </c>
      <c r="J4401">
        <v>4999998.3624405004</v>
      </c>
      <c r="K4401">
        <v>6.4436099999999996E-2</v>
      </c>
      <c r="L4401">
        <v>6.4436099999999996</v>
      </c>
      <c r="M4401">
        <v>-1000</v>
      </c>
      <c r="N4401" t="s">
        <v>32</v>
      </c>
      <c r="O4401" s="2">
        <v>43401.761076388888</v>
      </c>
    </row>
    <row r="4402" spans="1:15">
      <c r="A4402" t="s">
        <v>28</v>
      </c>
      <c r="B4402">
        <v>201810280420</v>
      </c>
      <c r="C4402">
        <v>2</v>
      </c>
      <c r="D4402">
        <v>92</v>
      </c>
      <c r="E4402" t="s">
        <v>33</v>
      </c>
      <c r="F4402" t="s">
        <v>26</v>
      </c>
      <c r="G4402" t="s">
        <v>25</v>
      </c>
      <c r="H4402" t="s">
        <v>30</v>
      </c>
      <c r="I4402" s="2">
        <v>43406.195902777778</v>
      </c>
      <c r="J4402">
        <v>4999998.3621270601</v>
      </c>
      <c r="K4402">
        <v>6.4436099999999996E-2</v>
      </c>
      <c r="L4402">
        <v>6.4436099999999996</v>
      </c>
      <c r="M4402">
        <v>-1000</v>
      </c>
      <c r="N4402" t="s">
        <v>32</v>
      </c>
      <c r="O4402" s="2">
        <v>43401.761076388888</v>
      </c>
    </row>
    <row r="4403" spans="1:15">
      <c r="A4403" t="s">
        <v>28</v>
      </c>
      <c r="B4403">
        <v>201810280420</v>
      </c>
      <c r="C4403">
        <v>2</v>
      </c>
      <c r="D4403">
        <v>92</v>
      </c>
      <c r="E4403" t="s">
        <v>33</v>
      </c>
      <c r="F4403" t="s">
        <v>26</v>
      </c>
      <c r="G4403" t="s">
        <v>25</v>
      </c>
      <c r="H4403" t="s">
        <v>30</v>
      </c>
      <c r="I4403" s="2">
        <v>43406.237685185188</v>
      </c>
      <c r="J4403">
        <v>4999998.3624652801</v>
      </c>
      <c r="K4403">
        <v>6.4436099999999996E-2</v>
      </c>
      <c r="L4403">
        <v>6.4436099999999996</v>
      </c>
      <c r="M4403">
        <v>-1000</v>
      </c>
      <c r="N4403" t="s">
        <v>32</v>
      </c>
      <c r="O4403" s="2">
        <v>43401.761076388888</v>
      </c>
    </row>
    <row r="4404" spans="1:15">
      <c r="A4404" t="s">
        <v>28</v>
      </c>
      <c r="B4404">
        <v>201810280420</v>
      </c>
      <c r="C4404">
        <v>2</v>
      </c>
      <c r="D4404">
        <v>92</v>
      </c>
      <c r="E4404" t="s">
        <v>33</v>
      </c>
      <c r="F4404" t="s">
        <v>26</v>
      </c>
      <c r="G4404" t="s">
        <v>25</v>
      </c>
      <c r="H4404" t="s">
        <v>30</v>
      </c>
      <c r="I4404" s="2">
        <v>43406.279374999998</v>
      </c>
      <c r="J4404">
        <v>4999998.3624315504</v>
      </c>
      <c r="K4404">
        <v>6.4436099999999996E-2</v>
      </c>
      <c r="L4404">
        <v>6.4436099999999996</v>
      </c>
      <c r="M4404">
        <v>-1000</v>
      </c>
      <c r="N4404" t="s">
        <v>32</v>
      </c>
      <c r="O4404" s="2">
        <v>43401.761076388888</v>
      </c>
    </row>
    <row r="4405" spans="1:15">
      <c r="A4405" t="s">
        <v>28</v>
      </c>
      <c r="B4405">
        <v>201810280420</v>
      </c>
      <c r="C4405">
        <v>2</v>
      </c>
      <c r="D4405">
        <v>92</v>
      </c>
      <c r="E4405" t="s">
        <v>33</v>
      </c>
      <c r="F4405" t="s">
        <v>26</v>
      </c>
      <c r="G4405" t="s">
        <v>25</v>
      </c>
      <c r="H4405" t="s">
        <v>30</v>
      </c>
      <c r="I4405" s="2">
        <v>43406.321134259262</v>
      </c>
      <c r="J4405">
        <v>4999998.3623551503</v>
      </c>
      <c r="K4405">
        <v>6.4436099999999996E-2</v>
      </c>
      <c r="L4405">
        <v>6.4436099999999996</v>
      </c>
      <c r="M4405">
        <v>-1000</v>
      </c>
      <c r="N4405" t="s">
        <v>32</v>
      </c>
      <c r="O4405" s="2">
        <v>43401.761076388888</v>
      </c>
    </row>
    <row r="4406" spans="1:15">
      <c r="A4406" t="s">
        <v>28</v>
      </c>
      <c r="B4406">
        <v>201810280420</v>
      </c>
      <c r="C4406">
        <v>2</v>
      </c>
      <c r="D4406">
        <v>92</v>
      </c>
      <c r="E4406" t="s">
        <v>33</v>
      </c>
      <c r="F4406" t="s">
        <v>26</v>
      </c>
      <c r="G4406" t="s">
        <v>25</v>
      </c>
      <c r="H4406" t="s">
        <v>30</v>
      </c>
      <c r="I4406" s="2">
        <v>43406.362847222219</v>
      </c>
      <c r="J4406">
        <v>4999998.36296767</v>
      </c>
      <c r="K4406">
        <v>6.4436099999999996E-2</v>
      </c>
      <c r="L4406">
        <v>6.4436099999999996</v>
      </c>
      <c r="M4406">
        <v>-1000</v>
      </c>
      <c r="N4406" t="s">
        <v>32</v>
      </c>
      <c r="O4406" s="2">
        <v>43401.761076388888</v>
      </c>
    </row>
    <row r="4407" spans="1:15">
      <c r="A4407" t="s">
        <v>28</v>
      </c>
      <c r="B4407">
        <v>201810280420</v>
      </c>
      <c r="C4407">
        <v>2</v>
      </c>
      <c r="D4407">
        <v>92</v>
      </c>
      <c r="E4407" t="s">
        <v>33</v>
      </c>
      <c r="F4407" t="s">
        <v>26</v>
      </c>
      <c r="G4407" t="s">
        <v>25</v>
      </c>
      <c r="H4407" t="s">
        <v>30</v>
      </c>
      <c r="I4407" s="2">
        <v>43406.404444444444</v>
      </c>
      <c r="J4407">
        <v>4999998.3629695298</v>
      </c>
      <c r="K4407">
        <v>6.4436099999999996E-2</v>
      </c>
      <c r="L4407">
        <v>6.4436099999999996</v>
      </c>
      <c r="M4407">
        <v>-1000</v>
      </c>
      <c r="N4407" t="s">
        <v>32</v>
      </c>
      <c r="O4407" s="2">
        <v>43401.761076388888</v>
      </c>
    </row>
    <row r="4408" spans="1:15">
      <c r="A4408" t="s">
        <v>28</v>
      </c>
      <c r="B4408">
        <v>201810280420</v>
      </c>
      <c r="C4408">
        <v>2</v>
      </c>
      <c r="D4408">
        <v>92</v>
      </c>
      <c r="E4408" t="s">
        <v>33</v>
      </c>
      <c r="F4408" t="s">
        <v>26</v>
      </c>
      <c r="G4408" t="s">
        <v>25</v>
      </c>
      <c r="H4408" t="s">
        <v>30</v>
      </c>
      <c r="I4408" s="2">
        <v>43406.446157407408</v>
      </c>
      <c r="J4408">
        <v>4999998.3628994999</v>
      </c>
      <c r="K4408">
        <v>6.4436099999999996E-2</v>
      </c>
      <c r="L4408">
        <v>6.4436099999999996</v>
      </c>
      <c r="M4408">
        <v>-1000</v>
      </c>
      <c r="N4408" t="s">
        <v>32</v>
      </c>
      <c r="O4408" s="2">
        <v>43401.761076388888</v>
      </c>
    </row>
    <row r="4409" spans="1:15">
      <c r="A4409" t="s">
        <v>28</v>
      </c>
      <c r="B4409">
        <v>201810280420</v>
      </c>
      <c r="C4409">
        <v>2</v>
      </c>
      <c r="D4409">
        <v>92</v>
      </c>
      <c r="E4409" t="s">
        <v>33</v>
      </c>
      <c r="F4409" t="s">
        <v>26</v>
      </c>
      <c r="G4409" t="s">
        <v>25</v>
      </c>
      <c r="H4409" t="s">
        <v>30</v>
      </c>
      <c r="I4409" s="2">
        <v>43406.487719907411</v>
      </c>
      <c r="J4409">
        <v>4999998.3629275104</v>
      </c>
      <c r="K4409">
        <v>6.4436099999999996E-2</v>
      </c>
      <c r="L4409">
        <v>6.4436099999999996</v>
      </c>
      <c r="M4409">
        <v>-1000</v>
      </c>
      <c r="N4409" t="s">
        <v>32</v>
      </c>
      <c r="O4409" s="2">
        <v>43401.761076388888</v>
      </c>
    </row>
    <row r="4410" spans="1:15">
      <c r="A4410" t="s">
        <v>28</v>
      </c>
      <c r="B4410">
        <v>201810280420</v>
      </c>
      <c r="C4410">
        <v>2</v>
      </c>
      <c r="D4410">
        <v>92</v>
      </c>
      <c r="E4410" t="s">
        <v>33</v>
      </c>
      <c r="F4410" t="s">
        <v>26</v>
      </c>
      <c r="G4410" t="s">
        <v>25</v>
      </c>
      <c r="H4410" t="s">
        <v>30</v>
      </c>
      <c r="I4410" s="2">
        <v>43406.529641203706</v>
      </c>
      <c r="J4410">
        <v>4999998.3631774401</v>
      </c>
      <c r="K4410">
        <v>6.4436099999999996E-2</v>
      </c>
      <c r="L4410">
        <v>6.4436099999999996</v>
      </c>
      <c r="M4410">
        <v>-1000</v>
      </c>
      <c r="N4410" t="s">
        <v>32</v>
      </c>
      <c r="O4410" s="2">
        <v>43401.761076388888</v>
      </c>
    </row>
    <row r="4411" spans="1:15">
      <c r="A4411" t="s">
        <v>28</v>
      </c>
      <c r="B4411">
        <v>201810280420</v>
      </c>
      <c r="C4411">
        <v>2</v>
      </c>
      <c r="D4411">
        <v>92</v>
      </c>
      <c r="E4411" t="s">
        <v>33</v>
      </c>
      <c r="F4411" t="s">
        <v>26</v>
      </c>
      <c r="G4411" t="s">
        <v>25</v>
      </c>
      <c r="H4411" t="s">
        <v>30</v>
      </c>
      <c r="I4411" s="2">
        <v>43406.571377314816</v>
      </c>
      <c r="J4411">
        <v>4999998.3631629897</v>
      </c>
      <c r="K4411">
        <v>6.4436099999999996E-2</v>
      </c>
      <c r="L4411">
        <v>6.4436099999999996</v>
      </c>
      <c r="M4411">
        <v>-1000</v>
      </c>
      <c r="N4411" t="s">
        <v>32</v>
      </c>
      <c r="O4411" s="2">
        <v>43401.761076388888</v>
      </c>
    </row>
    <row r="4412" spans="1:15">
      <c r="A4412" t="s">
        <v>28</v>
      </c>
      <c r="B4412">
        <v>201810280420</v>
      </c>
      <c r="C4412">
        <v>2</v>
      </c>
      <c r="D4412">
        <v>92</v>
      </c>
      <c r="E4412" t="s">
        <v>33</v>
      </c>
      <c r="F4412" t="s">
        <v>26</v>
      </c>
      <c r="G4412" t="s">
        <v>25</v>
      </c>
      <c r="H4412" t="s">
        <v>30</v>
      </c>
      <c r="I4412" s="2">
        <v>43406.613055555557</v>
      </c>
      <c r="J4412">
        <v>4999998.3632023502</v>
      </c>
      <c r="K4412">
        <v>6.4436099999999996E-2</v>
      </c>
      <c r="L4412">
        <v>6.4436099999999996</v>
      </c>
      <c r="M4412">
        <v>-1000</v>
      </c>
      <c r="N4412" t="s">
        <v>32</v>
      </c>
      <c r="O4412" s="2">
        <v>43401.761076388888</v>
      </c>
    </row>
    <row r="4413" spans="1:15">
      <c r="A4413" t="s">
        <v>28</v>
      </c>
      <c r="B4413">
        <v>201810280420</v>
      </c>
      <c r="C4413">
        <v>2</v>
      </c>
      <c r="D4413">
        <v>92</v>
      </c>
      <c r="E4413" t="s">
        <v>33</v>
      </c>
      <c r="F4413" t="s">
        <v>26</v>
      </c>
      <c r="G4413" t="s">
        <v>25</v>
      </c>
      <c r="H4413" t="s">
        <v>30</v>
      </c>
      <c r="I4413" s="2">
        <v>43406.654756944445</v>
      </c>
      <c r="J4413">
        <v>4999998.3630875601</v>
      </c>
      <c r="K4413">
        <v>6.4436099999999996E-2</v>
      </c>
      <c r="L4413">
        <v>6.4436099999999996</v>
      </c>
      <c r="M4413">
        <v>-1000</v>
      </c>
      <c r="N4413" t="s">
        <v>32</v>
      </c>
      <c r="O4413" s="2">
        <v>43401.761076388888</v>
      </c>
    </row>
    <row r="4414" spans="1:15">
      <c r="A4414" t="s">
        <v>28</v>
      </c>
      <c r="B4414">
        <v>201810280420</v>
      </c>
      <c r="C4414">
        <v>2</v>
      </c>
      <c r="D4414">
        <v>92</v>
      </c>
      <c r="E4414" t="s">
        <v>33</v>
      </c>
      <c r="F4414" t="s">
        <v>26</v>
      </c>
      <c r="G4414" t="s">
        <v>25</v>
      </c>
      <c r="H4414" t="s">
        <v>30</v>
      </c>
      <c r="I4414" s="2">
        <v>43406.696446759262</v>
      </c>
      <c r="J4414">
        <v>4999998.3633137001</v>
      </c>
      <c r="K4414">
        <v>6.4436099999999996E-2</v>
      </c>
      <c r="L4414">
        <v>6.4436099999999996</v>
      </c>
      <c r="M4414">
        <v>-1000</v>
      </c>
      <c r="N4414" t="s">
        <v>32</v>
      </c>
      <c r="O4414" s="2">
        <v>43401.761076388888</v>
      </c>
    </row>
    <row r="4415" spans="1:15">
      <c r="A4415" t="s">
        <v>28</v>
      </c>
      <c r="B4415">
        <v>201810280420</v>
      </c>
      <c r="C4415">
        <v>2</v>
      </c>
      <c r="D4415">
        <v>92</v>
      </c>
      <c r="E4415" t="s">
        <v>33</v>
      </c>
      <c r="F4415" t="s">
        <v>26</v>
      </c>
      <c r="G4415" t="s">
        <v>25</v>
      </c>
      <c r="H4415" t="s">
        <v>30</v>
      </c>
      <c r="I4415" s="2">
        <v>43406.738217592596</v>
      </c>
      <c r="J4415">
        <v>4999998.3635073397</v>
      </c>
      <c r="K4415">
        <v>6.4436099999999996E-2</v>
      </c>
      <c r="L4415">
        <v>6.4436099999999996</v>
      </c>
      <c r="M4415">
        <v>-1000</v>
      </c>
      <c r="N4415" t="s">
        <v>32</v>
      </c>
      <c r="O4415" s="2">
        <v>43401.761076388888</v>
      </c>
    </row>
    <row r="4416" spans="1:15">
      <c r="A4416" t="s">
        <v>28</v>
      </c>
      <c r="B4416">
        <v>201810280420</v>
      </c>
      <c r="C4416">
        <v>2</v>
      </c>
      <c r="D4416">
        <v>92</v>
      </c>
      <c r="E4416" t="s">
        <v>33</v>
      </c>
      <c r="F4416" t="s">
        <v>26</v>
      </c>
      <c r="G4416" t="s">
        <v>25</v>
      </c>
      <c r="H4416" t="s">
        <v>30</v>
      </c>
      <c r="I4416" s="2">
        <v>43406.779560185183</v>
      </c>
      <c r="J4416">
        <v>4999998.3635246903</v>
      </c>
      <c r="K4416">
        <v>6.4436099999999996E-2</v>
      </c>
      <c r="L4416">
        <v>6.4436099999999996</v>
      </c>
      <c r="M4416">
        <v>-1000</v>
      </c>
      <c r="N4416" t="s">
        <v>32</v>
      </c>
      <c r="O4416" s="2">
        <v>43401.761076388888</v>
      </c>
    </row>
    <row r="4417" spans="1:15">
      <c r="A4417" t="s">
        <v>28</v>
      </c>
      <c r="B4417">
        <v>201810280420</v>
      </c>
      <c r="C4417">
        <v>2</v>
      </c>
      <c r="D4417">
        <v>92</v>
      </c>
      <c r="E4417" t="s">
        <v>33</v>
      </c>
      <c r="F4417" t="s">
        <v>26</v>
      </c>
      <c r="G4417" t="s">
        <v>25</v>
      </c>
      <c r="H4417" t="s">
        <v>30</v>
      </c>
      <c r="I4417" s="2">
        <v>43406.82130787037</v>
      </c>
      <c r="J4417">
        <v>4999998.3632998196</v>
      </c>
      <c r="K4417">
        <v>6.4436099999999996E-2</v>
      </c>
      <c r="L4417">
        <v>6.4436099999999996</v>
      </c>
      <c r="M4417">
        <v>-1000</v>
      </c>
      <c r="N4417" t="s">
        <v>32</v>
      </c>
      <c r="O4417" s="2">
        <v>43401.761076388888</v>
      </c>
    </row>
    <row r="4418" spans="1:15">
      <c r="A4418" t="s">
        <v>28</v>
      </c>
      <c r="B4418">
        <v>201810280420</v>
      </c>
      <c r="C4418">
        <v>2</v>
      </c>
      <c r="D4418">
        <v>92</v>
      </c>
      <c r="E4418" t="s">
        <v>33</v>
      </c>
      <c r="F4418" t="s">
        <v>26</v>
      </c>
      <c r="G4418" t="s">
        <v>25</v>
      </c>
      <c r="H4418" t="s">
        <v>30</v>
      </c>
      <c r="I4418" s="2">
        <v>43406.863252314812</v>
      </c>
      <c r="J4418">
        <v>4999998.3635139298</v>
      </c>
      <c r="K4418">
        <v>6.4436099999999996E-2</v>
      </c>
      <c r="L4418">
        <v>6.4436099999999996</v>
      </c>
      <c r="M4418">
        <v>-1000</v>
      </c>
      <c r="N4418" t="s">
        <v>32</v>
      </c>
      <c r="O4418" s="2">
        <v>43401.761076388888</v>
      </c>
    </row>
    <row r="4419" spans="1:15">
      <c r="A4419" t="s">
        <v>28</v>
      </c>
      <c r="B4419">
        <v>201810280420</v>
      </c>
      <c r="C4419">
        <v>2</v>
      </c>
      <c r="D4419">
        <v>92</v>
      </c>
      <c r="E4419" t="s">
        <v>33</v>
      </c>
      <c r="F4419" t="s">
        <v>26</v>
      </c>
      <c r="G4419" t="s">
        <v>25</v>
      </c>
      <c r="H4419" t="s">
        <v>30</v>
      </c>
      <c r="I4419" s="2">
        <v>43406.904872685183</v>
      </c>
      <c r="J4419">
        <v>4999998.3634736799</v>
      </c>
      <c r="K4419">
        <v>6.4436099999999996E-2</v>
      </c>
      <c r="L4419">
        <v>6.4436099999999996</v>
      </c>
      <c r="M4419">
        <v>-1000</v>
      </c>
      <c r="N4419" t="s">
        <v>32</v>
      </c>
      <c r="O4419" s="2">
        <v>43401.761076388888</v>
      </c>
    </row>
    <row r="4420" spans="1:15">
      <c r="A4420" t="s">
        <v>28</v>
      </c>
      <c r="B4420">
        <v>201810280420</v>
      </c>
      <c r="C4420">
        <v>2</v>
      </c>
      <c r="D4420">
        <v>92</v>
      </c>
      <c r="E4420" t="s">
        <v>33</v>
      </c>
      <c r="F4420" t="s">
        <v>26</v>
      </c>
      <c r="G4420" t="s">
        <v>25</v>
      </c>
      <c r="H4420" t="s">
        <v>30</v>
      </c>
      <c r="I4420" s="2">
        <v>43406.946620370371</v>
      </c>
      <c r="J4420">
        <v>4999998.3637431702</v>
      </c>
      <c r="K4420">
        <v>6.4436099999999996E-2</v>
      </c>
      <c r="L4420">
        <v>6.4436099999999996</v>
      </c>
      <c r="M4420">
        <v>-1000</v>
      </c>
      <c r="N4420" t="s">
        <v>32</v>
      </c>
      <c r="O4420" s="2">
        <v>43401.761076388888</v>
      </c>
    </row>
    <row r="4421" spans="1:15">
      <c r="A4421" t="s">
        <v>28</v>
      </c>
      <c r="B4421">
        <v>201810280420</v>
      </c>
      <c r="C4421">
        <v>2</v>
      </c>
      <c r="D4421">
        <v>92</v>
      </c>
      <c r="E4421" t="s">
        <v>33</v>
      </c>
      <c r="F4421" t="s">
        <v>26</v>
      </c>
      <c r="G4421" t="s">
        <v>25</v>
      </c>
      <c r="H4421" t="s">
        <v>30</v>
      </c>
      <c r="I4421" s="2">
        <v>43406.988206018519</v>
      </c>
      <c r="J4421">
        <v>4999998.3636401603</v>
      </c>
      <c r="K4421">
        <v>6.4436099999999996E-2</v>
      </c>
      <c r="L4421">
        <v>6.4436099999999996</v>
      </c>
      <c r="M4421">
        <v>-1000</v>
      </c>
      <c r="N4421" t="s">
        <v>32</v>
      </c>
      <c r="O4421" s="2">
        <v>43401.761076388888</v>
      </c>
    </row>
    <row r="4422" spans="1:15">
      <c r="A4422" t="s">
        <v>28</v>
      </c>
      <c r="B4422">
        <v>201810280420</v>
      </c>
      <c r="C4422">
        <v>2</v>
      </c>
      <c r="D4422">
        <v>92</v>
      </c>
      <c r="E4422" t="s">
        <v>33</v>
      </c>
      <c r="F4422" t="s">
        <v>26</v>
      </c>
      <c r="G4422" t="s">
        <v>25</v>
      </c>
      <c r="H4422" t="s">
        <v>30</v>
      </c>
      <c r="I4422" s="2">
        <v>43407.030104166668</v>
      </c>
      <c r="J4422">
        <v>4999998.36355446</v>
      </c>
      <c r="K4422">
        <v>6.4436099999999996E-2</v>
      </c>
      <c r="L4422">
        <v>6.4436099999999996</v>
      </c>
      <c r="M4422">
        <v>-1000</v>
      </c>
      <c r="N4422" t="s">
        <v>32</v>
      </c>
      <c r="O4422" s="2">
        <v>43401.761076388888</v>
      </c>
    </row>
    <row r="4423" spans="1:15">
      <c r="A4423" t="s">
        <v>28</v>
      </c>
      <c r="B4423">
        <v>201810280420</v>
      </c>
      <c r="C4423">
        <v>2</v>
      </c>
      <c r="D4423">
        <v>92</v>
      </c>
      <c r="E4423" t="s">
        <v>33</v>
      </c>
      <c r="F4423" t="s">
        <v>26</v>
      </c>
      <c r="G4423" t="s">
        <v>25</v>
      </c>
      <c r="H4423" t="s">
        <v>30</v>
      </c>
      <c r="I4423" s="2">
        <v>43407.07167824074</v>
      </c>
      <c r="J4423">
        <v>4999998.3634232497</v>
      </c>
      <c r="K4423">
        <v>6.4436099999999996E-2</v>
      </c>
      <c r="L4423">
        <v>6.4436099999999996</v>
      </c>
      <c r="M4423">
        <v>-1000</v>
      </c>
      <c r="N4423" t="s">
        <v>32</v>
      </c>
      <c r="O4423" s="2">
        <v>43401.761076388888</v>
      </c>
    </row>
    <row r="4424" spans="1:15">
      <c r="A4424" t="s">
        <v>28</v>
      </c>
      <c r="B4424">
        <v>201810280420</v>
      </c>
      <c r="C4424">
        <v>2</v>
      </c>
      <c r="D4424">
        <v>92</v>
      </c>
      <c r="E4424" t="s">
        <v>33</v>
      </c>
      <c r="F4424" t="s">
        <v>26</v>
      </c>
      <c r="G4424" t="s">
        <v>25</v>
      </c>
      <c r="H4424" t="s">
        <v>30</v>
      </c>
      <c r="I4424" s="2">
        <v>43407.113518518519</v>
      </c>
      <c r="J4424">
        <v>4999998.3637906797</v>
      </c>
      <c r="K4424">
        <v>6.4436099999999996E-2</v>
      </c>
      <c r="L4424">
        <v>6.4436099999999996</v>
      </c>
      <c r="M4424">
        <v>-1000</v>
      </c>
      <c r="N4424" t="s">
        <v>32</v>
      </c>
      <c r="O4424" s="2">
        <v>43401.761076388888</v>
      </c>
    </row>
    <row r="4425" spans="1:15">
      <c r="A4425" t="s">
        <v>28</v>
      </c>
      <c r="B4425">
        <v>201810280420</v>
      </c>
      <c r="C4425">
        <v>2</v>
      </c>
      <c r="D4425">
        <v>92</v>
      </c>
      <c r="E4425" t="s">
        <v>33</v>
      </c>
      <c r="F4425" t="s">
        <v>26</v>
      </c>
      <c r="G4425" t="s">
        <v>25</v>
      </c>
      <c r="H4425" t="s">
        <v>30</v>
      </c>
      <c r="I4425" s="2">
        <v>43407.155046296299</v>
      </c>
      <c r="J4425">
        <v>4999998.3639357202</v>
      </c>
      <c r="K4425">
        <v>6.4436099999999996E-2</v>
      </c>
      <c r="L4425">
        <v>6.4436099999999996</v>
      </c>
      <c r="M4425">
        <v>-1000</v>
      </c>
      <c r="N4425" t="s">
        <v>32</v>
      </c>
      <c r="O4425" s="2">
        <v>43401.761076388888</v>
      </c>
    </row>
    <row r="4426" spans="1:15">
      <c r="A4426" t="s">
        <v>28</v>
      </c>
      <c r="B4426">
        <v>201810280420</v>
      </c>
      <c r="C4426">
        <v>2</v>
      </c>
      <c r="D4426">
        <v>92</v>
      </c>
      <c r="E4426" t="s">
        <v>33</v>
      </c>
      <c r="F4426" t="s">
        <v>26</v>
      </c>
      <c r="G4426" t="s">
        <v>25</v>
      </c>
      <c r="H4426" t="s">
        <v>30</v>
      </c>
      <c r="I4426" s="2">
        <v>43407.196793981479</v>
      </c>
      <c r="J4426">
        <v>4999998.3638860099</v>
      </c>
      <c r="K4426">
        <v>6.4436099999999996E-2</v>
      </c>
      <c r="L4426">
        <v>6.4436099999999996</v>
      </c>
      <c r="M4426">
        <v>-1000</v>
      </c>
      <c r="N4426" t="s">
        <v>32</v>
      </c>
      <c r="O4426" s="2">
        <v>43401.761076388888</v>
      </c>
    </row>
    <row r="4427" spans="1:15">
      <c r="A4427" t="s">
        <v>28</v>
      </c>
      <c r="B4427">
        <v>201810280420</v>
      </c>
      <c r="C4427">
        <v>2</v>
      </c>
      <c r="D4427">
        <v>92</v>
      </c>
      <c r="E4427" t="s">
        <v>33</v>
      </c>
      <c r="F4427" t="s">
        <v>26</v>
      </c>
      <c r="G4427" t="s">
        <v>25</v>
      </c>
      <c r="H4427" t="s">
        <v>30</v>
      </c>
      <c r="I4427" s="2">
        <v>43407.238541666666</v>
      </c>
      <c r="J4427">
        <v>4999998.3638202101</v>
      </c>
      <c r="K4427">
        <v>6.4436099999999996E-2</v>
      </c>
      <c r="L4427">
        <v>6.4436099999999996</v>
      </c>
      <c r="M4427">
        <v>-1000</v>
      </c>
      <c r="N4427" t="s">
        <v>32</v>
      </c>
      <c r="O4427" s="2">
        <v>43401.761076388888</v>
      </c>
    </row>
    <row r="4428" spans="1:15">
      <c r="A4428" t="s">
        <v>28</v>
      </c>
      <c r="B4428">
        <v>201810280420</v>
      </c>
      <c r="C4428">
        <v>2</v>
      </c>
      <c r="D4428">
        <v>92</v>
      </c>
      <c r="E4428" t="s">
        <v>33</v>
      </c>
      <c r="F4428" t="s">
        <v>26</v>
      </c>
      <c r="G4428" t="s">
        <v>25</v>
      </c>
      <c r="H4428" t="s">
        <v>30</v>
      </c>
      <c r="I4428" s="2">
        <v>43407.280219907407</v>
      </c>
      <c r="J4428">
        <v>4999998.3638359597</v>
      </c>
      <c r="K4428">
        <v>6.4436099999999996E-2</v>
      </c>
      <c r="L4428">
        <v>6.4436099999999996</v>
      </c>
      <c r="M4428">
        <v>-1000</v>
      </c>
      <c r="N4428" t="s">
        <v>32</v>
      </c>
      <c r="O4428" s="2">
        <v>43401.761076388888</v>
      </c>
    </row>
    <row r="4429" spans="1:15">
      <c r="A4429" t="s">
        <v>28</v>
      </c>
      <c r="B4429">
        <v>201810280420</v>
      </c>
      <c r="C4429">
        <v>2</v>
      </c>
      <c r="D4429">
        <v>92</v>
      </c>
      <c r="E4429" t="s">
        <v>33</v>
      </c>
      <c r="F4429" t="s">
        <v>26</v>
      </c>
      <c r="G4429" t="s">
        <v>25</v>
      </c>
      <c r="H4429" t="s">
        <v>30</v>
      </c>
      <c r="I4429" s="2">
        <v>43407.321736111109</v>
      </c>
      <c r="J4429">
        <v>4999998.3639651602</v>
      </c>
      <c r="K4429">
        <v>6.4436099999999996E-2</v>
      </c>
      <c r="L4429">
        <v>6.4436099999999996</v>
      </c>
      <c r="M4429">
        <v>-1000</v>
      </c>
      <c r="N4429" t="s">
        <v>32</v>
      </c>
      <c r="O4429" s="2">
        <v>43401.761076388888</v>
      </c>
    </row>
    <row r="4430" spans="1:15">
      <c r="A4430" t="s">
        <v>28</v>
      </c>
      <c r="B4430">
        <v>201810280420</v>
      </c>
      <c r="C4430">
        <v>2</v>
      </c>
      <c r="D4430">
        <v>92</v>
      </c>
      <c r="E4430" t="s">
        <v>33</v>
      </c>
      <c r="F4430" t="s">
        <v>26</v>
      </c>
      <c r="G4430" t="s">
        <v>25</v>
      </c>
      <c r="H4430" t="s">
        <v>30</v>
      </c>
      <c r="I4430" s="2">
        <v>43407.363553240742</v>
      </c>
      <c r="J4430">
        <v>4999998.3637874201</v>
      </c>
      <c r="K4430">
        <v>6.4436099999999996E-2</v>
      </c>
      <c r="L4430">
        <v>6.4436099999999996</v>
      </c>
      <c r="M4430">
        <v>-1000</v>
      </c>
      <c r="N4430" t="s">
        <v>32</v>
      </c>
      <c r="O4430" s="2">
        <v>43401.761076388888</v>
      </c>
    </row>
    <row r="4431" spans="1:15">
      <c r="A4431" t="s">
        <v>28</v>
      </c>
      <c r="B4431">
        <v>201810280420</v>
      </c>
      <c r="C4431">
        <v>2</v>
      </c>
      <c r="D4431">
        <v>92</v>
      </c>
      <c r="E4431" t="s">
        <v>33</v>
      </c>
      <c r="F4431" t="s">
        <v>26</v>
      </c>
      <c r="G4431" t="s">
        <v>25</v>
      </c>
      <c r="H4431" t="s">
        <v>30</v>
      </c>
      <c r="I4431" s="2">
        <v>43407.404756944445</v>
      </c>
      <c r="J4431">
        <v>4999998.3638789803</v>
      </c>
      <c r="K4431">
        <v>6.4436099999999996E-2</v>
      </c>
      <c r="L4431">
        <v>6.4436099999999996</v>
      </c>
      <c r="M4431">
        <v>-1000</v>
      </c>
      <c r="N4431" t="s">
        <v>32</v>
      </c>
      <c r="O4431" s="2">
        <v>43401.761076388888</v>
      </c>
    </row>
    <row r="4432" spans="1:15">
      <c r="A4432" t="s">
        <v>28</v>
      </c>
      <c r="B4432">
        <v>201810280420</v>
      </c>
      <c r="C4432">
        <v>2</v>
      </c>
      <c r="D4432">
        <v>92</v>
      </c>
      <c r="E4432" t="s">
        <v>33</v>
      </c>
      <c r="F4432" t="s">
        <v>26</v>
      </c>
      <c r="G4432" t="s">
        <v>25</v>
      </c>
      <c r="H4432" t="s">
        <v>30</v>
      </c>
      <c r="I4432" s="2">
        <v>43407.446979166663</v>
      </c>
      <c r="J4432">
        <v>4999998.3644907102</v>
      </c>
      <c r="K4432">
        <v>6.4436099999999996E-2</v>
      </c>
      <c r="L4432">
        <v>6.4436099999999996</v>
      </c>
      <c r="M4432">
        <v>-1000</v>
      </c>
      <c r="N4432" t="s">
        <v>32</v>
      </c>
      <c r="O4432" s="2">
        <v>43401.761076388888</v>
      </c>
    </row>
    <row r="4433" spans="1:15">
      <c r="A4433" t="s">
        <v>28</v>
      </c>
      <c r="B4433">
        <v>201810280420</v>
      </c>
      <c r="C4433">
        <v>2</v>
      </c>
      <c r="D4433">
        <v>92</v>
      </c>
      <c r="E4433" t="s">
        <v>33</v>
      </c>
      <c r="F4433" t="s">
        <v>26</v>
      </c>
      <c r="G4433" t="s">
        <v>25</v>
      </c>
      <c r="H4433" t="s">
        <v>30</v>
      </c>
      <c r="I4433" s="2">
        <v>43407.488171296296</v>
      </c>
      <c r="J4433">
        <v>4999998.3640892301</v>
      </c>
      <c r="K4433">
        <v>6.4436099999999996E-2</v>
      </c>
      <c r="L4433">
        <v>6.4436099999999996</v>
      </c>
      <c r="M4433">
        <v>-1000</v>
      </c>
      <c r="N4433" t="s">
        <v>32</v>
      </c>
      <c r="O4433" s="2">
        <v>43401.761076388888</v>
      </c>
    </row>
    <row r="4434" spans="1:15">
      <c r="A4434" t="s">
        <v>28</v>
      </c>
      <c r="B4434">
        <v>201810280420</v>
      </c>
      <c r="C4434">
        <v>2</v>
      </c>
      <c r="D4434">
        <v>92</v>
      </c>
      <c r="E4434" t="s">
        <v>33</v>
      </c>
      <c r="F4434" t="s">
        <v>26</v>
      </c>
      <c r="G4434" t="s">
        <v>25</v>
      </c>
      <c r="H4434" t="s">
        <v>30</v>
      </c>
      <c r="I4434" s="2">
        <v>43407.53025462963</v>
      </c>
      <c r="J4434">
        <v>4999998.3640643898</v>
      </c>
      <c r="K4434">
        <v>6.4436099999999996E-2</v>
      </c>
      <c r="L4434">
        <v>6.4436099999999996</v>
      </c>
      <c r="M4434">
        <v>-1000</v>
      </c>
      <c r="N4434" t="s">
        <v>32</v>
      </c>
      <c r="O4434" s="2">
        <v>43401.761076388888</v>
      </c>
    </row>
    <row r="4435" spans="1:15">
      <c r="A4435" t="s">
        <v>28</v>
      </c>
      <c r="B4435">
        <v>201810280420</v>
      </c>
      <c r="C4435">
        <v>2</v>
      </c>
      <c r="D4435">
        <v>92</v>
      </c>
      <c r="E4435" t="s">
        <v>33</v>
      </c>
      <c r="F4435" t="s">
        <v>26</v>
      </c>
      <c r="G4435" t="s">
        <v>25</v>
      </c>
      <c r="H4435" t="s">
        <v>30</v>
      </c>
      <c r="I4435" s="2">
        <v>43407.571805555555</v>
      </c>
      <c r="J4435">
        <v>4999998.36384599</v>
      </c>
      <c r="K4435">
        <v>6.4436099999999996E-2</v>
      </c>
      <c r="L4435">
        <v>6.4436099999999996</v>
      </c>
      <c r="M4435">
        <v>-1000</v>
      </c>
      <c r="N4435" t="s">
        <v>32</v>
      </c>
      <c r="O4435" s="2">
        <v>43401.761076388888</v>
      </c>
    </row>
    <row r="4436" spans="1:15">
      <c r="A4436" t="s">
        <v>28</v>
      </c>
      <c r="B4436">
        <v>201810280420</v>
      </c>
      <c r="C4436">
        <v>2</v>
      </c>
      <c r="D4436">
        <v>92</v>
      </c>
      <c r="E4436" t="s">
        <v>33</v>
      </c>
      <c r="F4436" t="s">
        <v>26</v>
      </c>
      <c r="G4436" t="s">
        <v>25</v>
      </c>
      <c r="H4436" t="s">
        <v>30</v>
      </c>
      <c r="I4436" s="2">
        <v>43407.613981481481</v>
      </c>
      <c r="J4436">
        <v>4999998.3637657901</v>
      </c>
      <c r="K4436">
        <v>6.4436099999999996E-2</v>
      </c>
      <c r="L4436">
        <v>6.4436099999999996</v>
      </c>
      <c r="M4436">
        <v>-1000</v>
      </c>
      <c r="N4436" t="s">
        <v>32</v>
      </c>
      <c r="O4436" s="2">
        <v>43401.761076388888</v>
      </c>
    </row>
    <row r="4437" spans="1:15">
      <c r="A4437" t="s">
        <v>28</v>
      </c>
      <c r="B4437">
        <v>201810280420</v>
      </c>
      <c r="C4437">
        <v>2</v>
      </c>
      <c r="D4437">
        <v>92</v>
      </c>
      <c r="E4437" t="s">
        <v>33</v>
      </c>
      <c r="F4437" t="s">
        <v>26</v>
      </c>
      <c r="G4437" t="s">
        <v>25</v>
      </c>
      <c r="H4437" t="s">
        <v>30</v>
      </c>
      <c r="I4437" s="2">
        <v>43407.648194444446</v>
      </c>
      <c r="J4437">
        <v>4999998.3639320396</v>
      </c>
      <c r="K4437">
        <v>6.4436099999999996E-2</v>
      </c>
      <c r="L4437">
        <v>6.4436099999999996</v>
      </c>
      <c r="M4437">
        <v>-1000</v>
      </c>
      <c r="N4437" t="s">
        <v>32</v>
      </c>
      <c r="O4437" s="2">
        <v>43401.761076388888</v>
      </c>
    </row>
    <row r="4438" spans="1:15">
      <c r="A4438" t="s">
        <v>28</v>
      </c>
      <c r="B4438">
        <v>201810280420</v>
      </c>
      <c r="C4438">
        <v>2</v>
      </c>
      <c r="D4438">
        <v>92</v>
      </c>
      <c r="E4438" t="s">
        <v>33</v>
      </c>
      <c r="F4438" t="s">
        <v>26</v>
      </c>
      <c r="G4438" t="s">
        <v>25</v>
      </c>
      <c r="H4438" t="s">
        <v>30</v>
      </c>
      <c r="I4438" s="2">
        <v>43407.689768518518</v>
      </c>
      <c r="J4438">
        <v>4999998.3641935196</v>
      </c>
      <c r="K4438">
        <v>6.4436099999999996E-2</v>
      </c>
      <c r="L4438">
        <v>6.4436099999999996</v>
      </c>
      <c r="M4438">
        <v>-1000</v>
      </c>
      <c r="N4438" t="s">
        <v>32</v>
      </c>
      <c r="O4438" s="2">
        <v>43401.761076388888</v>
      </c>
    </row>
    <row r="4439" spans="1:15">
      <c r="A4439" t="s">
        <v>28</v>
      </c>
      <c r="B4439">
        <v>201810280420</v>
      </c>
      <c r="C4439">
        <v>2</v>
      </c>
      <c r="D4439">
        <v>92</v>
      </c>
      <c r="E4439" t="s">
        <v>33</v>
      </c>
      <c r="F4439" t="s">
        <v>26</v>
      </c>
      <c r="G4439" t="s">
        <v>25</v>
      </c>
      <c r="H4439" t="s">
        <v>30</v>
      </c>
      <c r="I4439" s="2">
        <v>43407.731481481482</v>
      </c>
      <c r="J4439">
        <v>4999998.3639329998</v>
      </c>
      <c r="K4439">
        <v>6.4436099999999996E-2</v>
      </c>
      <c r="L4439">
        <v>6.4436099999999996</v>
      </c>
      <c r="M4439">
        <v>-1000</v>
      </c>
      <c r="N4439" t="s">
        <v>32</v>
      </c>
      <c r="O4439" s="2">
        <v>43401.761076388888</v>
      </c>
    </row>
    <row r="4440" spans="1:15">
      <c r="A4440" t="s">
        <v>28</v>
      </c>
      <c r="B4440">
        <v>201810280420</v>
      </c>
      <c r="C4440">
        <v>2</v>
      </c>
      <c r="D4440">
        <v>92</v>
      </c>
      <c r="E4440" t="s">
        <v>33</v>
      </c>
      <c r="F4440" t="s">
        <v>26</v>
      </c>
      <c r="G4440" t="s">
        <v>25</v>
      </c>
      <c r="H4440" t="s">
        <v>30</v>
      </c>
      <c r="I4440" s="2">
        <v>43407.773298611108</v>
      </c>
      <c r="J4440">
        <v>4999998.3640628001</v>
      </c>
      <c r="K4440">
        <v>6.4436099999999996E-2</v>
      </c>
      <c r="L4440">
        <v>6.4436099999999996</v>
      </c>
      <c r="M4440">
        <v>-1000</v>
      </c>
      <c r="N4440" t="s">
        <v>32</v>
      </c>
      <c r="O4440" s="2">
        <v>43401.761076388888</v>
      </c>
    </row>
    <row r="4441" spans="1:15">
      <c r="A4441" t="s">
        <v>28</v>
      </c>
      <c r="B4441">
        <v>201810280420</v>
      </c>
      <c r="C4441">
        <v>2</v>
      </c>
      <c r="D4441">
        <v>92</v>
      </c>
      <c r="E4441" t="s">
        <v>33</v>
      </c>
      <c r="F4441" t="s">
        <v>26</v>
      </c>
      <c r="G4441" t="s">
        <v>25</v>
      </c>
      <c r="H4441" t="s">
        <v>30</v>
      </c>
      <c r="I4441" s="2">
        <v>43407.814965277779</v>
      </c>
      <c r="J4441">
        <v>4999998.3640380101</v>
      </c>
      <c r="K4441">
        <v>6.4436099999999996E-2</v>
      </c>
      <c r="L4441">
        <v>6.4436099999999996</v>
      </c>
      <c r="M4441">
        <v>-1000</v>
      </c>
      <c r="N4441" t="s">
        <v>32</v>
      </c>
      <c r="O4441" s="2">
        <v>43401.761076388888</v>
      </c>
    </row>
    <row r="4442" spans="1:15">
      <c r="A4442" t="s">
        <v>28</v>
      </c>
      <c r="B4442">
        <v>201810280420</v>
      </c>
      <c r="C4442">
        <v>2</v>
      </c>
      <c r="D4442">
        <v>92</v>
      </c>
      <c r="E4442" t="s">
        <v>33</v>
      </c>
      <c r="F4442" t="s">
        <v>26</v>
      </c>
      <c r="G4442" t="s">
        <v>25</v>
      </c>
      <c r="H4442" t="s">
        <v>30</v>
      </c>
      <c r="I4442" s="2">
        <v>43407.856620370374</v>
      </c>
      <c r="J4442">
        <v>4999998.3642886998</v>
      </c>
      <c r="K4442">
        <v>6.4436099999999996E-2</v>
      </c>
      <c r="L4442">
        <v>6.4436099999999996</v>
      </c>
      <c r="M4442">
        <v>-1000</v>
      </c>
      <c r="N4442" t="s">
        <v>32</v>
      </c>
      <c r="O4442" s="2">
        <v>43401.761076388888</v>
      </c>
    </row>
    <row r="4443" spans="1:15">
      <c r="A4443" t="s">
        <v>28</v>
      </c>
      <c r="B4443">
        <v>201810280420</v>
      </c>
      <c r="C4443">
        <v>2</v>
      </c>
      <c r="D4443">
        <v>92</v>
      </c>
      <c r="E4443" t="s">
        <v>33</v>
      </c>
      <c r="F4443" t="s">
        <v>26</v>
      </c>
      <c r="G4443" t="s">
        <v>25</v>
      </c>
      <c r="H4443" t="s">
        <v>30</v>
      </c>
      <c r="I4443" s="2">
        <v>43407.902615740742</v>
      </c>
      <c r="J4443">
        <v>4999998.3643059097</v>
      </c>
      <c r="K4443">
        <v>6.4436099999999996E-2</v>
      </c>
      <c r="L4443">
        <v>6.4436099999999996</v>
      </c>
      <c r="M4443">
        <v>-1000</v>
      </c>
      <c r="N4443" t="s">
        <v>32</v>
      </c>
      <c r="O4443" s="2">
        <v>43401.761076388888</v>
      </c>
    </row>
    <row r="4444" spans="1:15">
      <c r="A4444" t="s">
        <v>28</v>
      </c>
      <c r="B4444">
        <v>201810280420</v>
      </c>
      <c r="C4444">
        <v>2</v>
      </c>
      <c r="D4444">
        <v>92</v>
      </c>
      <c r="E4444" t="s">
        <v>33</v>
      </c>
      <c r="F4444" t="s">
        <v>26</v>
      </c>
      <c r="G4444" t="s">
        <v>25</v>
      </c>
      <c r="H4444" t="s">
        <v>30</v>
      </c>
      <c r="I4444" s="2">
        <v>43407.942673611113</v>
      </c>
      <c r="J4444">
        <v>4999998.3640671298</v>
      </c>
      <c r="K4444">
        <v>6.4436099999999996E-2</v>
      </c>
      <c r="L4444">
        <v>6.4436099999999996</v>
      </c>
      <c r="M4444">
        <v>-1000</v>
      </c>
      <c r="N4444" t="s">
        <v>32</v>
      </c>
      <c r="O4444" s="2">
        <v>43401.761076388888</v>
      </c>
    </row>
    <row r="4445" spans="1:15">
      <c r="A4445" t="s">
        <v>28</v>
      </c>
      <c r="B4445">
        <v>201810280420</v>
      </c>
      <c r="C4445">
        <v>2</v>
      </c>
      <c r="D4445">
        <v>92</v>
      </c>
      <c r="E4445" t="s">
        <v>33</v>
      </c>
      <c r="F4445" t="s">
        <v>26</v>
      </c>
      <c r="G4445" t="s">
        <v>25</v>
      </c>
      <c r="H4445" t="s">
        <v>30</v>
      </c>
      <c r="I4445" s="2">
        <v>43407.984363425923</v>
      </c>
      <c r="J4445">
        <v>4999998.3639860703</v>
      </c>
      <c r="K4445">
        <v>6.4436099999999996E-2</v>
      </c>
      <c r="L4445">
        <v>6.4436099999999996</v>
      </c>
      <c r="M4445">
        <v>-1000</v>
      </c>
      <c r="N4445" t="s">
        <v>32</v>
      </c>
      <c r="O4445" s="2">
        <v>43401.761076388888</v>
      </c>
    </row>
    <row r="4446" spans="1:15">
      <c r="A4446" t="s">
        <v>28</v>
      </c>
      <c r="B4446">
        <v>201810280420</v>
      </c>
      <c r="C4446">
        <v>2</v>
      </c>
      <c r="D4446">
        <v>92</v>
      </c>
      <c r="E4446" t="s">
        <v>33</v>
      </c>
      <c r="F4446" t="s">
        <v>26</v>
      </c>
      <c r="G4446" t="s">
        <v>25</v>
      </c>
      <c r="H4446" t="s">
        <v>30</v>
      </c>
      <c r="I4446" s="2">
        <v>43408.026145833333</v>
      </c>
      <c r="J4446">
        <v>4999998.36416463</v>
      </c>
      <c r="K4446">
        <v>6.4436099999999996E-2</v>
      </c>
      <c r="L4446">
        <v>6.4436099999999996</v>
      </c>
      <c r="M4446">
        <v>-1000</v>
      </c>
      <c r="N4446" t="s">
        <v>32</v>
      </c>
      <c r="O4446" s="2">
        <v>43401.761076388888</v>
      </c>
    </row>
    <row r="4447" spans="1:15">
      <c r="A4447" t="s">
        <v>28</v>
      </c>
      <c r="B4447">
        <v>201810280420</v>
      </c>
      <c r="C4447">
        <v>2</v>
      </c>
      <c r="D4447">
        <v>92</v>
      </c>
      <c r="E4447" t="s">
        <v>33</v>
      </c>
      <c r="F4447" t="s">
        <v>26</v>
      </c>
      <c r="G4447" t="s">
        <v>25</v>
      </c>
      <c r="H4447" t="s">
        <v>30</v>
      </c>
      <c r="I4447" s="2">
        <v>43408.067754629628</v>
      </c>
      <c r="J4447">
        <v>4999998.3639679803</v>
      </c>
      <c r="K4447">
        <v>6.4436099999999996E-2</v>
      </c>
      <c r="L4447">
        <v>6.4436099999999996</v>
      </c>
      <c r="M4447">
        <v>-1000</v>
      </c>
      <c r="N4447" t="s">
        <v>32</v>
      </c>
      <c r="O4447" s="2">
        <v>43401.761076388888</v>
      </c>
    </row>
    <row r="4448" spans="1:15">
      <c r="A4448" t="s">
        <v>28</v>
      </c>
      <c r="B4448">
        <v>201810280420</v>
      </c>
      <c r="C4448">
        <v>2</v>
      </c>
      <c r="D4448">
        <v>92</v>
      </c>
      <c r="E4448" t="s">
        <v>33</v>
      </c>
      <c r="F4448" t="s">
        <v>26</v>
      </c>
      <c r="G4448" t="s">
        <v>25</v>
      </c>
      <c r="H4448" t="s">
        <v>30</v>
      </c>
      <c r="I4448" s="2">
        <v>43408.109409722223</v>
      </c>
      <c r="J4448">
        <v>4999998.3641832201</v>
      </c>
      <c r="K4448">
        <v>6.4436099999999996E-2</v>
      </c>
      <c r="L4448">
        <v>6.4436099999999996</v>
      </c>
      <c r="M4448">
        <v>-1000</v>
      </c>
      <c r="N4448" t="s">
        <v>32</v>
      </c>
      <c r="O4448" s="2">
        <v>43401.761076388888</v>
      </c>
    </row>
    <row r="4449" spans="1:15">
      <c r="A4449" t="s">
        <v>28</v>
      </c>
      <c r="B4449">
        <v>201810280420</v>
      </c>
      <c r="C4449">
        <v>2</v>
      </c>
      <c r="D4449">
        <v>92</v>
      </c>
      <c r="E4449" t="s">
        <v>33</v>
      </c>
      <c r="F4449" t="s">
        <v>26</v>
      </c>
      <c r="G4449" t="s">
        <v>25</v>
      </c>
      <c r="H4449" t="s">
        <v>30</v>
      </c>
      <c r="I4449" s="2">
        <v>43408.151134259257</v>
      </c>
      <c r="J4449">
        <v>4999998.3639871702</v>
      </c>
      <c r="K4449">
        <v>6.4436099999999996E-2</v>
      </c>
      <c r="L4449">
        <v>6.4436099999999996</v>
      </c>
      <c r="M4449">
        <v>-1000</v>
      </c>
      <c r="N4449" t="s">
        <v>32</v>
      </c>
      <c r="O4449" s="2">
        <v>43401.761076388888</v>
      </c>
    </row>
    <row r="4450" spans="1:15">
      <c r="A4450" t="s">
        <v>28</v>
      </c>
      <c r="B4450">
        <v>201810280420</v>
      </c>
      <c r="C4450">
        <v>2</v>
      </c>
      <c r="D4450">
        <v>92</v>
      </c>
      <c r="E4450" t="s">
        <v>33</v>
      </c>
      <c r="F4450" t="s">
        <v>26</v>
      </c>
      <c r="G4450" t="s">
        <v>25</v>
      </c>
      <c r="H4450" t="s">
        <v>30</v>
      </c>
      <c r="I4450" s="2">
        <v>43408.19295138889</v>
      </c>
      <c r="J4450">
        <v>4999998.3643163396</v>
      </c>
      <c r="K4450">
        <v>6.4436099999999996E-2</v>
      </c>
      <c r="L4450">
        <v>6.4436099999999996</v>
      </c>
      <c r="M4450">
        <v>-1000</v>
      </c>
      <c r="N4450" t="s">
        <v>32</v>
      </c>
      <c r="O4450" s="2">
        <v>43401.761076388888</v>
      </c>
    </row>
    <row r="4451" spans="1:15">
      <c r="A4451" t="s">
        <v>28</v>
      </c>
      <c r="B4451">
        <v>201810280420</v>
      </c>
      <c r="C4451">
        <v>2</v>
      </c>
      <c r="D4451">
        <v>92</v>
      </c>
      <c r="E4451" t="s">
        <v>33</v>
      </c>
      <c r="F4451" t="s">
        <v>26</v>
      </c>
      <c r="G4451" t="s">
        <v>25</v>
      </c>
      <c r="H4451" t="s">
        <v>30</v>
      </c>
      <c r="I4451" s="2">
        <v>43408.234479166669</v>
      </c>
      <c r="J4451">
        <v>4999998.3641047301</v>
      </c>
      <c r="K4451">
        <v>6.4436099999999996E-2</v>
      </c>
      <c r="L4451">
        <v>6.4436099999999996</v>
      </c>
      <c r="M4451">
        <v>-1000</v>
      </c>
      <c r="N4451" t="s">
        <v>32</v>
      </c>
      <c r="O4451" s="2">
        <v>43401.761076388888</v>
      </c>
    </row>
    <row r="4452" spans="1:15">
      <c r="A4452" t="s">
        <v>28</v>
      </c>
      <c r="B4452">
        <v>201810280420</v>
      </c>
      <c r="C4452">
        <v>2</v>
      </c>
      <c r="D4452">
        <v>92</v>
      </c>
      <c r="E4452" t="s">
        <v>33</v>
      </c>
      <c r="F4452" t="s">
        <v>26</v>
      </c>
      <c r="G4452" t="s">
        <v>25</v>
      </c>
      <c r="H4452" t="s">
        <v>30</v>
      </c>
      <c r="I4452" s="2">
        <v>43408.276354166665</v>
      </c>
      <c r="J4452">
        <v>4999998.3642559601</v>
      </c>
      <c r="K4452">
        <v>6.4436099999999996E-2</v>
      </c>
      <c r="L4452">
        <v>6.4436099999999996</v>
      </c>
      <c r="M4452">
        <v>-1000</v>
      </c>
      <c r="N4452" t="s">
        <v>32</v>
      </c>
      <c r="O4452" s="2">
        <v>43401.761076388888</v>
      </c>
    </row>
    <row r="4453" spans="1:15">
      <c r="A4453" t="s">
        <v>28</v>
      </c>
      <c r="B4453">
        <v>201810280420</v>
      </c>
      <c r="C4453">
        <v>2</v>
      </c>
      <c r="D4453">
        <v>92</v>
      </c>
      <c r="E4453" t="s">
        <v>33</v>
      </c>
      <c r="F4453" t="s">
        <v>26</v>
      </c>
      <c r="G4453" t="s">
        <v>25</v>
      </c>
      <c r="H4453" t="s">
        <v>30</v>
      </c>
      <c r="I4453" s="2">
        <v>43408.317766203705</v>
      </c>
      <c r="J4453">
        <v>4999998.3644111501</v>
      </c>
      <c r="K4453">
        <v>6.4436099999999996E-2</v>
      </c>
      <c r="L4453">
        <v>6.4436099999999996</v>
      </c>
      <c r="M4453">
        <v>-1000</v>
      </c>
      <c r="N4453" t="s">
        <v>32</v>
      </c>
      <c r="O4453" s="2">
        <v>43401.761076388888</v>
      </c>
    </row>
    <row r="4454" spans="1:15">
      <c r="A4454" t="s">
        <v>28</v>
      </c>
      <c r="B4454">
        <v>201810280420</v>
      </c>
      <c r="C4454">
        <v>2</v>
      </c>
      <c r="D4454">
        <v>92</v>
      </c>
      <c r="E4454" t="s">
        <v>33</v>
      </c>
      <c r="F4454" t="s">
        <v>26</v>
      </c>
      <c r="G4454" t="s">
        <v>25</v>
      </c>
      <c r="H4454" t="s">
        <v>30</v>
      </c>
      <c r="I4454" s="2">
        <v>43408.359571759262</v>
      </c>
      <c r="J4454">
        <v>4999998.36422465</v>
      </c>
      <c r="K4454">
        <v>6.4436099999999996E-2</v>
      </c>
      <c r="L4454">
        <v>6.4436099999999996</v>
      </c>
      <c r="M4454">
        <v>-1000</v>
      </c>
      <c r="N4454" t="s">
        <v>32</v>
      </c>
      <c r="O4454" s="2">
        <v>43401.761076388888</v>
      </c>
    </row>
    <row r="4455" spans="1:15">
      <c r="A4455" t="s">
        <v>28</v>
      </c>
      <c r="B4455">
        <v>201810280420</v>
      </c>
      <c r="C4455">
        <v>2</v>
      </c>
      <c r="D4455">
        <v>92</v>
      </c>
      <c r="E4455" t="s">
        <v>33</v>
      </c>
      <c r="F4455" t="s">
        <v>26</v>
      </c>
      <c r="G4455" t="s">
        <v>25</v>
      </c>
      <c r="H4455" t="s">
        <v>30</v>
      </c>
      <c r="I4455" s="2">
        <v>43408.401099537034</v>
      </c>
      <c r="J4455">
        <v>4999998.3639675798</v>
      </c>
      <c r="K4455">
        <v>6.4436099999999996E-2</v>
      </c>
      <c r="L4455">
        <v>6.4436099999999996</v>
      </c>
      <c r="M4455">
        <v>-1000</v>
      </c>
      <c r="N4455" t="s">
        <v>32</v>
      </c>
      <c r="O4455" s="2">
        <v>43401.761076388888</v>
      </c>
    </row>
    <row r="4456" spans="1:15">
      <c r="A4456" t="s">
        <v>28</v>
      </c>
      <c r="B4456">
        <v>201810280420</v>
      </c>
      <c r="C4456">
        <v>2</v>
      </c>
      <c r="D4456">
        <v>92</v>
      </c>
      <c r="E4456" t="s">
        <v>33</v>
      </c>
      <c r="F4456" t="s">
        <v>26</v>
      </c>
      <c r="G4456" t="s">
        <v>25</v>
      </c>
      <c r="H4456" t="s">
        <v>30</v>
      </c>
      <c r="I4456" s="2">
        <v>43408.442997685182</v>
      </c>
      <c r="J4456">
        <v>4999998.3644118598</v>
      </c>
      <c r="K4456">
        <v>6.4436099999999996E-2</v>
      </c>
      <c r="L4456">
        <v>6.4436099999999996</v>
      </c>
      <c r="M4456">
        <v>-1000</v>
      </c>
      <c r="N4456" t="s">
        <v>32</v>
      </c>
      <c r="O4456" s="2">
        <v>43401.761076388888</v>
      </c>
    </row>
    <row r="4457" spans="1:15">
      <c r="A4457" t="s">
        <v>28</v>
      </c>
      <c r="B4457">
        <v>201810280420</v>
      </c>
      <c r="C4457">
        <v>2</v>
      </c>
      <c r="D4457">
        <v>92</v>
      </c>
      <c r="E4457" t="s">
        <v>33</v>
      </c>
      <c r="F4457" t="s">
        <v>26</v>
      </c>
      <c r="G4457" t="s">
        <v>25</v>
      </c>
      <c r="H4457" t="s">
        <v>30</v>
      </c>
      <c r="I4457" s="2">
        <v>43408.484583333331</v>
      </c>
      <c r="J4457">
        <v>4999998.3642217899</v>
      </c>
      <c r="K4457">
        <v>6.4436099999999996E-2</v>
      </c>
      <c r="L4457">
        <v>6.4436099999999996</v>
      </c>
      <c r="M4457">
        <v>-1000</v>
      </c>
      <c r="N4457" t="s">
        <v>32</v>
      </c>
      <c r="O4457" s="2">
        <v>43401.761076388888</v>
      </c>
    </row>
    <row r="4458" spans="1:15">
      <c r="A4458" t="s">
        <v>28</v>
      </c>
      <c r="B4458">
        <v>201810280420</v>
      </c>
      <c r="C4458">
        <v>2</v>
      </c>
      <c r="D4458">
        <v>92</v>
      </c>
      <c r="E4458" t="s">
        <v>33</v>
      </c>
      <c r="F4458" t="s">
        <v>26</v>
      </c>
      <c r="G4458" t="s">
        <v>25</v>
      </c>
      <c r="H4458" t="s">
        <v>30</v>
      </c>
      <c r="I4458" s="2">
        <v>43408.526192129626</v>
      </c>
      <c r="J4458">
        <v>4999998.3645816799</v>
      </c>
      <c r="K4458">
        <v>6.4436099999999996E-2</v>
      </c>
      <c r="L4458">
        <v>6.4436099999999996</v>
      </c>
      <c r="M4458">
        <v>-1000</v>
      </c>
      <c r="N4458" t="s">
        <v>32</v>
      </c>
      <c r="O4458" s="2">
        <v>43401.761076388888</v>
      </c>
    </row>
    <row r="4459" spans="1:15">
      <c r="A4459" t="s">
        <v>28</v>
      </c>
      <c r="B4459">
        <v>201810280420</v>
      </c>
      <c r="C4459">
        <v>2</v>
      </c>
      <c r="D4459">
        <v>92</v>
      </c>
      <c r="E4459" t="s">
        <v>33</v>
      </c>
      <c r="F4459" t="s">
        <v>26</v>
      </c>
      <c r="G4459" t="s">
        <v>25</v>
      </c>
      <c r="H4459" t="s">
        <v>30</v>
      </c>
      <c r="I4459" s="2">
        <v>43408.567881944444</v>
      </c>
      <c r="J4459">
        <v>4999998.3644431597</v>
      </c>
      <c r="K4459">
        <v>6.4436099999999996E-2</v>
      </c>
      <c r="L4459">
        <v>6.4436099999999996</v>
      </c>
      <c r="M4459">
        <v>-1000</v>
      </c>
      <c r="N4459" t="s">
        <v>32</v>
      </c>
      <c r="O4459" s="2">
        <v>43401.761076388888</v>
      </c>
    </row>
    <row r="4460" spans="1:15">
      <c r="A4460" t="s">
        <v>28</v>
      </c>
      <c r="B4460">
        <v>201810280420</v>
      </c>
      <c r="C4460">
        <v>2</v>
      </c>
      <c r="D4460">
        <v>92</v>
      </c>
      <c r="E4460" t="s">
        <v>33</v>
      </c>
      <c r="F4460" t="s">
        <v>26</v>
      </c>
      <c r="G4460" t="s">
        <v>25</v>
      </c>
      <c r="H4460" t="s">
        <v>30</v>
      </c>
      <c r="I4460" s="2">
        <v>43408.609594907408</v>
      </c>
      <c r="J4460">
        <v>4999998.3646426899</v>
      </c>
      <c r="K4460">
        <v>6.4436099999999996E-2</v>
      </c>
      <c r="L4460">
        <v>6.4436099999999996</v>
      </c>
      <c r="M4460">
        <v>-1000</v>
      </c>
      <c r="N4460" t="s">
        <v>32</v>
      </c>
      <c r="O4460" s="2">
        <v>43401.761076388888</v>
      </c>
    </row>
    <row r="4461" spans="1:15">
      <c r="A4461" t="s">
        <v>28</v>
      </c>
      <c r="B4461">
        <v>201810280420</v>
      </c>
      <c r="C4461">
        <v>2</v>
      </c>
      <c r="D4461">
        <v>92</v>
      </c>
      <c r="E4461" t="s">
        <v>33</v>
      </c>
      <c r="F4461" t="s">
        <v>26</v>
      </c>
      <c r="G4461" t="s">
        <v>25</v>
      </c>
      <c r="H4461" t="s">
        <v>30</v>
      </c>
      <c r="I4461" s="2">
        <v>43408.651365740741</v>
      </c>
      <c r="J4461">
        <v>4999998.3645417197</v>
      </c>
      <c r="K4461">
        <v>6.4436099999999996E-2</v>
      </c>
      <c r="L4461">
        <v>6.4436099999999996</v>
      </c>
      <c r="M4461">
        <v>-1000</v>
      </c>
      <c r="N4461" t="s">
        <v>32</v>
      </c>
      <c r="O4461" s="2">
        <v>43401.761076388888</v>
      </c>
    </row>
    <row r="4462" spans="1:15">
      <c r="A4462" t="s">
        <v>28</v>
      </c>
      <c r="B4462">
        <v>201810280420</v>
      </c>
      <c r="C4462">
        <v>2</v>
      </c>
      <c r="D4462">
        <v>92</v>
      </c>
      <c r="E4462" t="s">
        <v>33</v>
      </c>
      <c r="F4462" t="s">
        <v>26</v>
      </c>
      <c r="G4462" t="s">
        <v>25</v>
      </c>
      <c r="H4462" t="s">
        <v>30</v>
      </c>
      <c r="I4462" s="2">
        <v>43408.69327546296</v>
      </c>
      <c r="J4462">
        <v>4999998.3644904299</v>
      </c>
      <c r="K4462">
        <v>6.4436099999999996E-2</v>
      </c>
      <c r="L4462">
        <v>6.4436099999999996</v>
      </c>
      <c r="M4462">
        <v>-1000</v>
      </c>
      <c r="N4462" t="s">
        <v>32</v>
      </c>
      <c r="O4462" s="2">
        <v>43401.761076388888</v>
      </c>
    </row>
    <row r="4463" spans="1:15">
      <c r="A4463" t="s">
        <v>28</v>
      </c>
      <c r="B4463">
        <v>201810280420</v>
      </c>
      <c r="C4463">
        <v>2</v>
      </c>
      <c r="D4463">
        <v>92</v>
      </c>
      <c r="E4463" t="s">
        <v>33</v>
      </c>
      <c r="F4463" t="s">
        <v>26</v>
      </c>
      <c r="G4463" t="s">
        <v>25</v>
      </c>
      <c r="H4463" t="s">
        <v>30</v>
      </c>
      <c r="I4463" s="2">
        <v>43408.734942129631</v>
      </c>
      <c r="J4463">
        <v>4999998.3644564701</v>
      </c>
      <c r="K4463">
        <v>6.4436099999999996E-2</v>
      </c>
      <c r="L4463">
        <v>6.4436099999999996</v>
      </c>
      <c r="M4463">
        <v>-1000</v>
      </c>
      <c r="N4463" t="s">
        <v>32</v>
      </c>
      <c r="O4463" s="2">
        <v>43401.761076388888</v>
      </c>
    </row>
    <row r="4464" spans="1:15">
      <c r="A4464" t="s">
        <v>28</v>
      </c>
      <c r="B4464">
        <v>201810280420</v>
      </c>
      <c r="C4464">
        <v>2</v>
      </c>
      <c r="D4464">
        <v>92</v>
      </c>
      <c r="E4464" t="s">
        <v>33</v>
      </c>
      <c r="F4464" t="s">
        <v>26</v>
      </c>
      <c r="G4464" t="s">
        <v>25</v>
      </c>
      <c r="H4464" t="s">
        <v>30</v>
      </c>
      <c r="I4464" s="2">
        <v>43408.776631944442</v>
      </c>
      <c r="J4464">
        <v>4999998.3644872</v>
      </c>
      <c r="K4464">
        <v>6.4436099999999996E-2</v>
      </c>
      <c r="L4464">
        <v>6.4436099999999996</v>
      </c>
      <c r="M4464">
        <v>-1000</v>
      </c>
      <c r="N4464" t="s">
        <v>32</v>
      </c>
      <c r="O4464" s="2">
        <v>43401.761076388888</v>
      </c>
    </row>
    <row r="4465" spans="1:15">
      <c r="A4465" t="s">
        <v>28</v>
      </c>
      <c r="B4465">
        <v>201810280420</v>
      </c>
      <c r="C4465">
        <v>2</v>
      </c>
      <c r="D4465">
        <v>92</v>
      </c>
      <c r="E4465" t="s">
        <v>33</v>
      </c>
      <c r="F4465" t="s">
        <v>26</v>
      </c>
      <c r="G4465" t="s">
        <v>25</v>
      </c>
      <c r="H4465" t="s">
        <v>30</v>
      </c>
      <c r="I4465" s="2">
        <v>43408.818391203706</v>
      </c>
      <c r="J4465">
        <v>4999998.36445479</v>
      </c>
      <c r="K4465">
        <v>6.4436099999999996E-2</v>
      </c>
      <c r="L4465">
        <v>6.4436099999999996</v>
      </c>
      <c r="M4465">
        <v>-1000</v>
      </c>
      <c r="N4465" t="s">
        <v>32</v>
      </c>
      <c r="O4465" s="2">
        <v>43401.761076388888</v>
      </c>
    </row>
    <row r="4466" spans="1:15">
      <c r="A4466" t="s">
        <v>28</v>
      </c>
      <c r="B4466">
        <v>201810280420</v>
      </c>
      <c r="C4466">
        <v>2</v>
      </c>
      <c r="D4466">
        <v>92</v>
      </c>
      <c r="E4466" t="s">
        <v>33</v>
      </c>
      <c r="F4466" t="s">
        <v>26</v>
      </c>
      <c r="G4466" t="s">
        <v>25</v>
      </c>
      <c r="H4466" t="s">
        <v>30</v>
      </c>
      <c r="I4466" s="2">
        <v>43408.86005787037</v>
      </c>
      <c r="J4466">
        <v>4999998.36472895</v>
      </c>
      <c r="K4466">
        <v>6.4436099999999996E-2</v>
      </c>
      <c r="L4466">
        <v>6.4436099999999996</v>
      </c>
      <c r="M4466">
        <v>-1000</v>
      </c>
      <c r="N4466" t="s">
        <v>32</v>
      </c>
      <c r="O4466" s="2">
        <v>43401.761076388888</v>
      </c>
    </row>
    <row r="4467" spans="1:15">
      <c r="A4467" t="s">
        <v>28</v>
      </c>
      <c r="B4467">
        <v>201810280420</v>
      </c>
      <c r="C4467">
        <v>2</v>
      </c>
      <c r="D4467">
        <v>92</v>
      </c>
      <c r="E4467" t="s">
        <v>33</v>
      </c>
      <c r="F4467" t="s">
        <v>26</v>
      </c>
      <c r="G4467" t="s">
        <v>25</v>
      </c>
      <c r="H4467" t="s">
        <v>30</v>
      </c>
      <c r="I4467" s="2">
        <v>43408.901782407411</v>
      </c>
      <c r="J4467">
        <v>4999998.36439976</v>
      </c>
      <c r="K4467">
        <v>6.4436099999999996E-2</v>
      </c>
      <c r="L4467">
        <v>6.4436099999999996</v>
      </c>
      <c r="M4467">
        <v>-1000</v>
      </c>
      <c r="N4467" t="s">
        <v>32</v>
      </c>
      <c r="O4467" s="2">
        <v>43401.761076388888</v>
      </c>
    </row>
    <row r="4468" spans="1:15">
      <c r="A4468" t="s">
        <v>28</v>
      </c>
      <c r="B4468">
        <v>201810280420</v>
      </c>
      <c r="C4468">
        <v>2</v>
      </c>
      <c r="D4468">
        <v>92</v>
      </c>
      <c r="E4468" t="s">
        <v>33</v>
      </c>
      <c r="F4468" t="s">
        <v>26</v>
      </c>
      <c r="G4468" t="s">
        <v>25</v>
      </c>
      <c r="H4468" t="s">
        <v>30</v>
      </c>
      <c r="I4468" s="2">
        <v>43408.943506944444</v>
      </c>
      <c r="J4468">
        <v>4999998.3646701602</v>
      </c>
      <c r="K4468">
        <v>6.4436099999999996E-2</v>
      </c>
      <c r="L4468">
        <v>6.4436099999999996</v>
      </c>
      <c r="M4468">
        <v>-1000</v>
      </c>
      <c r="N4468" t="s">
        <v>32</v>
      </c>
      <c r="O4468" s="2">
        <v>43401.761076388888</v>
      </c>
    </row>
    <row r="4469" spans="1:15">
      <c r="A4469" t="s">
        <v>28</v>
      </c>
      <c r="B4469">
        <v>201810280420</v>
      </c>
      <c r="C4469">
        <v>2</v>
      </c>
      <c r="D4469">
        <v>92</v>
      </c>
      <c r="E4469" t="s">
        <v>33</v>
      </c>
      <c r="F4469" t="s">
        <v>26</v>
      </c>
      <c r="G4469" t="s">
        <v>25</v>
      </c>
      <c r="H4469" t="s">
        <v>30</v>
      </c>
      <c r="I4469" s="2">
        <v>43408.985208333332</v>
      </c>
      <c r="J4469">
        <v>4999998.3645770298</v>
      </c>
      <c r="K4469">
        <v>6.4436099999999996E-2</v>
      </c>
      <c r="L4469">
        <v>6.4436099999999996</v>
      </c>
      <c r="M4469">
        <v>-1000</v>
      </c>
      <c r="N4469" t="s">
        <v>32</v>
      </c>
      <c r="O4469" s="2">
        <v>43401.761076388888</v>
      </c>
    </row>
    <row r="4470" spans="1:15">
      <c r="A4470" t="s">
        <v>28</v>
      </c>
      <c r="B4470">
        <v>201810280420</v>
      </c>
      <c r="C4470">
        <v>2</v>
      </c>
      <c r="D4470">
        <v>92</v>
      </c>
      <c r="E4470" t="s">
        <v>33</v>
      </c>
      <c r="F4470" t="s">
        <v>26</v>
      </c>
      <c r="G4470" t="s">
        <v>25</v>
      </c>
      <c r="H4470" t="s">
        <v>30</v>
      </c>
      <c r="I4470" s="2">
        <v>43409.026932870373</v>
      </c>
      <c r="J4470">
        <v>4999998.3645173497</v>
      </c>
      <c r="K4470">
        <v>6.4436099999999996E-2</v>
      </c>
      <c r="L4470">
        <v>6.4436099999999996</v>
      </c>
      <c r="M4470">
        <v>-1000</v>
      </c>
      <c r="N4470" t="s">
        <v>32</v>
      </c>
      <c r="O4470" s="2">
        <v>43401.761076388888</v>
      </c>
    </row>
    <row r="4471" spans="1:15">
      <c r="A4471" t="s">
        <v>28</v>
      </c>
      <c r="B4471">
        <v>201810280420</v>
      </c>
      <c r="C4471">
        <v>2</v>
      </c>
      <c r="D4471">
        <v>92</v>
      </c>
      <c r="E4471" t="s">
        <v>33</v>
      </c>
      <c r="F4471" t="s">
        <v>26</v>
      </c>
      <c r="G4471" t="s">
        <v>25</v>
      </c>
      <c r="H4471" t="s">
        <v>30</v>
      </c>
      <c r="I4471" s="2">
        <v>43409.06863425926</v>
      </c>
      <c r="J4471">
        <v>4999998.3642022796</v>
      </c>
      <c r="K4471">
        <v>6.4436099999999996E-2</v>
      </c>
      <c r="L4471">
        <v>6.4436099999999996</v>
      </c>
      <c r="M4471">
        <v>-1000</v>
      </c>
      <c r="N4471" t="s">
        <v>32</v>
      </c>
      <c r="O4471" s="2">
        <v>43401.761076388888</v>
      </c>
    </row>
    <row r="4472" spans="1:15">
      <c r="A4472" t="s">
        <v>28</v>
      </c>
      <c r="B4472">
        <v>201810280420</v>
      </c>
      <c r="C4472">
        <v>2</v>
      </c>
      <c r="D4472">
        <v>92</v>
      </c>
      <c r="E4472" t="s">
        <v>33</v>
      </c>
      <c r="F4472" t="s">
        <v>26</v>
      </c>
      <c r="G4472" t="s">
        <v>25</v>
      </c>
      <c r="H4472" t="s">
        <v>30</v>
      </c>
      <c r="I4472" s="2">
        <v>43409.110347222224</v>
      </c>
      <c r="J4472">
        <v>4999998.3643585397</v>
      </c>
      <c r="K4472">
        <v>6.4436099999999996E-2</v>
      </c>
      <c r="L4472">
        <v>6.4436099999999996</v>
      </c>
      <c r="M4472">
        <v>-1000</v>
      </c>
      <c r="N4472" t="s">
        <v>32</v>
      </c>
      <c r="O4472" s="2">
        <v>43401.761076388888</v>
      </c>
    </row>
    <row r="4473" spans="1:15">
      <c r="A4473" t="s">
        <v>28</v>
      </c>
      <c r="B4473">
        <v>201810280420</v>
      </c>
      <c r="C4473">
        <v>2</v>
      </c>
      <c r="D4473">
        <v>92</v>
      </c>
      <c r="E4473" t="s">
        <v>33</v>
      </c>
      <c r="F4473" t="s">
        <v>26</v>
      </c>
      <c r="G4473" t="s">
        <v>25</v>
      </c>
      <c r="H4473" t="s">
        <v>30</v>
      </c>
      <c r="I4473" s="2">
        <v>43409.152037037034</v>
      </c>
      <c r="J4473">
        <v>4999998.3641541498</v>
      </c>
      <c r="K4473">
        <v>6.4436099999999996E-2</v>
      </c>
      <c r="L4473">
        <v>6.4436099999999996</v>
      </c>
      <c r="M4473">
        <v>-1000</v>
      </c>
      <c r="N4473" t="s">
        <v>32</v>
      </c>
      <c r="O4473" s="2">
        <v>43401.761076388888</v>
      </c>
    </row>
    <row r="4474" spans="1:15">
      <c r="A4474" t="s">
        <v>28</v>
      </c>
      <c r="B4474">
        <v>201810280420</v>
      </c>
      <c r="C4474">
        <v>2</v>
      </c>
      <c r="D4474">
        <v>92</v>
      </c>
      <c r="E4474" t="s">
        <v>33</v>
      </c>
      <c r="F4474" t="s">
        <v>26</v>
      </c>
      <c r="G4474" t="s">
        <v>25</v>
      </c>
      <c r="H4474" t="s">
        <v>30</v>
      </c>
      <c r="I4474" s="2">
        <v>43409.193749999999</v>
      </c>
      <c r="J4474">
        <v>4999998.3644306902</v>
      </c>
      <c r="K4474">
        <v>6.4436099999999996E-2</v>
      </c>
      <c r="L4474">
        <v>6.4436099999999996</v>
      </c>
      <c r="M4474">
        <v>-1000</v>
      </c>
      <c r="N4474" t="s">
        <v>32</v>
      </c>
      <c r="O4474" s="2">
        <v>43401.761076388888</v>
      </c>
    </row>
    <row r="4475" spans="1:15">
      <c r="A4475" t="s">
        <v>28</v>
      </c>
      <c r="B4475">
        <v>201810280420</v>
      </c>
      <c r="C4475">
        <v>2</v>
      </c>
      <c r="D4475">
        <v>92</v>
      </c>
      <c r="E4475" t="s">
        <v>33</v>
      </c>
      <c r="F4475" t="s">
        <v>26</v>
      </c>
      <c r="G4475" t="s">
        <v>25</v>
      </c>
      <c r="H4475" t="s">
        <v>30</v>
      </c>
      <c r="I4475" s="2">
        <v>43409.235462962963</v>
      </c>
      <c r="J4475">
        <v>4999998.3645464499</v>
      </c>
      <c r="K4475">
        <v>6.4436099999999996E-2</v>
      </c>
      <c r="L4475">
        <v>6.4436099999999996</v>
      </c>
      <c r="M4475">
        <v>-1000</v>
      </c>
      <c r="N4475" t="s">
        <v>32</v>
      </c>
      <c r="O4475" s="2">
        <v>43401.761076388888</v>
      </c>
    </row>
    <row r="4476" spans="1:15">
      <c r="A4476" t="s">
        <v>28</v>
      </c>
      <c r="B4476">
        <v>201810280420</v>
      </c>
      <c r="C4476">
        <v>2</v>
      </c>
      <c r="D4476">
        <v>92</v>
      </c>
      <c r="E4476" t="s">
        <v>33</v>
      </c>
      <c r="F4476" t="s">
        <v>26</v>
      </c>
      <c r="G4476" t="s">
        <v>25</v>
      </c>
      <c r="H4476" t="s">
        <v>30</v>
      </c>
      <c r="I4476" s="2">
        <v>43409.27716435185</v>
      </c>
      <c r="J4476">
        <v>4999998.3643128304</v>
      </c>
      <c r="K4476">
        <v>6.4436099999999996E-2</v>
      </c>
      <c r="L4476">
        <v>6.4436099999999996</v>
      </c>
      <c r="M4476">
        <v>-1000</v>
      </c>
      <c r="N4476" t="s">
        <v>32</v>
      </c>
      <c r="O4476" s="2">
        <v>43401.761076388888</v>
      </c>
    </row>
    <row r="4477" spans="1:15">
      <c r="A4477" t="s">
        <v>28</v>
      </c>
      <c r="B4477">
        <v>201810280420</v>
      </c>
      <c r="C4477">
        <v>2</v>
      </c>
      <c r="D4477">
        <v>92</v>
      </c>
      <c r="E4477" t="s">
        <v>33</v>
      </c>
      <c r="F4477" t="s">
        <v>26</v>
      </c>
      <c r="G4477" t="s">
        <v>25</v>
      </c>
      <c r="H4477" t="s">
        <v>30</v>
      </c>
      <c r="I4477" s="2">
        <v>43409.318854166668</v>
      </c>
      <c r="J4477">
        <v>4999998.3643743098</v>
      </c>
      <c r="K4477">
        <v>6.4436099999999996E-2</v>
      </c>
      <c r="L4477">
        <v>6.4436099999999996</v>
      </c>
      <c r="M4477">
        <v>-1000</v>
      </c>
      <c r="N4477" t="s">
        <v>32</v>
      </c>
      <c r="O4477" s="2">
        <v>43401.761076388888</v>
      </c>
    </row>
    <row r="4478" spans="1:15">
      <c r="A4478" t="s">
        <v>28</v>
      </c>
      <c r="B4478">
        <v>201810280420</v>
      </c>
      <c r="C4478">
        <v>2</v>
      </c>
      <c r="D4478">
        <v>92</v>
      </c>
      <c r="E4478" t="s">
        <v>33</v>
      </c>
      <c r="F4478" t="s">
        <v>26</v>
      </c>
      <c r="G4478" t="s">
        <v>25</v>
      </c>
      <c r="H4478" t="s">
        <v>30</v>
      </c>
      <c r="I4478" s="2">
        <v>43409.360555555555</v>
      </c>
      <c r="J4478">
        <v>4999998.3643150097</v>
      </c>
      <c r="K4478">
        <v>6.4436099999999996E-2</v>
      </c>
      <c r="L4478">
        <v>6.4436099999999996</v>
      </c>
      <c r="M4478">
        <v>-1000</v>
      </c>
      <c r="N4478" t="s">
        <v>32</v>
      </c>
      <c r="O4478" s="2">
        <v>43401.761076388888</v>
      </c>
    </row>
    <row r="4479" spans="1:15">
      <c r="A4479" t="s">
        <v>28</v>
      </c>
      <c r="B4479">
        <v>201810280420</v>
      </c>
      <c r="C4479">
        <v>2</v>
      </c>
      <c r="D4479">
        <v>92</v>
      </c>
      <c r="E4479" t="s">
        <v>33</v>
      </c>
      <c r="F4479" t="s">
        <v>26</v>
      </c>
      <c r="G4479" t="s">
        <v>25</v>
      </c>
      <c r="H4479" t="s">
        <v>30</v>
      </c>
      <c r="I4479" s="2">
        <v>43409.402233796296</v>
      </c>
      <c r="J4479">
        <v>4999998.3642961802</v>
      </c>
      <c r="K4479">
        <v>6.4436099999999996E-2</v>
      </c>
      <c r="L4479">
        <v>6.4436099999999996</v>
      </c>
      <c r="M4479">
        <v>-1000</v>
      </c>
      <c r="N4479" t="s">
        <v>32</v>
      </c>
      <c r="O4479" s="2">
        <v>43401.761076388888</v>
      </c>
    </row>
    <row r="4480" spans="1:15">
      <c r="A4480" t="s">
        <v>28</v>
      </c>
      <c r="B4480">
        <v>201810280420</v>
      </c>
      <c r="C4480">
        <v>2</v>
      </c>
      <c r="D4480">
        <v>92</v>
      </c>
      <c r="E4480" t="s">
        <v>33</v>
      </c>
      <c r="F4480" t="s">
        <v>26</v>
      </c>
      <c r="G4480" t="s">
        <v>25</v>
      </c>
      <c r="H4480" t="s">
        <v>30</v>
      </c>
      <c r="I4480" s="2">
        <v>43409.443923611114</v>
      </c>
      <c r="J4480">
        <v>4999998.3642299799</v>
      </c>
      <c r="K4480">
        <v>6.4436099999999996E-2</v>
      </c>
      <c r="L4480">
        <v>6.4436099999999996</v>
      </c>
      <c r="M4480">
        <v>-1000</v>
      </c>
      <c r="N4480" t="s">
        <v>32</v>
      </c>
      <c r="O4480" s="2">
        <v>43401.761076388888</v>
      </c>
    </row>
    <row r="4481" spans="1:15">
      <c r="A4481" t="s">
        <v>28</v>
      </c>
      <c r="B4481">
        <v>201810280420</v>
      </c>
      <c r="C4481">
        <v>2</v>
      </c>
      <c r="D4481">
        <v>92</v>
      </c>
      <c r="E4481" t="s">
        <v>33</v>
      </c>
      <c r="F4481" t="s">
        <v>26</v>
      </c>
      <c r="G4481" t="s">
        <v>25</v>
      </c>
      <c r="H4481" t="s">
        <v>30</v>
      </c>
      <c r="I4481" s="2">
        <v>43409.485636574071</v>
      </c>
      <c r="J4481">
        <v>4999998.3645841302</v>
      </c>
      <c r="K4481">
        <v>6.4436099999999996E-2</v>
      </c>
      <c r="L4481">
        <v>6.4436099999999996</v>
      </c>
      <c r="M4481">
        <v>-1000</v>
      </c>
      <c r="N4481" t="s">
        <v>32</v>
      </c>
      <c r="O4481" s="2">
        <v>43401.761076388888</v>
      </c>
    </row>
    <row r="4482" spans="1:15">
      <c r="A4482" t="s">
        <v>28</v>
      </c>
      <c r="B4482">
        <v>201810280420</v>
      </c>
      <c r="C4482">
        <v>2</v>
      </c>
      <c r="D4482">
        <v>92</v>
      </c>
      <c r="E4482" t="s">
        <v>33</v>
      </c>
      <c r="F4482" t="s">
        <v>26</v>
      </c>
      <c r="G4482" t="s">
        <v>25</v>
      </c>
      <c r="H4482" t="s">
        <v>30</v>
      </c>
      <c r="I4482" s="2">
        <v>43409.527349537035</v>
      </c>
      <c r="J4482">
        <v>4999998.3645492001</v>
      </c>
      <c r="K4482">
        <v>6.4436099999999996E-2</v>
      </c>
      <c r="L4482">
        <v>6.4436099999999996</v>
      </c>
      <c r="M4482">
        <v>-1000</v>
      </c>
      <c r="N4482" t="s">
        <v>32</v>
      </c>
      <c r="O4482" s="2">
        <v>43401.761076388888</v>
      </c>
    </row>
    <row r="4483" spans="1:15">
      <c r="A4483" t="s">
        <v>28</v>
      </c>
      <c r="B4483">
        <v>201810280420</v>
      </c>
      <c r="C4483">
        <v>2</v>
      </c>
      <c r="D4483">
        <v>92</v>
      </c>
      <c r="E4483" t="s">
        <v>33</v>
      </c>
      <c r="F4483" t="s">
        <v>26</v>
      </c>
      <c r="G4483" t="s">
        <v>25</v>
      </c>
      <c r="H4483" t="s">
        <v>30</v>
      </c>
      <c r="I4483" s="2">
        <v>43409.569027777776</v>
      </c>
      <c r="J4483">
        <v>4999998.3647211501</v>
      </c>
      <c r="K4483">
        <v>6.4436099999999996E-2</v>
      </c>
      <c r="L4483">
        <v>6.4436099999999996</v>
      </c>
      <c r="M4483">
        <v>-1000</v>
      </c>
      <c r="N4483" t="s">
        <v>32</v>
      </c>
      <c r="O4483" s="2">
        <v>43401.761076388888</v>
      </c>
    </row>
    <row r="4484" spans="1:15">
      <c r="A4484" t="s">
        <v>28</v>
      </c>
      <c r="B4484">
        <v>201810280420</v>
      </c>
      <c r="C4484">
        <v>2</v>
      </c>
      <c r="D4484">
        <v>92</v>
      </c>
      <c r="E4484" t="s">
        <v>33</v>
      </c>
      <c r="F4484" t="s">
        <v>26</v>
      </c>
      <c r="G4484" t="s">
        <v>25</v>
      </c>
      <c r="H4484" t="s">
        <v>30</v>
      </c>
      <c r="I4484" s="2">
        <v>43409.610717592594</v>
      </c>
      <c r="J4484">
        <v>4999998.3648229102</v>
      </c>
      <c r="K4484">
        <v>6.4436099999999996E-2</v>
      </c>
      <c r="L4484">
        <v>6.4436099999999996</v>
      </c>
      <c r="M4484">
        <v>-1000</v>
      </c>
      <c r="N4484" t="s">
        <v>32</v>
      </c>
      <c r="O4484" s="2">
        <v>43401.761076388888</v>
      </c>
    </row>
    <row r="4485" spans="1:15">
      <c r="A4485" t="s">
        <v>28</v>
      </c>
      <c r="B4485">
        <v>201810280420</v>
      </c>
      <c r="C4485">
        <v>2</v>
      </c>
      <c r="D4485">
        <v>92</v>
      </c>
      <c r="E4485" t="s">
        <v>33</v>
      </c>
      <c r="F4485" t="s">
        <v>26</v>
      </c>
      <c r="G4485" t="s">
        <v>25</v>
      </c>
      <c r="H4485" t="s">
        <v>30</v>
      </c>
      <c r="I4485" s="2">
        <v>43409.652395833335</v>
      </c>
      <c r="J4485">
        <v>4999998.3649783405</v>
      </c>
      <c r="K4485">
        <v>6.4436099999999996E-2</v>
      </c>
      <c r="L4485">
        <v>6.4436099999999996</v>
      </c>
      <c r="M4485">
        <v>-1000</v>
      </c>
      <c r="N4485" t="s">
        <v>32</v>
      </c>
      <c r="O4485" s="2">
        <v>43401.761076388888</v>
      </c>
    </row>
    <row r="4486" spans="1:15">
      <c r="A4486" t="s">
        <v>28</v>
      </c>
      <c r="B4486">
        <v>201810280420</v>
      </c>
      <c r="C4486">
        <v>2</v>
      </c>
      <c r="D4486">
        <v>92</v>
      </c>
      <c r="E4486" t="s">
        <v>33</v>
      </c>
      <c r="F4486" t="s">
        <v>26</v>
      </c>
      <c r="G4486" t="s">
        <v>25</v>
      </c>
      <c r="H4486" t="s">
        <v>30</v>
      </c>
      <c r="I4486" s="2">
        <v>43409.694074074076</v>
      </c>
      <c r="J4486">
        <v>4999998.3647082197</v>
      </c>
      <c r="K4486">
        <v>6.4436099999999996E-2</v>
      </c>
      <c r="L4486">
        <v>6.4436099999999996</v>
      </c>
      <c r="M4486">
        <v>-1000</v>
      </c>
      <c r="N4486" t="s">
        <v>32</v>
      </c>
      <c r="O4486" s="2">
        <v>43401.761076388888</v>
      </c>
    </row>
    <row r="4487" spans="1:15">
      <c r="A4487" t="s">
        <v>28</v>
      </c>
      <c r="B4487">
        <v>201810280420</v>
      </c>
      <c r="C4487">
        <v>2</v>
      </c>
      <c r="D4487">
        <v>92</v>
      </c>
      <c r="E4487" t="s">
        <v>33</v>
      </c>
      <c r="F4487" t="s">
        <v>26</v>
      </c>
      <c r="G4487" t="s">
        <v>25</v>
      </c>
      <c r="H4487" t="s">
        <v>30</v>
      </c>
      <c r="I4487" s="2">
        <v>43409.735775462963</v>
      </c>
      <c r="J4487">
        <v>4999998.3650316503</v>
      </c>
      <c r="K4487">
        <v>6.4436099999999996E-2</v>
      </c>
      <c r="L4487">
        <v>6.4436099999999996</v>
      </c>
      <c r="M4487">
        <v>-1000</v>
      </c>
      <c r="N4487" t="s">
        <v>32</v>
      </c>
      <c r="O4487" s="2">
        <v>43401.761076388888</v>
      </c>
    </row>
    <row r="4488" spans="1:15">
      <c r="A4488" t="s">
        <v>28</v>
      </c>
      <c r="B4488">
        <v>201810280420</v>
      </c>
      <c r="C4488">
        <v>2</v>
      </c>
      <c r="D4488">
        <v>92</v>
      </c>
      <c r="E4488" t="s">
        <v>33</v>
      </c>
      <c r="F4488" t="s">
        <v>26</v>
      </c>
      <c r="G4488" t="s">
        <v>25</v>
      </c>
      <c r="H4488" t="s">
        <v>30</v>
      </c>
      <c r="I4488" s="2">
        <v>43409.777511574073</v>
      </c>
      <c r="J4488">
        <v>4999998.3650889304</v>
      </c>
      <c r="K4488">
        <v>6.4436099999999996E-2</v>
      </c>
      <c r="L4488">
        <v>6.4436099999999996</v>
      </c>
      <c r="M4488">
        <v>-1000</v>
      </c>
      <c r="N4488" t="s">
        <v>32</v>
      </c>
      <c r="O4488" s="2">
        <v>43401.761076388888</v>
      </c>
    </row>
    <row r="4489" spans="1:15">
      <c r="A4489" t="s">
        <v>28</v>
      </c>
      <c r="B4489">
        <v>201810280420</v>
      </c>
      <c r="C4489">
        <v>2</v>
      </c>
      <c r="D4489">
        <v>92</v>
      </c>
      <c r="E4489" t="s">
        <v>33</v>
      </c>
      <c r="F4489" t="s">
        <v>26</v>
      </c>
      <c r="G4489" t="s">
        <v>25</v>
      </c>
      <c r="H4489" t="s">
        <v>30</v>
      </c>
      <c r="I4489" s="2">
        <v>43409.819178240738</v>
      </c>
      <c r="J4489">
        <v>4999998.3648731299</v>
      </c>
      <c r="K4489">
        <v>6.4436099999999996E-2</v>
      </c>
      <c r="L4489">
        <v>6.4436099999999996</v>
      </c>
      <c r="M4489">
        <v>-1000</v>
      </c>
      <c r="N4489" t="s">
        <v>32</v>
      </c>
      <c r="O4489" s="2">
        <v>43401.761076388888</v>
      </c>
    </row>
    <row r="4490" spans="1:15">
      <c r="A4490" t="s">
        <v>28</v>
      </c>
      <c r="B4490">
        <v>201810280420</v>
      </c>
      <c r="C4490">
        <v>2</v>
      </c>
      <c r="D4490">
        <v>92</v>
      </c>
      <c r="E4490" t="s">
        <v>33</v>
      </c>
      <c r="F4490" t="s">
        <v>26</v>
      </c>
      <c r="G4490" t="s">
        <v>25</v>
      </c>
      <c r="H4490" t="s">
        <v>30</v>
      </c>
      <c r="I4490" s="2">
        <v>43409.860879629632</v>
      </c>
      <c r="J4490">
        <v>4999998.36492988</v>
      </c>
      <c r="K4490">
        <v>6.4436099999999996E-2</v>
      </c>
      <c r="L4490">
        <v>6.4436099999999996</v>
      </c>
      <c r="M4490">
        <v>-1000</v>
      </c>
      <c r="N4490" t="s">
        <v>32</v>
      </c>
      <c r="O4490" s="2">
        <v>43401.761076388888</v>
      </c>
    </row>
    <row r="4491" spans="1:15">
      <c r="A4491" t="s">
        <v>28</v>
      </c>
      <c r="B4491">
        <v>201810280420</v>
      </c>
      <c r="C4491">
        <v>2</v>
      </c>
      <c r="D4491">
        <v>92</v>
      </c>
      <c r="E4491" t="s">
        <v>33</v>
      </c>
      <c r="F4491" t="s">
        <v>26</v>
      </c>
      <c r="G4491" t="s">
        <v>25</v>
      </c>
      <c r="H4491" t="s">
        <v>30</v>
      </c>
      <c r="I4491" s="2">
        <v>43409.902557870373</v>
      </c>
      <c r="J4491">
        <v>4999998.3647902301</v>
      </c>
      <c r="K4491">
        <v>6.4436099999999996E-2</v>
      </c>
      <c r="L4491">
        <v>6.4436099999999996</v>
      </c>
      <c r="M4491">
        <v>-1000</v>
      </c>
      <c r="N4491" t="s">
        <v>32</v>
      </c>
      <c r="O4491" s="2">
        <v>43401.761076388888</v>
      </c>
    </row>
    <row r="4492" spans="1:15">
      <c r="A4492" t="s">
        <v>28</v>
      </c>
      <c r="B4492">
        <v>201810280420</v>
      </c>
      <c r="C4492">
        <v>2</v>
      </c>
      <c r="D4492">
        <v>92</v>
      </c>
      <c r="E4492" t="s">
        <v>33</v>
      </c>
      <c r="F4492" t="s">
        <v>26</v>
      </c>
      <c r="G4492" t="s">
        <v>25</v>
      </c>
      <c r="H4492" t="s">
        <v>30</v>
      </c>
      <c r="I4492" s="2">
        <v>43409.94425925926</v>
      </c>
      <c r="J4492">
        <v>4999998.36483566</v>
      </c>
      <c r="K4492">
        <v>6.4436099999999996E-2</v>
      </c>
      <c r="L4492">
        <v>6.4436099999999996</v>
      </c>
      <c r="M4492">
        <v>-1000</v>
      </c>
      <c r="N4492" t="s">
        <v>32</v>
      </c>
      <c r="O4492" s="2">
        <v>43401.761076388888</v>
      </c>
    </row>
    <row r="4493" spans="1:15">
      <c r="A4493" t="s">
        <v>28</v>
      </c>
      <c r="B4493">
        <v>201810280420</v>
      </c>
      <c r="C4493">
        <v>2</v>
      </c>
      <c r="D4493">
        <v>92</v>
      </c>
      <c r="E4493" t="s">
        <v>33</v>
      </c>
      <c r="F4493" t="s">
        <v>26</v>
      </c>
      <c r="G4493" t="s">
        <v>25</v>
      </c>
      <c r="H4493" t="s">
        <v>30</v>
      </c>
      <c r="I4493" s="2">
        <v>43409.985960648148</v>
      </c>
      <c r="J4493">
        <v>4999998.3649826897</v>
      </c>
      <c r="K4493">
        <v>6.4436099999999996E-2</v>
      </c>
      <c r="L4493">
        <v>6.4436099999999996</v>
      </c>
      <c r="M4493">
        <v>-1000</v>
      </c>
      <c r="N4493" t="s">
        <v>32</v>
      </c>
      <c r="O4493" s="2">
        <v>43401.761076388888</v>
      </c>
    </row>
    <row r="4494" spans="1:15">
      <c r="A4494" t="s">
        <v>28</v>
      </c>
      <c r="B4494">
        <v>201810280420</v>
      </c>
      <c r="C4494">
        <v>2</v>
      </c>
      <c r="D4494">
        <v>92</v>
      </c>
      <c r="E4494" t="s">
        <v>33</v>
      </c>
      <c r="F4494" t="s">
        <v>26</v>
      </c>
      <c r="G4494" t="s">
        <v>25</v>
      </c>
      <c r="H4494" t="s">
        <v>30</v>
      </c>
      <c r="I4494" s="2">
        <v>43410.027662037035</v>
      </c>
      <c r="J4494">
        <v>4999998.3649794804</v>
      </c>
      <c r="K4494">
        <v>6.4436099999999996E-2</v>
      </c>
      <c r="L4494">
        <v>6.4436099999999996</v>
      </c>
      <c r="M4494">
        <v>-1000</v>
      </c>
      <c r="N4494" t="s">
        <v>32</v>
      </c>
      <c r="O4494" s="2">
        <v>43401.761076388888</v>
      </c>
    </row>
    <row r="4495" spans="1:15">
      <c r="A4495" t="s">
        <v>28</v>
      </c>
      <c r="B4495">
        <v>201810280420</v>
      </c>
      <c r="C4495">
        <v>2</v>
      </c>
      <c r="D4495">
        <v>92</v>
      </c>
      <c r="E4495" t="s">
        <v>33</v>
      </c>
      <c r="F4495" t="s">
        <v>26</v>
      </c>
      <c r="G4495" t="s">
        <v>25</v>
      </c>
      <c r="H4495" t="s">
        <v>30</v>
      </c>
      <c r="I4495" s="2">
        <v>43410.069363425922</v>
      </c>
      <c r="J4495">
        <v>4999998.3648989704</v>
      </c>
      <c r="K4495">
        <v>6.4436099999999996E-2</v>
      </c>
      <c r="L4495">
        <v>6.4436099999999996</v>
      </c>
      <c r="M4495">
        <v>-1000</v>
      </c>
      <c r="N4495" t="s">
        <v>32</v>
      </c>
      <c r="O4495" s="2">
        <v>43401.761076388888</v>
      </c>
    </row>
    <row r="4496" spans="1:15">
      <c r="A4496" t="s">
        <v>28</v>
      </c>
      <c r="B4496">
        <v>201810280420</v>
      </c>
      <c r="C4496">
        <v>2</v>
      </c>
      <c r="D4496">
        <v>92</v>
      </c>
      <c r="E4496" t="s">
        <v>33</v>
      </c>
      <c r="F4496" t="s">
        <v>26</v>
      </c>
      <c r="G4496" t="s">
        <v>25</v>
      </c>
      <c r="H4496" t="s">
        <v>30</v>
      </c>
      <c r="I4496" s="2">
        <v>43410.111064814817</v>
      </c>
      <c r="J4496">
        <v>4999998.3651030203</v>
      </c>
      <c r="K4496">
        <v>6.4436099999999996E-2</v>
      </c>
      <c r="L4496">
        <v>6.4436099999999996</v>
      </c>
      <c r="M4496">
        <v>-1000</v>
      </c>
      <c r="N4496" t="s">
        <v>32</v>
      </c>
      <c r="O4496" s="2">
        <v>43401.761076388888</v>
      </c>
    </row>
    <row r="4497" spans="1:15">
      <c r="A4497" t="s">
        <v>28</v>
      </c>
      <c r="B4497">
        <v>201810280420</v>
      </c>
      <c r="C4497">
        <v>2</v>
      </c>
      <c r="D4497">
        <v>92</v>
      </c>
      <c r="E4497" t="s">
        <v>33</v>
      </c>
      <c r="F4497" t="s">
        <v>26</v>
      </c>
      <c r="G4497" t="s">
        <v>25</v>
      </c>
      <c r="H4497" t="s">
        <v>30</v>
      </c>
      <c r="I4497" s="2">
        <v>43410.152824074074</v>
      </c>
      <c r="J4497">
        <v>4999998.36501694</v>
      </c>
      <c r="K4497">
        <v>6.4436099999999996E-2</v>
      </c>
      <c r="L4497">
        <v>6.4436099999999996</v>
      </c>
      <c r="M4497">
        <v>-1000</v>
      </c>
      <c r="N4497" t="s">
        <v>32</v>
      </c>
      <c r="O4497" s="2">
        <v>43401.761076388888</v>
      </c>
    </row>
    <row r="4498" spans="1:15">
      <c r="A4498" t="s">
        <v>28</v>
      </c>
      <c r="B4498">
        <v>201810280420</v>
      </c>
      <c r="C4498">
        <v>2</v>
      </c>
      <c r="D4498">
        <v>92</v>
      </c>
      <c r="E4498" t="s">
        <v>33</v>
      </c>
      <c r="F4498" t="s">
        <v>26</v>
      </c>
      <c r="G4498" t="s">
        <v>25</v>
      </c>
      <c r="H4498" t="s">
        <v>30</v>
      </c>
      <c r="I4498" s="2">
        <v>43410.194467592592</v>
      </c>
      <c r="J4498">
        <v>4999998.3649157099</v>
      </c>
      <c r="K4498">
        <v>6.4436099999999996E-2</v>
      </c>
      <c r="L4498">
        <v>6.4436099999999996</v>
      </c>
      <c r="M4498">
        <v>-1000</v>
      </c>
      <c r="N4498" t="s">
        <v>32</v>
      </c>
      <c r="O4498" s="2">
        <v>43401.761076388888</v>
      </c>
    </row>
    <row r="4499" spans="1:15">
      <c r="A4499" t="s">
        <v>28</v>
      </c>
      <c r="B4499">
        <v>201810280420</v>
      </c>
      <c r="C4499">
        <v>2</v>
      </c>
      <c r="D4499">
        <v>92</v>
      </c>
      <c r="E4499" t="s">
        <v>33</v>
      </c>
      <c r="F4499" t="s">
        <v>26</v>
      </c>
      <c r="G4499" t="s">
        <v>25</v>
      </c>
      <c r="H4499" t="s">
        <v>30</v>
      </c>
      <c r="I4499" s="2">
        <v>43410.236203703702</v>
      </c>
      <c r="J4499">
        <v>4999998.3650243003</v>
      </c>
      <c r="K4499">
        <v>6.4436099999999996E-2</v>
      </c>
      <c r="L4499">
        <v>6.4436099999999996</v>
      </c>
      <c r="M4499">
        <v>-1000</v>
      </c>
      <c r="N4499" t="s">
        <v>32</v>
      </c>
      <c r="O4499" s="2">
        <v>43401.761076388888</v>
      </c>
    </row>
    <row r="4500" spans="1:15">
      <c r="A4500" t="s">
        <v>28</v>
      </c>
      <c r="B4500">
        <v>201810280420</v>
      </c>
      <c r="C4500">
        <v>2</v>
      </c>
      <c r="D4500">
        <v>92</v>
      </c>
      <c r="E4500" t="s">
        <v>33</v>
      </c>
      <c r="F4500" t="s">
        <v>26</v>
      </c>
      <c r="G4500" t="s">
        <v>25</v>
      </c>
      <c r="H4500" t="s">
        <v>30</v>
      </c>
      <c r="I4500" s="2">
        <v>43410.277916666666</v>
      </c>
      <c r="J4500">
        <v>4999998.3649080498</v>
      </c>
      <c r="K4500">
        <v>6.4436099999999996E-2</v>
      </c>
      <c r="L4500">
        <v>6.4436099999999996</v>
      </c>
      <c r="M4500">
        <v>-1000</v>
      </c>
      <c r="N4500" t="s">
        <v>32</v>
      </c>
      <c r="O4500" s="2">
        <v>43401.761076388888</v>
      </c>
    </row>
    <row r="4501" spans="1:15">
      <c r="A4501" t="s">
        <v>28</v>
      </c>
      <c r="B4501">
        <v>201810280420</v>
      </c>
      <c r="C4501">
        <v>2</v>
      </c>
      <c r="D4501">
        <v>92</v>
      </c>
      <c r="E4501" t="s">
        <v>33</v>
      </c>
      <c r="F4501" t="s">
        <v>26</v>
      </c>
      <c r="G4501" t="s">
        <v>25</v>
      </c>
      <c r="H4501" t="s">
        <v>30</v>
      </c>
      <c r="I4501" s="2">
        <v>43410.319664351853</v>
      </c>
      <c r="J4501">
        <v>4999998.3651950303</v>
      </c>
      <c r="K4501">
        <v>6.4436099999999996E-2</v>
      </c>
      <c r="L4501">
        <v>6.4436099999999996</v>
      </c>
      <c r="M4501">
        <v>-1000</v>
      </c>
      <c r="N4501" t="s">
        <v>32</v>
      </c>
      <c r="O4501" s="2">
        <v>43401.761076388888</v>
      </c>
    </row>
    <row r="4502" spans="1:15">
      <c r="A4502" t="s">
        <v>28</v>
      </c>
      <c r="B4502">
        <v>201810280420</v>
      </c>
      <c r="C4502">
        <v>2</v>
      </c>
      <c r="D4502">
        <v>92</v>
      </c>
      <c r="E4502" t="s">
        <v>33</v>
      </c>
      <c r="F4502" t="s">
        <v>26</v>
      </c>
      <c r="G4502" t="s">
        <v>25</v>
      </c>
      <c r="H4502" t="s">
        <v>30</v>
      </c>
      <c r="I4502" s="2">
        <v>43410.361354166664</v>
      </c>
      <c r="J4502">
        <v>4999998.3653327897</v>
      </c>
      <c r="K4502">
        <v>6.4436099999999996E-2</v>
      </c>
      <c r="L4502">
        <v>6.4436099999999996</v>
      </c>
      <c r="M4502">
        <v>-1000</v>
      </c>
      <c r="N4502" t="s">
        <v>32</v>
      </c>
      <c r="O4502" s="2">
        <v>43401.761076388888</v>
      </c>
    </row>
    <row r="4503" spans="1:15">
      <c r="A4503" t="s">
        <v>28</v>
      </c>
      <c r="B4503">
        <v>201810280420</v>
      </c>
      <c r="C4503">
        <v>2</v>
      </c>
      <c r="D4503">
        <v>92</v>
      </c>
      <c r="E4503" t="s">
        <v>33</v>
      </c>
      <c r="F4503" t="s">
        <v>26</v>
      </c>
      <c r="G4503" t="s">
        <v>25</v>
      </c>
      <c r="H4503" t="s">
        <v>30</v>
      </c>
      <c r="I4503" s="2">
        <v>43410.402986111112</v>
      </c>
      <c r="J4503">
        <v>4999998.3651581397</v>
      </c>
      <c r="K4503">
        <v>6.4436099999999996E-2</v>
      </c>
      <c r="L4503">
        <v>6.4436099999999996</v>
      </c>
      <c r="M4503">
        <v>-1000</v>
      </c>
      <c r="N4503" t="s">
        <v>32</v>
      </c>
      <c r="O4503" s="2">
        <v>43401.761076388888</v>
      </c>
    </row>
    <row r="4504" spans="1:15">
      <c r="A4504" t="s">
        <v>28</v>
      </c>
      <c r="B4504">
        <v>201810280420</v>
      </c>
      <c r="C4504">
        <v>2</v>
      </c>
      <c r="D4504">
        <v>93</v>
      </c>
      <c r="E4504" t="s">
        <v>31</v>
      </c>
      <c r="F4504" t="s">
        <v>26</v>
      </c>
      <c r="G4504" t="s">
        <v>25</v>
      </c>
      <c r="H4504" t="s">
        <v>30</v>
      </c>
      <c r="I4504" s="2">
        <v>43401.761145833334</v>
      </c>
      <c r="J4504">
        <v>4999998.9123307401</v>
      </c>
      <c r="K4504">
        <v>0.11141</v>
      </c>
      <c r="L4504">
        <v>11.141</v>
      </c>
      <c r="M4504">
        <v>-1000</v>
      </c>
      <c r="N4504" t="s">
        <v>29</v>
      </c>
      <c r="O4504" s="2">
        <v>43401.761111111111</v>
      </c>
    </row>
    <row r="4505" spans="1:15">
      <c r="A4505" t="s">
        <v>28</v>
      </c>
      <c r="B4505">
        <v>201810280420</v>
      </c>
      <c r="C4505">
        <v>2</v>
      </c>
      <c r="D4505">
        <v>93</v>
      </c>
      <c r="E4505" t="s">
        <v>31</v>
      </c>
      <c r="F4505" t="s">
        <v>26</v>
      </c>
      <c r="G4505" t="s">
        <v>25</v>
      </c>
      <c r="H4505" t="s">
        <v>30</v>
      </c>
      <c r="I4505" s="2">
        <v>43401.803414351853</v>
      </c>
      <c r="J4505">
        <v>4999998.9126197798</v>
      </c>
      <c r="K4505">
        <v>0.11141</v>
      </c>
      <c r="L4505">
        <v>11.141</v>
      </c>
      <c r="M4505">
        <v>-1000</v>
      </c>
      <c r="N4505" t="s">
        <v>29</v>
      </c>
      <c r="O4505" s="2">
        <v>43401.761111111111</v>
      </c>
    </row>
    <row r="4506" spans="1:15">
      <c r="A4506" t="s">
        <v>28</v>
      </c>
      <c r="B4506">
        <v>201810280420</v>
      </c>
      <c r="C4506">
        <v>2</v>
      </c>
      <c r="D4506">
        <v>93</v>
      </c>
      <c r="E4506" t="s">
        <v>31</v>
      </c>
      <c r="F4506" t="s">
        <v>26</v>
      </c>
      <c r="G4506" t="s">
        <v>25</v>
      </c>
      <c r="H4506" t="s">
        <v>30</v>
      </c>
      <c r="I4506" s="2">
        <v>43401.844537037039</v>
      </c>
      <c r="J4506">
        <v>4999998.9131336799</v>
      </c>
      <c r="K4506">
        <v>0.11141</v>
      </c>
      <c r="L4506">
        <v>11.141</v>
      </c>
      <c r="M4506">
        <v>-1000</v>
      </c>
      <c r="N4506" t="s">
        <v>29</v>
      </c>
      <c r="O4506" s="2">
        <v>43401.761111111111</v>
      </c>
    </row>
    <row r="4507" spans="1:15">
      <c r="A4507" t="s">
        <v>28</v>
      </c>
      <c r="B4507">
        <v>201810280420</v>
      </c>
      <c r="C4507">
        <v>2</v>
      </c>
      <c r="D4507">
        <v>93</v>
      </c>
      <c r="E4507" t="s">
        <v>31</v>
      </c>
      <c r="F4507" t="s">
        <v>26</v>
      </c>
      <c r="G4507" t="s">
        <v>25</v>
      </c>
      <c r="H4507" t="s">
        <v>30</v>
      </c>
      <c r="I4507" s="2">
        <v>43401.886782407404</v>
      </c>
      <c r="J4507">
        <v>4999998.9132754803</v>
      </c>
      <c r="K4507">
        <v>0.11141</v>
      </c>
      <c r="L4507">
        <v>11.141</v>
      </c>
      <c r="M4507">
        <v>-1000</v>
      </c>
      <c r="N4507" t="s">
        <v>29</v>
      </c>
      <c r="O4507" s="2">
        <v>43401.761111111111</v>
      </c>
    </row>
    <row r="4508" spans="1:15">
      <c r="A4508" t="s">
        <v>28</v>
      </c>
      <c r="B4508">
        <v>201810280420</v>
      </c>
      <c r="C4508">
        <v>2</v>
      </c>
      <c r="D4508">
        <v>93</v>
      </c>
      <c r="E4508" t="s">
        <v>31</v>
      </c>
      <c r="F4508" t="s">
        <v>26</v>
      </c>
      <c r="G4508" t="s">
        <v>25</v>
      </c>
      <c r="H4508" t="s">
        <v>30</v>
      </c>
      <c r="I4508" s="2">
        <v>43401.928472222222</v>
      </c>
      <c r="J4508">
        <v>4999998.9133870797</v>
      </c>
      <c r="K4508">
        <v>0.11141</v>
      </c>
      <c r="L4508">
        <v>11.141</v>
      </c>
      <c r="M4508">
        <v>-1000</v>
      </c>
      <c r="N4508" t="s">
        <v>29</v>
      </c>
      <c r="O4508" s="2">
        <v>43401.761111111111</v>
      </c>
    </row>
    <row r="4509" spans="1:15">
      <c r="A4509" t="s">
        <v>28</v>
      </c>
      <c r="B4509">
        <v>201810280420</v>
      </c>
      <c r="C4509">
        <v>2</v>
      </c>
      <c r="D4509">
        <v>93</v>
      </c>
      <c r="E4509" t="s">
        <v>31</v>
      </c>
      <c r="F4509" t="s">
        <v>26</v>
      </c>
      <c r="G4509" t="s">
        <v>25</v>
      </c>
      <c r="H4509" t="s">
        <v>30</v>
      </c>
      <c r="I4509" s="2">
        <v>43401.969212962962</v>
      </c>
      <c r="J4509">
        <v>4999998.9136939598</v>
      </c>
      <c r="K4509">
        <v>0.11141</v>
      </c>
      <c r="L4509">
        <v>11.141</v>
      </c>
      <c r="M4509">
        <v>-1000</v>
      </c>
      <c r="N4509" t="s">
        <v>29</v>
      </c>
      <c r="O4509" s="2">
        <v>43401.761111111111</v>
      </c>
    </row>
    <row r="4510" spans="1:15">
      <c r="A4510" t="s">
        <v>28</v>
      </c>
      <c r="B4510">
        <v>201810280420</v>
      </c>
      <c r="C4510">
        <v>2</v>
      </c>
      <c r="D4510">
        <v>93</v>
      </c>
      <c r="E4510" t="s">
        <v>31</v>
      </c>
      <c r="F4510" t="s">
        <v>26</v>
      </c>
      <c r="G4510" t="s">
        <v>25</v>
      </c>
      <c r="H4510" t="s">
        <v>30</v>
      </c>
      <c r="I4510" s="2">
        <v>43402.01153935185</v>
      </c>
      <c r="J4510">
        <v>4999998.9137325296</v>
      </c>
      <c r="K4510">
        <v>0.11141</v>
      </c>
      <c r="L4510">
        <v>11.141</v>
      </c>
      <c r="M4510">
        <v>-1000</v>
      </c>
      <c r="N4510" t="s">
        <v>29</v>
      </c>
      <c r="O4510" s="2">
        <v>43401.761111111111</v>
      </c>
    </row>
    <row r="4511" spans="1:15">
      <c r="A4511" t="s">
        <v>28</v>
      </c>
      <c r="B4511">
        <v>201810280420</v>
      </c>
      <c r="C4511">
        <v>2</v>
      </c>
      <c r="D4511">
        <v>93</v>
      </c>
      <c r="E4511" t="s">
        <v>31</v>
      </c>
      <c r="F4511" t="s">
        <v>26</v>
      </c>
      <c r="G4511" t="s">
        <v>25</v>
      </c>
      <c r="H4511" t="s">
        <v>30</v>
      </c>
      <c r="I4511" s="2">
        <v>43402.053252314814</v>
      </c>
      <c r="J4511">
        <v>4999998.9139204901</v>
      </c>
      <c r="K4511">
        <v>0.11141</v>
      </c>
      <c r="L4511">
        <v>11.141</v>
      </c>
      <c r="M4511">
        <v>-1000</v>
      </c>
      <c r="N4511" t="s">
        <v>29</v>
      </c>
      <c r="O4511" s="2">
        <v>43401.761111111111</v>
      </c>
    </row>
    <row r="4512" spans="1:15">
      <c r="A4512" t="s">
        <v>28</v>
      </c>
      <c r="B4512">
        <v>201810280420</v>
      </c>
      <c r="C4512">
        <v>2</v>
      </c>
      <c r="D4512">
        <v>93</v>
      </c>
      <c r="E4512" t="s">
        <v>31</v>
      </c>
      <c r="F4512" t="s">
        <v>26</v>
      </c>
      <c r="G4512" t="s">
        <v>25</v>
      </c>
      <c r="H4512" t="s">
        <v>30</v>
      </c>
      <c r="I4512" s="2">
        <v>43402.094212962962</v>
      </c>
      <c r="J4512">
        <v>4999998.9140536701</v>
      </c>
      <c r="K4512">
        <v>0.11141</v>
      </c>
      <c r="L4512">
        <v>11.141</v>
      </c>
      <c r="M4512">
        <v>-1000</v>
      </c>
      <c r="N4512" t="s">
        <v>29</v>
      </c>
      <c r="O4512" s="2">
        <v>43401.761111111111</v>
      </c>
    </row>
    <row r="4513" spans="1:15">
      <c r="A4513" t="s">
        <v>28</v>
      </c>
      <c r="B4513">
        <v>201810280420</v>
      </c>
      <c r="C4513">
        <v>2</v>
      </c>
      <c r="D4513">
        <v>93</v>
      </c>
      <c r="E4513" t="s">
        <v>31</v>
      </c>
      <c r="F4513" t="s">
        <v>26</v>
      </c>
      <c r="G4513" t="s">
        <v>25</v>
      </c>
      <c r="H4513" t="s">
        <v>30</v>
      </c>
      <c r="I4513" s="2">
        <v>43402.136388888888</v>
      </c>
      <c r="J4513">
        <v>4999998.9139687801</v>
      </c>
      <c r="K4513">
        <v>0.11141</v>
      </c>
      <c r="L4513">
        <v>11.141</v>
      </c>
      <c r="M4513">
        <v>-1000</v>
      </c>
      <c r="N4513" t="s">
        <v>29</v>
      </c>
      <c r="O4513" s="2">
        <v>43401.761111111111</v>
      </c>
    </row>
    <row r="4514" spans="1:15">
      <c r="A4514" t="s">
        <v>28</v>
      </c>
      <c r="B4514">
        <v>201810280420</v>
      </c>
      <c r="C4514">
        <v>2</v>
      </c>
      <c r="D4514">
        <v>93</v>
      </c>
      <c r="E4514" t="s">
        <v>31</v>
      </c>
      <c r="F4514" t="s">
        <v>26</v>
      </c>
      <c r="G4514" t="s">
        <v>25</v>
      </c>
      <c r="H4514" t="s">
        <v>30</v>
      </c>
      <c r="I4514" s="2">
        <v>43402.177604166667</v>
      </c>
      <c r="J4514">
        <v>4999998.9141638801</v>
      </c>
      <c r="K4514">
        <v>0.11141</v>
      </c>
      <c r="L4514">
        <v>11.141</v>
      </c>
      <c r="M4514">
        <v>-1000</v>
      </c>
      <c r="N4514" t="s">
        <v>29</v>
      </c>
      <c r="O4514" s="2">
        <v>43401.761111111111</v>
      </c>
    </row>
    <row r="4515" spans="1:15">
      <c r="A4515" t="s">
        <v>28</v>
      </c>
      <c r="B4515">
        <v>201810280420</v>
      </c>
      <c r="C4515">
        <v>2</v>
      </c>
      <c r="D4515">
        <v>93</v>
      </c>
      <c r="E4515" t="s">
        <v>31</v>
      </c>
      <c r="F4515" t="s">
        <v>26</v>
      </c>
      <c r="G4515" t="s">
        <v>25</v>
      </c>
      <c r="H4515" t="s">
        <v>30</v>
      </c>
      <c r="I4515" s="2">
        <v>43402.219733796293</v>
      </c>
      <c r="J4515">
        <v>4999998.9142417796</v>
      </c>
      <c r="K4515">
        <v>0.11141</v>
      </c>
      <c r="L4515">
        <v>11.141</v>
      </c>
      <c r="M4515">
        <v>-1000</v>
      </c>
      <c r="N4515" t="s">
        <v>29</v>
      </c>
      <c r="O4515" s="2">
        <v>43401.761111111111</v>
      </c>
    </row>
    <row r="4516" spans="1:15">
      <c r="A4516" t="s">
        <v>28</v>
      </c>
      <c r="B4516">
        <v>201810280420</v>
      </c>
      <c r="C4516">
        <v>2</v>
      </c>
      <c r="D4516">
        <v>93</v>
      </c>
      <c r="E4516" t="s">
        <v>31</v>
      </c>
      <c r="F4516" t="s">
        <v>26</v>
      </c>
      <c r="G4516" t="s">
        <v>25</v>
      </c>
      <c r="H4516" t="s">
        <v>30</v>
      </c>
      <c r="I4516" s="2">
        <v>43402.261423611111</v>
      </c>
      <c r="J4516">
        <v>4999998.9142788798</v>
      </c>
      <c r="K4516">
        <v>0.11141</v>
      </c>
      <c r="L4516">
        <v>11.141</v>
      </c>
      <c r="M4516">
        <v>-1000</v>
      </c>
      <c r="N4516" t="s">
        <v>29</v>
      </c>
      <c r="O4516" s="2">
        <v>43401.761111111111</v>
      </c>
    </row>
    <row r="4517" spans="1:15">
      <c r="A4517" t="s">
        <v>28</v>
      </c>
      <c r="B4517">
        <v>201810280420</v>
      </c>
      <c r="C4517">
        <v>2</v>
      </c>
      <c r="D4517">
        <v>93</v>
      </c>
      <c r="E4517" t="s">
        <v>31</v>
      </c>
      <c r="F4517" t="s">
        <v>26</v>
      </c>
      <c r="G4517" t="s">
        <v>25</v>
      </c>
      <c r="H4517" t="s">
        <v>30</v>
      </c>
      <c r="I4517" s="2">
        <v>43402.303738425922</v>
      </c>
      <c r="J4517">
        <v>4999998.9143653</v>
      </c>
      <c r="K4517">
        <v>0.11141</v>
      </c>
      <c r="L4517">
        <v>11.141</v>
      </c>
      <c r="M4517">
        <v>-1000</v>
      </c>
      <c r="N4517" t="s">
        <v>29</v>
      </c>
      <c r="O4517" s="2">
        <v>43401.761111111111</v>
      </c>
    </row>
    <row r="4518" spans="1:15">
      <c r="A4518" t="s">
        <v>28</v>
      </c>
      <c r="B4518">
        <v>201810280420</v>
      </c>
      <c r="C4518">
        <v>2</v>
      </c>
      <c r="D4518">
        <v>93</v>
      </c>
      <c r="E4518" t="s">
        <v>31</v>
      </c>
      <c r="F4518" t="s">
        <v>26</v>
      </c>
      <c r="G4518" t="s">
        <v>25</v>
      </c>
      <c r="H4518" t="s">
        <v>30</v>
      </c>
      <c r="I4518" s="2">
        <v>43402.345439814817</v>
      </c>
      <c r="J4518">
        <v>4999998.9145572204</v>
      </c>
      <c r="K4518">
        <v>0.11141</v>
      </c>
      <c r="L4518">
        <v>11.141</v>
      </c>
      <c r="M4518">
        <v>-1000</v>
      </c>
      <c r="N4518" t="s">
        <v>29</v>
      </c>
      <c r="O4518" s="2">
        <v>43401.761111111111</v>
      </c>
    </row>
    <row r="4519" spans="1:15">
      <c r="A4519" t="s">
        <v>28</v>
      </c>
      <c r="B4519">
        <v>201810280420</v>
      </c>
      <c r="C4519">
        <v>2</v>
      </c>
      <c r="D4519">
        <v>93</v>
      </c>
      <c r="E4519" t="s">
        <v>31</v>
      </c>
      <c r="F4519" t="s">
        <v>26</v>
      </c>
      <c r="G4519" t="s">
        <v>25</v>
      </c>
      <c r="H4519" t="s">
        <v>30</v>
      </c>
      <c r="I4519" s="2">
        <v>43402.386469907404</v>
      </c>
      <c r="J4519">
        <v>4999998.9157613805</v>
      </c>
      <c r="K4519">
        <v>0.11141</v>
      </c>
      <c r="L4519">
        <v>11.141</v>
      </c>
      <c r="M4519">
        <v>-1000</v>
      </c>
      <c r="N4519" t="s">
        <v>29</v>
      </c>
      <c r="O4519" s="2">
        <v>43401.761111111111</v>
      </c>
    </row>
    <row r="4520" spans="1:15">
      <c r="A4520" t="s">
        <v>28</v>
      </c>
      <c r="B4520">
        <v>201810280420</v>
      </c>
      <c r="C4520">
        <v>2</v>
      </c>
      <c r="D4520">
        <v>93</v>
      </c>
      <c r="E4520" t="s">
        <v>31</v>
      </c>
      <c r="F4520" t="s">
        <v>26</v>
      </c>
      <c r="G4520" t="s">
        <v>25</v>
      </c>
      <c r="H4520" t="s">
        <v>30</v>
      </c>
      <c r="I4520" s="2">
        <v>43402.446435185186</v>
      </c>
      <c r="J4520">
        <v>4999998.91442871</v>
      </c>
      <c r="K4520">
        <v>0.11141</v>
      </c>
      <c r="L4520">
        <v>11.141</v>
      </c>
      <c r="M4520">
        <v>-1000</v>
      </c>
      <c r="N4520" t="s">
        <v>29</v>
      </c>
      <c r="O4520" s="2">
        <v>43401.761111111111</v>
      </c>
    </row>
    <row r="4521" spans="1:15">
      <c r="A4521" t="s">
        <v>28</v>
      </c>
      <c r="B4521">
        <v>201810280420</v>
      </c>
      <c r="C4521">
        <v>2</v>
      </c>
      <c r="D4521">
        <v>93</v>
      </c>
      <c r="E4521" t="s">
        <v>31</v>
      </c>
      <c r="F4521" t="s">
        <v>26</v>
      </c>
      <c r="G4521" t="s">
        <v>25</v>
      </c>
      <c r="H4521" t="s">
        <v>30</v>
      </c>
      <c r="I4521" s="2">
        <v>43402.488125000003</v>
      </c>
      <c r="J4521">
        <v>4999998.9144075997</v>
      </c>
      <c r="K4521">
        <v>0.11141</v>
      </c>
      <c r="L4521">
        <v>11.141</v>
      </c>
      <c r="M4521">
        <v>-1000</v>
      </c>
      <c r="N4521" t="s">
        <v>29</v>
      </c>
      <c r="O4521" s="2">
        <v>43401.761111111111</v>
      </c>
    </row>
    <row r="4522" spans="1:15">
      <c r="A4522" t="s">
        <v>28</v>
      </c>
      <c r="B4522">
        <v>201810280420</v>
      </c>
      <c r="C4522">
        <v>2</v>
      </c>
      <c r="D4522">
        <v>93</v>
      </c>
      <c r="E4522" t="s">
        <v>31</v>
      </c>
      <c r="F4522" t="s">
        <v>26</v>
      </c>
      <c r="G4522" t="s">
        <v>25</v>
      </c>
      <c r="H4522" t="s">
        <v>30</v>
      </c>
      <c r="I4522" s="2">
        <v>43402.529444444444</v>
      </c>
      <c r="J4522">
        <v>4999998.9145195903</v>
      </c>
      <c r="K4522">
        <v>0.11141</v>
      </c>
      <c r="L4522">
        <v>11.141</v>
      </c>
      <c r="M4522">
        <v>-1000</v>
      </c>
      <c r="N4522" t="s">
        <v>29</v>
      </c>
      <c r="O4522" s="2">
        <v>43401.761111111111</v>
      </c>
    </row>
    <row r="4523" spans="1:15">
      <c r="A4523" t="s">
        <v>28</v>
      </c>
      <c r="B4523">
        <v>201810280420</v>
      </c>
      <c r="C4523">
        <v>2</v>
      </c>
      <c r="D4523">
        <v>93</v>
      </c>
      <c r="E4523" t="s">
        <v>31</v>
      </c>
      <c r="F4523" t="s">
        <v>26</v>
      </c>
      <c r="G4523" t="s">
        <v>25</v>
      </c>
      <c r="H4523" t="s">
        <v>30</v>
      </c>
      <c r="I4523" s="2">
        <v>43402.571180555555</v>
      </c>
      <c r="J4523">
        <v>4999998.9142360697</v>
      </c>
      <c r="K4523">
        <v>0.11141</v>
      </c>
      <c r="L4523">
        <v>11.141</v>
      </c>
      <c r="M4523">
        <v>-1000</v>
      </c>
      <c r="N4523" t="s">
        <v>29</v>
      </c>
      <c r="O4523" s="2">
        <v>43401.761111111111</v>
      </c>
    </row>
    <row r="4524" spans="1:15">
      <c r="A4524" t="s">
        <v>28</v>
      </c>
      <c r="B4524">
        <v>201810280420</v>
      </c>
      <c r="C4524">
        <v>2</v>
      </c>
      <c r="D4524">
        <v>93</v>
      </c>
      <c r="E4524" t="s">
        <v>31</v>
      </c>
      <c r="F4524" t="s">
        <v>26</v>
      </c>
      <c r="G4524" t="s">
        <v>25</v>
      </c>
      <c r="H4524" t="s">
        <v>30</v>
      </c>
      <c r="I4524" s="2">
        <v>43402.612870370373</v>
      </c>
      <c r="J4524">
        <v>4999998.9144386398</v>
      </c>
      <c r="K4524">
        <v>0.11141</v>
      </c>
      <c r="L4524">
        <v>11.141</v>
      </c>
      <c r="M4524">
        <v>-1000</v>
      </c>
      <c r="N4524" t="s">
        <v>29</v>
      </c>
      <c r="O4524" s="2">
        <v>43401.761111111111</v>
      </c>
    </row>
    <row r="4525" spans="1:15">
      <c r="A4525" t="s">
        <v>28</v>
      </c>
      <c r="B4525">
        <v>201810280420</v>
      </c>
      <c r="C4525">
        <v>2</v>
      </c>
      <c r="D4525">
        <v>93</v>
      </c>
      <c r="E4525" t="s">
        <v>31</v>
      </c>
      <c r="F4525" t="s">
        <v>26</v>
      </c>
      <c r="G4525" t="s">
        <v>25</v>
      </c>
      <c r="H4525" t="s">
        <v>30</v>
      </c>
      <c r="I4525" s="2">
        <v>43402.654548611114</v>
      </c>
      <c r="J4525">
        <v>4999998.9145867601</v>
      </c>
      <c r="K4525">
        <v>0.11141</v>
      </c>
      <c r="L4525">
        <v>11.141</v>
      </c>
      <c r="M4525">
        <v>-1000</v>
      </c>
      <c r="N4525" t="s">
        <v>29</v>
      </c>
      <c r="O4525" s="2">
        <v>43401.761111111111</v>
      </c>
    </row>
    <row r="4526" spans="1:15">
      <c r="A4526" t="s">
        <v>28</v>
      </c>
      <c r="B4526">
        <v>201810280420</v>
      </c>
      <c r="C4526">
        <v>2</v>
      </c>
      <c r="D4526">
        <v>93</v>
      </c>
      <c r="E4526" t="s">
        <v>31</v>
      </c>
      <c r="F4526" t="s">
        <v>26</v>
      </c>
      <c r="G4526" t="s">
        <v>25</v>
      </c>
      <c r="H4526" t="s">
        <v>30</v>
      </c>
      <c r="I4526" s="2">
        <v>43402.696226851855</v>
      </c>
      <c r="J4526">
        <v>4999998.9147010697</v>
      </c>
      <c r="K4526">
        <v>0.11141</v>
      </c>
      <c r="L4526">
        <v>11.141</v>
      </c>
      <c r="M4526">
        <v>-1000</v>
      </c>
      <c r="N4526" t="s">
        <v>29</v>
      </c>
      <c r="O4526" s="2">
        <v>43401.761111111111</v>
      </c>
    </row>
    <row r="4527" spans="1:15">
      <c r="A4527" t="s">
        <v>28</v>
      </c>
      <c r="B4527">
        <v>201810280420</v>
      </c>
      <c r="C4527">
        <v>2</v>
      </c>
      <c r="D4527">
        <v>93</v>
      </c>
      <c r="E4527" t="s">
        <v>31</v>
      </c>
      <c r="F4527" t="s">
        <v>26</v>
      </c>
      <c r="G4527" t="s">
        <v>25</v>
      </c>
      <c r="H4527" t="s">
        <v>30</v>
      </c>
      <c r="I4527" s="2">
        <v>43402.737523148149</v>
      </c>
      <c r="J4527">
        <v>4999998.91458691</v>
      </c>
      <c r="K4527">
        <v>0.11141</v>
      </c>
      <c r="L4527">
        <v>11.141</v>
      </c>
      <c r="M4527">
        <v>-1000</v>
      </c>
      <c r="N4527" t="s">
        <v>29</v>
      </c>
      <c r="O4527" s="2">
        <v>43401.761111111111</v>
      </c>
    </row>
    <row r="4528" spans="1:15">
      <c r="A4528" t="s">
        <v>28</v>
      </c>
      <c r="B4528">
        <v>201810280420</v>
      </c>
      <c r="C4528">
        <v>2</v>
      </c>
      <c r="D4528">
        <v>93</v>
      </c>
      <c r="E4528" t="s">
        <v>31</v>
      </c>
      <c r="F4528" t="s">
        <v>26</v>
      </c>
      <c r="G4528" t="s">
        <v>25</v>
      </c>
      <c r="H4528" t="s">
        <v>30</v>
      </c>
      <c r="I4528" s="2">
        <v>43402.778819444444</v>
      </c>
      <c r="J4528">
        <v>4999998.9148597997</v>
      </c>
      <c r="K4528">
        <v>0.11141</v>
      </c>
      <c r="L4528">
        <v>11.141</v>
      </c>
      <c r="M4528">
        <v>-1000</v>
      </c>
      <c r="N4528" t="s">
        <v>29</v>
      </c>
      <c r="O4528" s="2">
        <v>43401.761111111111</v>
      </c>
    </row>
    <row r="4529" spans="1:15">
      <c r="A4529" t="s">
        <v>28</v>
      </c>
      <c r="B4529">
        <v>201810280420</v>
      </c>
      <c r="C4529">
        <v>2</v>
      </c>
      <c r="D4529">
        <v>93</v>
      </c>
      <c r="E4529" t="s">
        <v>31</v>
      </c>
      <c r="F4529" t="s">
        <v>26</v>
      </c>
      <c r="G4529" t="s">
        <v>25</v>
      </c>
      <c r="H4529" t="s">
        <v>30</v>
      </c>
      <c r="I4529" s="2">
        <v>43402.820949074077</v>
      </c>
      <c r="J4529">
        <v>4999998.9151061298</v>
      </c>
      <c r="K4529">
        <v>0.11141</v>
      </c>
      <c r="L4529">
        <v>11.141</v>
      </c>
      <c r="M4529">
        <v>-1000</v>
      </c>
      <c r="N4529" t="s">
        <v>29</v>
      </c>
      <c r="O4529" s="2">
        <v>43401.761111111111</v>
      </c>
    </row>
    <row r="4530" spans="1:15">
      <c r="A4530" t="s">
        <v>28</v>
      </c>
      <c r="B4530">
        <v>201810280420</v>
      </c>
      <c r="C4530">
        <v>2</v>
      </c>
      <c r="D4530">
        <v>93</v>
      </c>
      <c r="E4530" t="s">
        <v>31</v>
      </c>
      <c r="F4530" t="s">
        <v>26</v>
      </c>
      <c r="G4530" t="s">
        <v>25</v>
      </c>
      <c r="H4530" t="s">
        <v>30</v>
      </c>
      <c r="I4530" s="2">
        <v>43402.86346064815</v>
      </c>
      <c r="J4530">
        <v>4999998.91514106</v>
      </c>
      <c r="K4530">
        <v>0.11141</v>
      </c>
      <c r="L4530">
        <v>11.141</v>
      </c>
      <c r="M4530">
        <v>-1000</v>
      </c>
      <c r="N4530" t="s">
        <v>29</v>
      </c>
      <c r="O4530" s="2">
        <v>43401.761111111111</v>
      </c>
    </row>
    <row r="4531" spans="1:15">
      <c r="A4531" t="s">
        <v>28</v>
      </c>
      <c r="B4531">
        <v>201810280420</v>
      </c>
      <c r="C4531">
        <v>2</v>
      </c>
      <c r="D4531">
        <v>93</v>
      </c>
      <c r="E4531" t="s">
        <v>31</v>
      </c>
      <c r="F4531" t="s">
        <v>26</v>
      </c>
      <c r="G4531" t="s">
        <v>25</v>
      </c>
      <c r="H4531" t="s">
        <v>30</v>
      </c>
      <c r="I4531" s="2">
        <v>43402.904699074075</v>
      </c>
      <c r="J4531">
        <v>4999998.9151974199</v>
      </c>
      <c r="K4531">
        <v>0.11141</v>
      </c>
      <c r="L4531">
        <v>11.141</v>
      </c>
      <c r="M4531">
        <v>-1000</v>
      </c>
      <c r="N4531" t="s">
        <v>29</v>
      </c>
      <c r="O4531" s="2">
        <v>43401.761111111111</v>
      </c>
    </row>
    <row r="4532" spans="1:15">
      <c r="A4532" t="s">
        <v>28</v>
      </c>
      <c r="B4532">
        <v>201810280420</v>
      </c>
      <c r="C4532">
        <v>2</v>
      </c>
      <c r="D4532">
        <v>93</v>
      </c>
      <c r="E4532" t="s">
        <v>31</v>
      </c>
      <c r="F4532" t="s">
        <v>26</v>
      </c>
      <c r="G4532" t="s">
        <v>25</v>
      </c>
      <c r="H4532" t="s">
        <v>30</v>
      </c>
      <c r="I4532" s="2">
        <v>43402.946006944447</v>
      </c>
      <c r="J4532">
        <v>4999998.91526487</v>
      </c>
      <c r="K4532">
        <v>0.11141</v>
      </c>
      <c r="L4532">
        <v>11.141</v>
      </c>
      <c r="M4532">
        <v>-1000</v>
      </c>
      <c r="N4532" t="s">
        <v>29</v>
      </c>
      <c r="O4532" s="2">
        <v>43401.761111111111</v>
      </c>
    </row>
    <row r="4533" spans="1:15">
      <c r="A4533" t="s">
        <v>28</v>
      </c>
      <c r="B4533">
        <v>201810280420</v>
      </c>
      <c r="C4533">
        <v>2</v>
      </c>
      <c r="D4533">
        <v>93</v>
      </c>
      <c r="E4533" t="s">
        <v>31</v>
      </c>
      <c r="F4533" t="s">
        <v>26</v>
      </c>
      <c r="G4533" t="s">
        <v>25</v>
      </c>
      <c r="H4533" t="s">
        <v>30</v>
      </c>
      <c r="I4533" s="2">
        <v>43402.987592592595</v>
      </c>
      <c r="J4533">
        <v>4999998.9152444499</v>
      </c>
      <c r="K4533">
        <v>0.11141</v>
      </c>
      <c r="L4533">
        <v>11.141</v>
      </c>
      <c r="M4533">
        <v>-1000</v>
      </c>
      <c r="N4533" t="s">
        <v>29</v>
      </c>
      <c r="O4533" s="2">
        <v>43401.761111111111</v>
      </c>
    </row>
    <row r="4534" spans="1:15">
      <c r="A4534" t="s">
        <v>28</v>
      </c>
      <c r="B4534">
        <v>201810280420</v>
      </c>
      <c r="C4534">
        <v>2</v>
      </c>
      <c r="D4534">
        <v>93</v>
      </c>
      <c r="E4534" t="s">
        <v>31</v>
      </c>
      <c r="F4534" t="s">
        <v>26</v>
      </c>
      <c r="G4534" t="s">
        <v>25</v>
      </c>
      <c r="H4534" t="s">
        <v>30</v>
      </c>
      <c r="I4534" s="2">
        <v>43403.02983796296</v>
      </c>
      <c r="J4534">
        <v>4999998.9154407596</v>
      </c>
      <c r="K4534">
        <v>0.11141</v>
      </c>
      <c r="L4534">
        <v>11.141</v>
      </c>
      <c r="M4534">
        <v>-1000</v>
      </c>
      <c r="N4534" t="s">
        <v>29</v>
      </c>
      <c r="O4534" s="2">
        <v>43401.761111111111</v>
      </c>
    </row>
    <row r="4535" spans="1:15">
      <c r="A4535" t="s">
        <v>28</v>
      </c>
      <c r="B4535">
        <v>201810280420</v>
      </c>
      <c r="C4535">
        <v>2</v>
      </c>
      <c r="D4535">
        <v>93</v>
      </c>
      <c r="E4535" t="s">
        <v>31</v>
      </c>
      <c r="F4535" t="s">
        <v>26</v>
      </c>
      <c r="G4535" t="s">
        <v>25</v>
      </c>
      <c r="H4535" t="s">
        <v>30</v>
      </c>
      <c r="I4535" s="2">
        <v>43403.071157407408</v>
      </c>
      <c r="J4535">
        <v>4999998.9154384499</v>
      </c>
      <c r="K4535">
        <v>0.11141</v>
      </c>
      <c r="L4535">
        <v>11.141</v>
      </c>
      <c r="M4535">
        <v>-1000</v>
      </c>
      <c r="N4535" t="s">
        <v>29</v>
      </c>
      <c r="O4535" s="2">
        <v>43401.761111111111</v>
      </c>
    </row>
    <row r="4536" spans="1:15">
      <c r="A4536" t="s">
        <v>28</v>
      </c>
      <c r="B4536">
        <v>201810280420</v>
      </c>
      <c r="C4536">
        <v>2</v>
      </c>
      <c r="D4536">
        <v>93</v>
      </c>
      <c r="E4536" t="s">
        <v>31</v>
      </c>
      <c r="F4536" t="s">
        <v>26</v>
      </c>
      <c r="G4536" t="s">
        <v>25</v>
      </c>
      <c r="H4536" t="s">
        <v>30</v>
      </c>
      <c r="I4536" s="2">
        <v>43403.11310185185</v>
      </c>
      <c r="J4536">
        <v>4999998.9153784597</v>
      </c>
      <c r="K4536">
        <v>0.11141</v>
      </c>
      <c r="L4536">
        <v>11.141</v>
      </c>
      <c r="M4536">
        <v>-1000</v>
      </c>
      <c r="N4536" t="s">
        <v>29</v>
      </c>
      <c r="O4536" s="2">
        <v>43401.761111111111</v>
      </c>
    </row>
    <row r="4537" spans="1:15">
      <c r="A4537" t="s">
        <v>28</v>
      </c>
      <c r="B4537">
        <v>201810280420</v>
      </c>
      <c r="C4537">
        <v>2</v>
      </c>
      <c r="D4537">
        <v>93</v>
      </c>
      <c r="E4537" t="s">
        <v>31</v>
      </c>
      <c r="F4537" t="s">
        <v>26</v>
      </c>
      <c r="G4537" t="s">
        <v>25</v>
      </c>
      <c r="H4537" t="s">
        <v>30</v>
      </c>
      <c r="I4537" s="2">
        <v>43403.154421296298</v>
      </c>
      <c r="J4537">
        <v>4999998.9154797401</v>
      </c>
      <c r="K4537">
        <v>0.11141</v>
      </c>
      <c r="L4537">
        <v>11.141</v>
      </c>
      <c r="M4537">
        <v>-1000</v>
      </c>
      <c r="N4537" t="s">
        <v>29</v>
      </c>
      <c r="O4537" s="2">
        <v>43401.761111111111</v>
      </c>
    </row>
    <row r="4538" spans="1:15">
      <c r="A4538" t="s">
        <v>28</v>
      </c>
      <c r="B4538">
        <v>201810280420</v>
      </c>
      <c r="C4538">
        <v>2</v>
      </c>
      <c r="D4538">
        <v>93</v>
      </c>
      <c r="E4538" t="s">
        <v>31</v>
      </c>
      <c r="F4538" t="s">
        <v>26</v>
      </c>
      <c r="G4538" t="s">
        <v>25</v>
      </c>
      <c r="H4538" t="s">
        <v>30</v>
      </c>
      <c r="I4538" s="2">
        <v>43403.196527777778</v>
      </c>
      <c r="J4538">
        <v>4999998.91552178</v>
      </c>
      <c r="K4538">
        <v>0.11141</v>
      </c>
      <c r="L4538">
        <v>11.141</v>
      </c>
      <c r="M4538">
        <v>-1000</v>
      </c>
      <c r="N4538" t="s">
        <v>29</v>
      </c>
      <c r="O4538" s="2">
        <v>43401.761111111111</v>
      </c>
    </row>
    <row r="4539" spans="1:15">
      <c r="A4539" t="s">
        <v>28</v>
      </c>
      <c r="B4539">
        <v>201810280420</v>
      </c>
      <c r="C4539">
        <v>2</v>
      </c>
      <c r="D4539">
        <v>93</v>
      </c>
      <c r="E4539" t="s">
        <v>31</v>
      </c>
      <c r="F4539" t="s">
        <v>26</v>
      </c>
      <c r="G4539" t="s">
        <v>25</v>
      </c>
      <c r="H4539" t="s">
        <v>30</v>
      </c>
      <c r="I4539" s="2">
        <v>43403.238240740742</v>
      </c>
      <c r="J4539">
        <v>4999998.9157117102</v>
      </c>
      <c r="K4539">
        <v>0.11141</v>
      </c>
      <c r="L4539">
        <v>11.141</v>
      </c>
      <c r="M4539">
        <v>-1000</v>
      </c>
      <c r="N4539" t="s">
        <v>29</v>
      </c>
      <c r="O4539" s="2">
        <v>43401.761111111111</v>
      </c>
    </row>
    <row r="4540" spans="1:15">
      <c r="A4540" t="s">
        <v>28</v>
      </c>
      <c r="B4540">
        <v>201810280420</v>
      </c>
      <c r="C4540">
        <v>2</v>
      </c>
      <c r="D4540">
        <v>93</v>
      </c>
      <c r="E4540" t="s">
        <v>31</v>
      </c>
      <c r="F4540" t="s">
        <v>26</v>
      </c>
      <c r="G4540" t="s">
        <v>25</v>
      </c>
      <c r="H4540" t="s">
        <v>30</v>
      </c>
      <c r="I4540" s="2">
        <v>43403.280081018522</v>
      </c>
      <c r="J4540">
        <v>4999998.9158338401</v>
      </c>
      <c r="K4540">
        <v>0.11141</v>
      </c>
      <c r="L4540">
        <v>11.141</v>
      </c>
      <c r="M4540">
        <v>-1000</v>
      </c>
      <c r="N4540" t="s">
        <v>29</v>
      </c>
      <c r="O4540" s="2">
        <v>43401.761111111111</v>
      </c>
    </row>
    <row r="4541" spans="1:15">
      <c r="A4541" t="s">
        <v>28</v>
      </c>
      <c r="B4541">
        <v>201810280420</v>
      </c>
      <c r="C4541">
        <v>2</v>
      </c>
      <c r="D4541">
        <v>93</v>
      </c>
      <c r="E4541" t="s">
        <v>31</v>
      </c>
      <c r="F4541" t="s">
        <v>26</v>
      </c>
      <c r="G4541" t="s">
        <v>25</v>
      </c>
      <c r="H4541" t="s">
        <v>30</v>
      </c>
      <c r="I4541" s="2">
        <v>43403.321736111109</v>
      </c>
      <c r="J4541">
        <v>4999998.9157963498</v>
      </c>
      <c r="K4541">
        <v>0.11141</v>
      </c>
      <c r="L4541">
        <v>11.141</v>
      </c>
      <c r="M4541">
        <v>-1000</v>
      </c>
      <c r="N4541" t="s">
        <v>29</v>
      </c>
      <c r="O4541" s="2">
        <v>43401.761111111111</v>
      </c>
    </row>
    <row r="4542" spans="1:15">
      <c r="A4542" t="s">
        <v>28</v>
      </c>
      <c r="B4542">
        <v>201810280420</v>
      </c>
      <c r="C4542">
        <v>2</v>
      </c>
      <c r="D4542">
        <v>93</v>
      </c>
      <c r="E4542" t="s">
        <v>31</v>
      </c>
      <c r="F4542" t="s">
        <v>26</v>
      </c>
      <c r="G4542" t="s">
        <v>25</v>
      </c>
      <c r="H4542" t="s">
        <v>30</v>
      </c>
      <c r="I4542" s="2">
        <v>43403.36341435185</v>
      </c>
      <c r="J4542">
        <v>4999998.9157558996</v>
      </c>
      <c r="K4542">
        <v>0.11141</v>
      </c>
      <c r="L4542">
        <v>11.141</v>
      </c>
      <c r="M4542">
        <v>-1000</v>
      </c>
      <c r="N4542" t="s">
        <v>29</v>
      </c>
      <c r="O4542" s="2">
        <v>43401.761111111111</v>
      </c>
    </row>
    <row r="4543" spans="1:15">
      <c r="A4543" t="s">
        <v>28</v>
      </c>
      <c r="B4543">
        <v>201810280420</v>
      </c>
      <c r="C4543">
        <v>2</v>
      </c>
      <c r="D4543">
        <v>93</v>
      </c>
      <c r="E4543" t="s">
        <v>31</v>
      </c>
      <c r="F4543" t="s">
        <v>26</v>
      </c>
      <c r="G4543" t="s">
        <v>25</v>
      </c>
      <c r="H4543" t="s">
        <v>30</v>
      </c>
      <c r="I4543" s="2">
        <v>43403.404675925929</v>
      </c>
      <c r="J4543">
        <v>4999998.9158940297</v>
      </c>
      <c r="K4543">
        <v>0.11141</v>
      </c>
      <c r="L4543">
        <v>11.141</v>
      </c>
      <c r="M4543">
        <v>-1000</v>
      </c>
      <c r="N4543" t="s">
        <v>29</v>
      </c>
      <c r="O4543" s="2">
        <v>43401.761111111111</v>
      </c>
    </row>
    <row r="4544" spans="1:15">
      <c r="A4544" t="s">
        <v>28</v>
      </c>
      <c r="B4544">
        <v>201810280420</v>
      </c>
      <c r="C4544">
        <v>2</v>
      </c>
      <c r="D4544">
        <v>93</v>
      </c>
      <c r="E4544" t="s">
        <v>31</v>
      </c>
      <c r="F4544" t="s">
        <v>26</v>
      </c>
      <c r="G4544" t="s">
        <v>25</v>
      </c>
      <c r="H4544" t="s">
        <v>30</v>
      </c>
      <c r="I4544" s="2">
        <v>43403.447048611109</v>
      </c>
      <c r="J4544">
        <v>4999998.9155553197</v>
      </c>
      <c r="K4544">
        <v>0.11141</v>
      </c>
      <c r="L4544">
        <v>11.141</v>
      </c>
      <c r="M4544">
        <v>-1000</v>
      </c>
      <c r="N4544" t="s">
        <v>29</v>
      </c>
      <c r="O4544" s="2">
        <v>43401.761111111111</v>
      </c>
    </row>
    <row r="4545" spans="1:15">
      <c r="A4545" t="s">
        <v>28</v>
      </c>
      <c r="B4545">
        <v>201810280420</v>
      </c>
      <c r="C4545">
        <v>2</v>
      </c>
      <c r="D4545">
        <v>93</v>
      </c>
      <c r="E4545" t="s">
        <v>31</v>
      </c>
      <c r="F4545" t="s">
        <v>26</v>
      </c>
      <c r="G4545" t="s">
        <v>25</v>
      </c>
      <c r="H4545" t="s">
        <v>30</v>
      </c>
      <c r="I4545" s="2">
        <v>43403.488506944443</v>
      </c>
      <c r="J4545">
        <v>4999998.9158696299</v>
      </c>
      <c r="K4545">
        <v>0.11141</v>
      </c>
      <c r="L4545">
        <v>11.141</v>
      </c>
      <c r="M4545">
        <v>-1000</v>
      </c>
      <c r="N4545" t="s">
        <v>29</v>
      </c>
      <c r="O4545" s="2">
        <v>43401.761111111111</v>
      </c>
    </row>
    <row r="4546" spans="1:15">
      <c r="A4546" t="s">
        <v>28</v>
      </c>
      <c r="B4546">
        <v>201810280420</v>
      </c>
      <c r="C4546">
        <v>2</v>
      </c>
      <c r="D4546">
        <v>93</v>
      </c>
      <c r="E4546" t="s">
        <v>31</v>
      </c>
      <c r="F4546" t="s">
        <v>26</v>
      </c>
      <c r="G4546" t="s">
        <v>25</v>
      </c>
      <c r="H4546" t="s">
        <v>30</v>
      </c>
      <c r="I4546" s="2">
        <v>43403.530162037037</v>
      </c>
      <c r="J4546">
        <v>4999998.9154688697</v>
      </c>
      <c r="K4546">
        <v>0.11141</v>
      </c>
      <c r="L4546">
        <v>11.141</v>
      </c>
      <c r="M4546">
        <v>-1000</v>
      </c>
      <c r="N4546" t="s">
        <v>29</v>
      </c>
      <c r="O4546" s="2">
        <v>43401.761111111111</v>
      </c>
    </row>
    <row r="4547" spans="1:15">
      <c r="A4547" t="s">
        <v>28</v>
      </c>
      <c r="B4547">
        <v>201810280420</v>
      </c>
      <c r="C4547">
        <v>2</v>
      </c>
      <c r="D4547">
        <v>93</v>
      </c>
      <c r="E4547" t="s">
        <v>31</v>
      </c>
      <c r="F4547" t="s">
        <v>26</v>
      </c>
      <c r="G4547" t="s">
        <v>25</v>
      </c>
      <c r="H4547" t="s">
        <v>30</v>
      </c>
      <c r="I4547" s="2">
        <v>43403.571412037039</v>
      </c>
      <c r="J4547">
        <v>4999998.9156742701</v>
      </c>
      <c r="K4547">
        <v>0.11141</v>
      </c>
      <c r="L4547">
        <v>11.141</v>
      </c>
      <c r="M4547">
        <v>-1000</v>
      </c>
      <c r="N4547" t="s">
        <v>29</v>
      </c>
      <c r="O4547" s="2">
        <v>43401.761111111111</v>
      </c>
    </row>
    <row r="4548" spans="1:15">
      <c r="A4548" t="s">
        <v>28</v>
      </c>
      <c r="B4548">
        <v>201810280420</v>
      </c>
      <c r="C4548">
        <v>2</v>
      </c>
      <c r="D4548">
        <v>93</v>
      </c>
      <c r="E4548" t="s">
        <v>31</v>
      </c>
      <c r="F4548" t="s">
        <v>26</v>
      </c>
      <c r="G4548" t="s">
        <v>25</v>
      </c>
      <c r="H4548" t="s">
        <v>30</v>
      </c>
      <c r="I4548" s="2">
        <v>43403.613495370373</v>
      </c>
      <c r="J4548">
        <v>4999998.9154195897</v>
      </c>
      <c r="K4548">
        <v>0.11141</v>
      </c>
      <c r="L4548">
        <v>11.141</v>
      </c>
      <c r="M4548">
        <v>-1000</v>
      </c>
      <c r="N4548" t="s">
        <v>29</v>
      </c>
      <c r="O4548" s="2">
        <v>43401.761111111111</v>
      </c>
    </row>
    <row r="4549" spans="1:15">
      <c r="A4549" t="s">
        <v>28</v>
      </c>
      <c r="B4549">
        <v>201810280420</v>
      </c>
      <c r="C4549">
        <v>2</v>
      </c>
      <c r="D4549">
        <v>93</v>
      </c>
      <c r="E4549" t="s">
        <v>31</v>
      </c>
      <c r="F4549" t="s">
        <v>26</v>
      </c>
      <c r="G4549" t="s">
        <v>25</v>
      </c>
      <c r="H4549" t="s">
        <v>30</v>
      </c>
      <c r="I4549" s="2">
        <v>43403.654814814814</v>
      </c>
      <c r="J4549">
        <v>4999998.9156772299</v>
      </c>
      <c r="K4549">
        <v>0.11141</v>
      </c>
      <c r="L4549">
        <v>11.141</v>
      </c>
      <c r="M4549">
        <v>-1000</v>
      </c>
      <c r="N4549" t="s">
        <v>29</v>
      </c>
      <c r="O4549" s="2">
        <v>43401.761111111111</v>
      </c>
    </row>
    <row r="4550" spans="1:15">
      <c r="A4550" t="s">
        <v>28</v>
      </c>
      <c r="B4550">
        <v>201810280420</v>
      </c>
      <c r="C4550">
        <v>2</v>
      </c>
      <c r="D4550">
        <v>93</v>
      </c>
      <c r="E4550" t="s">
        <v>31</v>
      </c>
      <c r="F4550" t="s">
        <v>26</v>
      </c>
      <c r="G4550" t="s">
        <v>25</v>
      </c>
      <c r="H4550" t="s">
        <v>30</v>
      </c>
      <c r="I4550" s="2">
        <v>43403.696481481478</v>
      </c>
      <c r="J4550">
        <v>4999998.9156525005</v>
      </c>
      <c r="K4550">
        <v>0.11141</v>
      </c>
      <c r="L4550">
        <v>11.141</v>
      </c>
      <c r="M4550">
        <v>-1000</v>
      </c>
      <c r="N4550" t="s">
        <v>29</v>
      </c>
      <c r="O4550" s="2">
        <v>43401.761111111111</v>
      </c>
    </row>
    <row r="4551" spans="1:15">
      <c r="A4551" t="s">
        <v>28</v>
      </c>
      <c r="B4551">
        <v>201810280420</v>
      </c>
      <c r="C4551">
        <v>2</v>
      </c>
      <c r="D4551">
        <v>93</v>
      </c>
      <c r="E4551" t="s">
        <v>31</v>
      </c>
      <c r="F4551" t="s">
        <v>26</v>
      </c>
      <c r="G4551" t="s">
        <v>25</v>
      </c>
      <c r="H4551" t="s">
        <v>30</v>
      </c>
      <c r="I4551" s="2">
        <v>43403.738182870373</v>
      </c>
      <c r="J4551">
        <v>4999998.91574628</v>
      </c>
      <c r="K4551">
        <v>0.11141</v>
      </c>
      <c r="L4551">
        <v>11.141</v>
      </c>
      <c r="M4551">
        <v>-1000</v>
      </c>
      <c r="N4551" t="s">
        <v>29</v>
      </c>
      <c r="O4551" s="2">
        <v>43401.761111111111</v>
      </c>
    </row>
    <row r="4552" spans="1:15">
      <c r="A4552" t="s">
        <v>28</v>
      </c>
      <c r="B4552">
        <v>201810280420</v>
      </c>
      <c r="C4552">
        <v>2</v>
      </c>
      <c r="D4552">
        <v>93</v>
      </c>
      <c r="E4552" t="s">
        <v>31</v>
      </c>
      <c r="F4552" t="s">
        <v>26</v>
      </c>
      <c r="G4552" t="s">
        <v>25</v>
      </c>
      <c r="H4552" t="s">
        <v>30</v>
      </c>
      <c r="I4552" s="2">
        <v>43403.779872685183</v>
      </c>
      <c r="J4552">
        <v>4999998.9159930898</v>
      </c>
      <c r="K4552">
        <v>0.11141</v>
      </c>
      <c r="L4552">
        <v>11.141</v>
      </c>
      <c r="M4552">
        <v>-1000</v>
      </c>
      <c r="N4552" t="s">
        <v>29</v>
      </c>
      <c r="O4552" s="2">
        <v>43401.761111111111</v>
      </c>
    </row>
    <row r="4553" spans="1:15">
      <c r="A4553" t="s">
        <v>28</v>
      </c>
      <c r="B4553">
        <v>201810280420</v>
      </c>
      <c r="C4553">
        <v>2</v>
      </c>
      <c r="D4553">
        <v>93</v>
      </c>
      <c r="E4553" t="s">
        <v>31</v>
      </c>
      <c r="F4553" t="s">
        <v>26</v>
      </c>
      <c r="G4553" t="s">
        <v>25</v>
      </c>
      <c r="H4553" t="s">
        <v>30</v>
      </c>
      <c r="I4553" s="2">
        <v>43403.821585648147</v>
      </c>
      <c r="J4553">
        <v>4999998.9159308998</v>
      </c>
      <c r="K4553">
        <v>0.11141</v>
      </c>
      <c r="L4553">
        <v>11.141</v>
      </c>
      <c r="M4553">
        <v>-1000</v>
      </c>
      <c r="N4553" t="s">
        <v>29</v>
      </c>
      <c r="O4553" s="2">
        <v>43401.761111111111</v>
      </c>
    </row>
    <row r="4554" spans="1:15">
      <c r="A4554" t="s">
        <v>28</v>
      </c>
      <c r="B4554">
        <v>201810280420</v>
      </c>
      <c r="C4554">
        <v>2</v>
      </c>
      <c r="D4554">
        <v>93</v>
      </c>
      <c r="E4554" t="s">
        <v>31</v>
      </c>
      <c r="F4554" t="s">
        <v>26</v>
      </c>
      <c r="G4554" t="s">
        <v>25</v>
      </c>
      <c r="H4554" t="s">
        <v>30</v>
      </c>
      <c r="I4554" s="2">
        <v>43403.863055555557</v>
      </c>
      <c r="J4554">
        <v>4999998.9161380697</v>
      </c>
      <c r="K4554">
        <v>0.11141</v>
      </c>
      <c r="L4554">
        <v>11.141</v>
      </c>
      <c r="M4554">
        <v>-1000</v>
      </c>
      <c r="N4554" t="s">
        <v>29</v>
      </c>
      <c r="O4554" s="2">
        <v>43401.761111111111</v>
      </c>
    </row>
    <row r="4555" spans="1:15">
      <c r="A4555" t="s">
        <v>28</v>
      </c>
      <c r="B4555">
        <v>201810280420</v>
      </c>
      <c r="C4555">
        <v>2</v>
      </c>
      <c r="D4555">
        <v>93</v>
      </c>
      <c r="E4555" t="s">
        <v>31</v>
      </c>
      <c r="F4555" t="s">
        <v>26</v>
      </c>
      <c r="G4555" t="s">
        <v>25</v>
      </c>
      <c r="H4555" t="s">
        <v>30</v>
      </c>
      <c r="I4555" s="2">
        <v>43403.904351851852</v>
      </c>
      <c r="J4555">
        <v>4999998.9162291102</v>
      </c>
      <c r="K4555">
        <v>0.11141</v>
      </c>
      <c r="L4555">
        <v>11.141</v>
      </c>
      <c r="M4555">
        <v>-1000</v>
      </c>
      <c r="N4555" t="s">
        <v>29</v>
      </c>
      <c r="O4555" s="2">
        <v>43401.761111111111</v>
      </c>
    </row>
    <row r="4556" spans="1:15">
      <c r="A4556" t="s">
        <v>28</v>
      </c>
      <c r="B4556">
        <v>201810280420</v>
      </c>
      <c r="C4556">
        <v>2</v>
      </c>
      <c r="D4556">
        <v>93</v>
      </c>
      <c r="E4556" t="s">
        <v>31</v>
      </c>
      <c r="F4556" t="s">
        <v>26</v>
      </c>
      <c r="G4556" t="s">
        <v>25</v>
      </c>
      <c r="H4556" t="s">
        <v>30</v>
      </c>
      <c r="I4556" s="2">
        <v>43403.94604166667</v>
      </c>
      <c r="J4556">
        <v>4999998.9162172098</v>
      </c>
      <c r="K4556">
        <v>0.11141</v>
      </c>
      <c r="L4556">
        <v>11.141</v>
      </c>
      <c r="M4556">
        <v>-1000</v>
      </c>
      <c r="N4556" t="s">
        <v>29</v>
      </c>
      <c r="O4556" s="2">
        <v>43401.761111111111</v>
      </c>
    </row>
    <row r="4557" spans="1:15">
      <c r="A4557" t="s">
        <v>28</v>
      </c>
      <c r="B4557">
        <v>201810280420</v>
      </c>
      <c r="C4557">
        <v>2</v>
      </c>
      <c r="D4557">
        <v>93</v>
      </c>
      <c r="E4557" t="s">
        <v>31</v>
      </c>
      <c r="F4557" t="s">
        <v>26</v>
      </c>
      <c r="G4557" t="s">
        <v>25</v>
      </c>
      <c r="H4557" t="s">
        <v>30</v>
      </c>
      <c r="I4557" s="2">
        <v>43403.988611111112</v>
      </c>
      <c r="J4557">
        <v>4999998.9162642499</v>
      </c>
      <c r="K4557">
        <v>0.11141</v>
      </c>
      <c r="L4557">
        <v>11.141</v>
      </c>
      <c r="M4557">
        <v>-1000</v>
      </c>
      <c r="N4557" t="s">
        <v>29</v>
      </c>
      <c r="O4557" s="2">
        <v>43401.761111111111</v>
      </c>
    </row>
    <row r="4558" spans="1:15">
      <c r="A4558" t="s">
        <v>28</v>
      </c>
      <c r="B4558">
        <v>201810280420</v>
      </c>
      <c r="C4558">
        <v>2</v>
      </c>
      <c r="D4558">
        <v>93</v>
      </c>
      <c r="E4558" t="s">
        <v>31</v>
      </c>
      <c r="F4558" t="s">
        <v>26</v>
      </c>
      <c r="G4558" t="s">
        <v>25</v>
      </c>
      <c r="H4558" t="s">
        <v>30</v>
      </c>
      <c r="I4558" s="2">
        <v>43404.029710648145</v>
      </c>
      <c r="J4558">
        <v>4999998.9164123097</v>
      </c>
      <c r="K4558">
        <v>0.11141</v>
      </c>
      <c r="L4558">
        <v>11.141</v>
      </c>
      <c r="M4558">
        <v>-1000</v>
      </c>
      <c r="N4558" t="s">
        <v>29</v>
      </c>
      <c r="O4558" s="2">
        <v>43401.761111111111</v>
      </c>
    </row>
    <row r="4559" spans="1:15">
      <c r="A4559" t="s">
        <v>28</v>
      </c>
      <c r="B4559">
        <v>201810280420</v>
      </c>
      <c r="C4559">
        <v>2</v>
      </c>
      <c r="D4559">
        <v>93</v>
      </c>
      <c r="E4559" t="s">
        <v>31</v>
      </c>
      <c r="F4559" t="s">
        <v>26</v>
      </c>
      <c r="G4559" t="s">
        <v>25</v>
      </c>
      <c r="H4559" t="s">
        <v>30</v>
      </c>
      <c r="I4559" s="2">
        <v>43404.071423611109</v>
      </c>
      <c r="J4559">
        <v>4999998.9165596003</v>
      </c>
      <c r="K4559">
        <v>0.11141</v>
      </c>
      <c r="L4559">
        <v>11.141</v>
      </c>
      <c r="M4559">
        <v>-1000</v>
      </c>
      <c r="N4559" t="s">
        <v>29</v>
      </c>
      <c r="O4559" s="2">
        <v>43401.761111111111</v>
      </c>
    </row>
    <row r="4560" spans="1:15">
      <c r="A4560" t="s">
        <v>28</v>
      </c>
      <c r="B4560">
        <v>201810280420</v>
      </c>
      <c r="C4560">
        <v>2</v>
      </c>
      <c r="D4560">
        <v>93</v>
      </c>
      <c r="E4560" t="s">
        <v>31</v>
      </c>
      <c r="F4560" t="s">
        <v>26</v>
      </c>
      <c r="G4560" t="s">
        <v>25</v>
      </c>
      <c r="H4560" t="s">
        <v>30</v>
      </c>
      <c r="I4560" s="2">
        <v>43404.113240740742</v>
      </c>
      <c r="J4560">
        <v>4999998.9163568299</v>
      </c>
      <c r="K4560">
        <v>0.11141</v>
      </c>
      <c r="L4560">
        <v>11.141</v>
      </c>
      <c r="M4560">
        <v>-1000</v>
      </c>
      <c r="N4560" t="s">
        <v>29</v>
      </c>
      <c r="O4560" s="2">
        <v>43401.761111111111</v>
      </c>
    </row>
    <row r="4561" spans="1:15">
      <c r="A4561" t="s">
        <v>28</v>
      </c>
      <c r="B4561">
        <v>201810280420</v>
      </c>
      <c r="C4561">
        <v>2</v>
      </c>
      <c r="D4561">
        <v>93</v>
      </c>
      <c r="E4561" t="s">
        <v>31</v>
      </c>
      <c r="F4561" t="s">
        <v>26</v>
      </c>
      <c r="G4561" t="s">
        <v>25</v>
      </c>
      <c r="H4561" t="s">
        <v>30</v>
      </c>
      <c r="I4561" s="2">
        <v>43404.154537037037</v>
      </c>
      <c r="J4561">
        <v>4999998.9167798301</v>
      </c>
      <c r="K4561">
        <v>0.11141</v>
      </c>
      <c r="L4561">
        <v>11.141</v>
      </c>
      <c r="M4561">
        <v>-1000</v>
      </c>
      <c r="N4561" t="s">
        <v>29</v>
      </c>
      <c r="O4561" s="2">
        <v>43401.761111111111</v>
      </c>
    </row>
    <row r="4562" spans="1:15">
      <c r="A4562" t="s">
        <v>28</v>
      </c>
      <c r="B4562">
        <v>201810280420</v>
      </c>
      <c r="C4562">
        <v>2</v>
      </c>
      <c r="D4562">
        <v>93</v>
      </c>
      <c r="E4562" t="s">
        <v>31</v>
      </c>
      <c r="F4562" t="s">
        <v>26</v>
      </c>
      <c r="G4562" t="s">
        <v>25</v>
      </c>
      <c r="H4562" t="s">
        <v>30</v>
      </c>
      <c r="I4562" s="2">
        <v>43404.196226851855</v>
      </c>
      <c r="J4562">
        <v>4999998.9165191101</v>
      </c>
      <c r="K4562">
        <v>0.11141</v>
      </c>
      <c r="L4562">
        <v>11.141</v>
      </c>
      <c r="M4562">
        <v>-1000</v>
      </c>
      <c r="N4562" t="s">
        <v>29</v>
      </c>
      <c r="O4562" s="2">
        <v>43401.761111111111</v>
      </c>
    </row>
    <row r="4563" spans="1:15">
      <c r="A4563" t="s">
        <v>28</v>
      </c>
      <c r="B4563">
        <v>201810280420</v>
      </c>
      <c r="C4563">
        <v>2</v>
      </c>
      <c r="D4563">
        <v>93</v>
      </c>
      <c r="E4563" t="s">
        <v>31</v>
      </c>
      <c r="F4563" t="s">
        <v>26</v>
      </c>
      <c r="G4563" t="s">
        <v>25</v>
      </c>
      <c r="H4563" t="s">
        <v>30</v>
      </c>
      <c r="I4563" s="2">
        <v>43404.23777777778</v>
      </c>
      <c r="J4563">
        <v>4999998.9166659303</v>
      </c>
      <c r="K4563">
        <v>0.11141</v>
      </c>
      <c r="L4563">
        <v>11.141</v>
      </c>
      <c r="M4563">
        <v>-1000</v>
      </c>
      <c r="N4563" t="s">
        <v>29</v>
      </c>
      <c r="O4563" s="2">
        <v>43401.761111111111</v>
      </c>
    </row>
    <row r="4564" spans="1:15">
      <c r="A4564" t="s">
        <v>28</v>
      </c>
      <c r="B4564">
        <v>201810280420</v>
      </c>
      <c r="C4564">
        <v>2</v>
      </c>
      <c r="D4564">
        <v>93</v>
      </c>
      <c r="E4564" t="s">
        <v>31</v>
      </c>
      <c r="F4564" t="s">
        <v>26</v>
      </c>
      <c r="G4564" t="s">
        <v>25</v>
      </c>
      <c r="H4564" t="s">
        <v>30</v>
      </c>
      <c r="I4564" s="2">
        <v>43404.279456018521</v>
      </c>
      <c r="J4564">
        <v>4999998.9168576999</v>
      </c>
      <c r="K4564">
        <v>0.11141</v>
      </c>
      <c r="L4564">
        <v>11.141</v>
      </c>
      <c r="M4564">
        <v>-1000</v>
      </c>
      <c r="N4564" t="s">
        <v>29</v>
      </c>
      <c r="O4564" s="2">
        <v>43401.761111111111</v>
      </c>
    </row>
    <row r="4565" spans="1:15">
      <c r="A4565" t="s">
        <v>28</v>
      </c>
      <c r="B4565">
        <v>201810280420</v>
      </c>
      <c r="C4565">
        <v>2</v>
      </c>
      <c r="D4565">
        <v>93</v>
      </c>
      <c r="E4565" t="s">
        <v>31</v>
      </c>
      <c r="F4565" t="s">
        <v>26</v>
      </c>
      <c r="G4565" t="s">
        <v>25</v>
      </c>
      <c r="H4565" t="s">
        <v>30</v>
      </c>
      <c r="I4565" s="2">
        <v>43404.321597222224</v>
      </c>
      <c r="J4565">
        <v>4999998.9166126801</v>
      </c>
      <c r="K4565">
        <v>0.11141</v>
      </c>
      <c r="L4565">
        <v>11.141</v>
      </c>
      <c r="M4565">
        <v>-1000</v>
      </c>
      <c r="N4565" t="s">
        <v>29</v>
      </c>
      <c r="O4565" s="2">
        <v>43401.761111111111</v>
      </c>
    </row>
    <row r="4566" spans="1:15">
      <c r="A4566" t="s">
        <v>28</v>
      </c>
      <c r="B4566">
        <v>201810280420</v>
      </c>
      <c r="C4566">
        <v>2</v>
      </c>
      <c r="D4566">
        <v>93</v>
      </c>
      <c r="E4566" t="s">
        <v>31</v>
      </c>
      <c r="F4566" t="s">
        <v>26</v>
      </c>
      <c r="G4566" t="s">
        <v>25</v>
      </c>
      <c r="H4566" t="s">
        <v>30</v>
      </c>
      <c r="I4566" s="2">
        <v>43404.362627314818</v>
      </c>
      <c r="J4566">
        <v>4999998.91665689</v>
      </c>
      <c r="K4566">
        <v>0.11141</v>
      </c>
      <c r="L4566">
        <v>11.141</v>
      </c>
      <c r="M4566">
        <v>-1000</v>
      </c>
      <c r="N4566" t="s">
        <v>29</v>
      </c>
      <c r="O4566" s="2">
        <v>43401.761111111111</v>
      </c>
    </row>
    <row r="4567" spans="1:15">
      <c r="A4567" t="s">
        <v>28</v>
      </c>
      <c r="B4567">
        <v>201810280420</v>
      </c>
      <c r="C4567">
        <v>2</v>
      </c>
      <c r="D4567">
        <v>93</v>
      </c>
      <c r="E4567" t="s">
        <v>31</v>
      </c>
      <c r="F4567" t="s">
        <v>26</v>
      </c>
      <c r="G4567" t="s">
        <v>25</v>
      </c>
      <c r="H4567" t="s">
        <v>30</v>
      </c>
      <c r="I4567" s="2">
        <v>43404.404641203706</v>
      </c>
      <c r="J4567">
        <v>4999998.9169664802</v>
      </c>
      <c r="K4567">
        <v>0.11141</v>
      </c>
      <c r="L4567">
        <v>11.141</v>
      </c>
      <c r="M4567">
        <v>-1000</v>
      </c>
      <c r="N4567" t="s">
        <v>29</v>
      </c>
      <c r="O4567" s="2">
        <v>43401.761111111111</v>
      </c>
    </row>
    <row r="4568" spans="1:15">
      <c r="A4568" t="s">
        <v>28</v>
      </c>
      <c r="B4568">
        <v>201810280420</v>
      </c>
      <c r="C4568">
        <v>2</v>
      </c>
      <c r="D4568">
        <v>93</v>
      </c>
      <c r="E4568" t="s">
        <v>31</v>
      </c>
      <c r="F4568" t="s">
        <v>26</v>
      </c>
      <c r="G4568" t="s">
        <v>25</v>
      </c>
      <c r="H4568" t="s">
        <v>30</v>
      </c>
      <c r="I4568" s="2">
        <v>43404.446909722225</v>
      </c>
      <c r="J4568">
        <v>4999998.9166653203</v>
      </c>
      <c r="K4568">
        <v>0.11141</v>
      </c>
      <c r="L4568">
        <v>11.141</v>
      </c>
      <c r="M4568">
        <v>-1000</v>
      </c>
      <c r="N4568" t="s">
        <v>29</v>
      </c>
      <c r="O4568" s="2">
        <v>43401.761111111111</v>
      </c>
    </row>
    <row r="4569" spans="1:15">
      <c r="A4569" t="s">
        <v>28</v>
      </c>
      <c r="B4569">
        <v>201810280420</v>
      </c>
      <c r="C4569">
        <v>2</v>
      </c>
      <c r="D4569">
        <v>93</v>
      </c>
      <c r="E4569" t="s">
        <v>31</v>
      </c>
      <c r="F4569" t="s">
        <v>26</v>
      </c>
      <c r="G4569" t="s">
        <v>25</v>
      </c>
      <c r="H4569" t="s">
        <v>30</v>
      </c>
      <c r="I4569" s="2">
        <v>43404.488032407404</v>
      </c>
      <c r="J4569">
        <v>4999998.9167487798</v>
      </c>
      <c r="K4569">
        <v>0.11141</v>
      </c>
      <c r="L4569">
        <v>11.141</v>
      </c>
      <c r="M4569">
        <v>-1000</v>
      </c>
      <c r="N4569" t="s">
        <v>29</v>
      </c>
      <c r="O4569" s="2">
        <v>43401.761111111111</v>
      </c>
    </row>
    <row r="4570" spans="1:15">
      <c r="A4570" t="s">
        <v>28</v>
      </c>
      <c r="B4570">
        <v>201810280420</v>
      </c>
      <c r="C4570">
        <v>2</v>
      </c>
      <c r="D4570">
        <v>93</v>
      </c>
      <c r="E4570" t="s">
        <v>31</v>
      </c>
      <c r="F4570" t="s">
        <v>26</v>
      </c>
      <c r="G4570" t="s">
        <v>25</v>
      </c>
      <c r="H4570" t="s">
        <v>30</v>
      </c>
      <c r="I4570" s="2">
        <v>43404.522870370369</v>
      </c>
      <c r="J4570">
        <v>4999998.9167202497</v>
      </c>
      <c r="K4570">
        <v>0.11141</v>
      </c>
      <c r="L4570">
        <v>11.141</v>
      </c>
      <c r="M4570">
        <v>-1000</v>
      </c>
      <c r="N4570" t="s">
        <v>29</v>
      </c>
      <c r="O4570" s="2">
        <v>43401.761111111111</v>
      </c>
    </row>
    <row r="4571" spans="1:15">
      <c r="A4571" t="s">
        <v>28</v>
      </c>
      <c r="B4571">
        <v>201810280420</v>
      </c>
      <c r="C4571">
        <v>2</v>
      </c>
      <c r="D4571">
        <v>93</v>
      </c>
      <c r="E4571" t="s">
        <v>31</v>
      </c>
      <c r="F4571" t="s">
        <v>26</v>
      </c>
      <c r="G4571" t="s">
        <v>25</v>
      </c>
      <c r="H4571" t="s">
        <v>30</v>
      </c>
      <c r="I4571" s="2">
        <v>43404.562754629631</v>
      </c>
      <c r="J4571">
        <v>4999998.91635489</v>
      </c>
      <c r="K4571">
        <v>0.11141</v>
      </c>
      <c r="L4571">
        <v>11.141</v>
      </c>
      <c r="M4571">
        <v>-1000</v>
      </c>
      <c r="N4571" t="s">
        <v>29</v>
      </c>
      <c r="O4571" s="2">
        <v>43401.761111111111</v>
      </c>
    </row>
    <row r="4572" spans="1:15">
      <c r="A4572" t="s">
        <v>28</v>
      </c>
      <c r="B4572">
        <v>201810280420</v>
      </c>
      <c r="C4572">
        <v>2</v>
      </c>
      <c r="D4572">
        <v>93</v>
      </c>
      <c r="E4572" t="s">
        <v>31</v>
      </c>
      <c r="F4572" t="s">
        <v>26</v>
      </c>
      <c r="G4572" t="s">
        <v>25</v>
      </c>
      <c r="H4572" t="s">
        <v>30</v>
      </c>
      <c r="I4572" s="2">
        <v>43404.605451388888</v>
      </c>
      <c r="J4572">
        <v>4999998.91654192</v>
      </c>
      <c r="K4572">
        <v>0.11141</v>
      </c>
      <c r="L4572">
        <v>11.141</v>
      </c>
      <c r="M4572">
        <v>-1000</v>
      </c>
      <c r="N4572" t="s">
        <v>29</v>
      </c>
      <c r="O4572" s="2">
        <v>43401.761111111111</v>
      </c>
    </row>
    <row r="4573" spans="1:15">
      <c r="A4573" t="s">
        <v>28</v>
      </c>
      <c r="B4573">
        <v>201810280420</v>
      </c>
      <c r="C4573">
        <v>2</v>
      </c>
      <c r="D4573">
        <v>93</v>
      </c>
      <c r="E4573" t="s">
        <v>31</v>
      </c>
      <c r="F4573" t="s">
        <v>26</v>
      </c>
      <c r="G4573" t="s">
        <v>25</v>
      </c>
      <c r="H4573" t="s">
        <v>30</v>
      </c>
      <c r="I4573" s="2">
        <v>43404.64671296296</v>
      </c>
      <c r="J4573">
        <v>4999998.9168899199</v>
      </c>
      <c r="K4573">
        <v>0.11141</v>
      </c>
      <c r="L4573">
        <v>11.141</v>
      </c>
      <c r="M4573">
        <v>-1000</v>
      </c>
      <c r="N4573" t="s">
        <v>29</v>
      </c>
      <c r="O4573" s="2">
        <v>43401.761111111111</v>
      </c>
    </row>
    <row r="4574" spans="1:15">
      <c r="A4574" t="s">
        <v>28</v>
      </c>
      <c r="B4574">
        <v>201810280420</v>
      </c>
      <c r="C4574">
        <v>2</v>
      </c>
      <c r="D4574">
        <v>93</v>
      </c>
      <c r="E4574" t="s">
        <v>31</v>
      </c>
      <c r="F4574" t="s">
        <v>26</v>
      </c>
      <c r="G4574" t="s">
        <v>25</v>
      </c>
      <c r="H4574" t="s">
        <v>30</v>
      </c>
      <c r="I4574" s="2">
        <v>43404.752511574072</v>
      </c>
      <c r="J4574">
        <v>4999998.9174829097</v>
      </c>
      <c r="K4574">
        <v>0.11141</v>
      </c>
      <c r="L4574">
        <v>11.141</v>
      </c>
      <c r="M4574">
        <v>-1000</v>
      </c>
      <c r="N4574" t="s">
        <v>29</v>
      </c>
      <c r="O4574" s="2">
        <v>43401.761111111111</v>
      </c>
    </row>
    <row r="4575" spans="1:15">
      <c r="A4575" t="s">
        <v>28</v>
      </c>
      <c r="B4575">
        <v>201810280420</v>
      </c>
      <c r="C4575">
        <v>2</v>
      </c>
      <c r="D4575">
        <v>93</v>
      </c>
      <c r="E4575" t="s">
        <v>31</v>
      </c>
      <c r="F4575" t="s">
        <v>26</v>
      </c>
      <c r="G4575" t="s">
        <v>25</v>
      </c>
      <c r="H4575" t="s">
        <v>30</v>
      </c>
      <c r="I4575" s="2">
        <v>43404.793981481482</v>
      </c>
      <c r="J4575">
        <v>4999998.9175350601</v>
      </c>
      <c r="K4575">
        <v>0.11141</v>
      </c>
      <c r="L4575">
        <v>11.141</v>
      </c>
      <c r="M4575">
        <v>-1000</v>
      </c>
      <c r="N4575" t="s">
        <v>29</v>
      </c>
      <c r="O4575" s="2">
        <v>43401.761111111111</v>
      </c>
    </row>
    <row r="4576" spans="1:15">
      <c r="A4576" t="s">
        <v>28</v>
      </c>
      <c r="B4576">
        <v>201810280420</v>
      </c>
      <c r="C4576">
        <v>2</v>
      </c>
      <c r="D4576">
        <v>93</v>
      </c>
      <c r="E4576" t="s">
        <v>31</v>
      </c>
      <c r="F4576" t="s">
        <v>26</v>
      </c>
      <c r="G4576" t="s">
        <v>25</v>
      </c>
      <c r="H4576" t="s">
        <v>30</v>
      </c>
      <c r="I4576" s="2">
        <v>43404.8356712963</v>
      </c>
      <c r="J4576">
        <v>4999998.9173635198</v>
      </c>
      <c r="K4576">
        <v>0.11141</v>
      </c>
      <c r="L4576">
        <v>11.141</v>
      </c>
      <c r="M4576">
        <v>-1000</v>
      </c>
      <c r="N4576" t="s">
        <v>29</v>
      </c>
      <c r="O4576" s="2">
        <v>43401.761111111111</v>
      </c>
    </row>
    <row r="4577" spans="1:15">
      <c r="A4577" t="s">
        <v>28</v>
      </c>
      <c r="B4577">
        <v>201810280420</v>
      </c>
      <c r="C4577">
        <v>2</v>
      </c>
      <c r="D4577">
        <v>93</v>
      </c>
      <c r="E4577" t="s">
        <v>31</v>
      </c>
      <c r="F4577" t="s">
        <v>26</v>
      </c>
      <c r="G4577" t="s">
        <v>25</v>
      </c>
      <c r="H4577" t="s">
        <v>30</v>
      </c>
      <c r="I4577" s="2">
        <v>43404.877349537041</v>
      </c>
      <c r="J4577">
        <v>4999998.9174792301</v>
      </c>
      <c r="K4577">
        <v>0.11141</v>
      </c>
      <c r="L4577">
        <v>11.141</v>
      </c>
      <c r="M4577">
        <v>-1000</v>
      </c>
      <c r="N4577" t="s">
        <v>29</v>
      </c>
      <c r="O4577" s="2">
        <v>43401.761111111111</v>
      </c>
    </row>
    <row r="4578" spans="1:15">
      <c r="A4578" t="s">
        <v>28</v>
      </c>
      <c r="B4578">
        <v>201810280420</v>
      </c>
      <c r="C4578">
        <v>2</v>
      </c>
      <c r="D4578">
        <v>93</v>
      </c>
      <c r="E4578" t="s">
        <v>31</v>
      </c>
      <c r="F4578" t="s">
        <v>26</v>
      </c>
      <c r="G4578" t="s">
        <v>25</v>
      </c>
      <c r="H4578" t="s">
        <v>30</v>
      </c>
      <c r="I4578" s="2">
        <v>43404.919305555559</v>
      </c>
      <c r="J4578">
        <v>4999998.91777742</v>
      </c>
      <c r="K4578">
        <v>0.11141</v>
      </c>
      <c r="L4578">
        <v>11.141</v>
      </c>
      <c r="M4578">
        <v>-1000</v>
      </c>
      <c r="N4578" t="s">
        <v>29</v>
      </c>
      <c r="O4578" s="2">
        <v>43401.761111111111</v>
      </c>
    </row>
    <row r="4579" spans="1:15">
      <c r="A4579" t="s">
        <v>28</v>
      </c>
      <c r="B4579">
        <v>201810280420</v>
      </c>
      <c r="C4579">
        <v>2</v>
      </c>
      <c r="D4579">
        <v>93</v>
      </c>
      <c r="E4579" t="s">
        <v>31</v>
      </c>
      <c r="F4579" t="s">
        <v>26</v>
      </c>
      <c r="G4579" t="s">
        <v>25</v>
      </c>
      <c r="H4579" t="s">
        <v>30</v>
      </c>
      <c r="I4579" s="2">
        <v>43404.961006944446</v>
      </c>
      <c r="J4579">
        <v>4999998.91760932</v>
      </c>
      <c r="K4579">
        <v>0.11141</v>
      </c>
      <c r="L4579">
        <v>11.141</v>
      </c>
      <c r="M4579">
        <v>-1000</v>
      </c>
      <c r="N4579" t="s">
        <v>29</v>
      </c>
      <c r="O4579" s="2">
        <v>43401.761111111111</v>
      </c>
    </row>
    <row r="4580" spans="1:15">
      <c r="A4580" t="s">
        <v>28</v>
      </c>
      <c r="B4580">
        <v>201810280420</v>
      </c>
      <c r="C4580">
        <v>2</v>
      </c>
      <c r="D4580">
        <v>93</v>
      </c>
      <c r="E4580" t="s">
        <v>31</v>
      </c>
      <c r="F4580" t="s">
        <v>26</v>
      </c>
      <c r="G4580" t="s">
        <v>25</v>
      </c>
      <c r="H4580" t="s">
        <v>30</v>
      </c>
      <c r="I4580" s="2">
        <v>43405.002581018518</v>
      </c>
      <c r="J4580">
        <v>4999998.9177299999</v>
      </c>
      <c r="K4580">
        <v>0.11141</v>
      </c>
      <c r="L4580">
        <v>11.141</v>
      </c>
      <c r="M4580">
        <v>-1000</v>
      </c>
      <c r="N4580" t="s">
        <v>29</v>
      </c>
      <c r="O4580" s="2">
        <v>43401.761111111111</v>
      </c>
    </row>
    <row r="4581" spans="1:15">
      <c r="A4581" t="s">
        <v>28</v>
      </c>
      <c r="B4581">
        <v>201810280420</v>
      </c>
      <c r="C4581">
        <v>2</v>
      </c>
      <c r="D4581">
        <v>93</v>
      </c>
      <c r="E4581" t="s">
        <v>31</v>
      </c>
      <c r="F4581" t="s">
        <v>26</v>
      </c>
      <c r="G4581" t="s">
        <v>25</v>
      </c>
      <c r="H4581" t="s">
        <v>30</v>
      </c>
      <c r="I4581" s="2">
        <v>43405.044421296298</v>
      </c>
      <c r="J4581">
        <v>4999998.91785987</v>
      </c>
      <c r="K4581">
        <v>0.11141</v>
      </c>
      <c r="L4581">
        <v>11.141</v>
      </c>
      <c r="M4581">
        <v>-1000</v>
      </c>
      <c r="N4581" t="s">
        <v>29</v>
      </c>
      <c r="O4581" s="2">
        <v>43401.761111111111</v>
      </c>
    </row>
    <row r="4582" spans="1:15">
      <c r="A4582" t="s">
        <v>28</v>
      </c>
      <c r="B4582">
        <v>201810280420</v>
      </c>
      <c r="C4582">
        <v>2</v>
      </c>
      <c r="D4582">
        <v>93</v>
      </c>
      <c r="E4582" t="s">
        <v>31</v>
      </c>
      <c r="F4582" t="s">
        <v>26</v>
      </c>
      <c r="G4582" t="s">
        <v>25</v>
      </c>
      <c r="H4582" t="s">
        <v>30</v>
      </c>
      <c r="I4582" s="2">
        <v>43405.0859837963</v>
      </c>
      <c r="J4582">
        <v>4999998.9179205904</v>
      </c>
      <c r="K4582">
        <v>0.11141</v>
      </c>
      <c r="L4582">
        <v>11.141</v>
      </c>
      <c r="M4582">
        <v>-1000</v>
      </c>
      <c r="N4582" t="s">
        <v>29</v>
      </c>
      <c r="O4582" s="2">
        <v>43401.761111111111</v>
      </c>
    </row>
    <row r="4583" spans="1:15">
      <c r="A4583" t="s">
        <v>28</v>
      </c>
      <c r="B4583">
        <v>201810280420</v>
      </c>
      <c r="C4583">
        <v>2</v>
      </c>
      <c r="D4583">
        <v>93</v>
      </c>
      <c r="E4583" t="s">
        <v>31</v>
      </c>
      <c r="F4583" t="s">
        <v>26</v>
      </c>
      <c r="G4583" t="s">
        <v>25</v>
      </c>
      <c r="H4583" t="s">
        <v>30</v>
      </c>
      <c r="I4583" s="2">
        <v>43405.127210648148</v>
      </c>
      <c r="J4583">
        <v>4999998.9179183599</v>
      </c>
      <c r="K4583">
        <v>0.11141</v>
      </c>
      <c r="L4583">
        <v>11.141</v>
      </c>
      <c r="M4583">
        <v>-1000</v>
      </c>
      <c r="N4583" t="s">
        <v>29</v>
      </c>
      <c r="O4583" s="2">
        <v>43401.761111111111</v>
      </c>
    </row>
    <row r="4584" spans="1:15">
      <c r="A4584" t="s">
        <v>28</v>
      </c>
      <c r="B4584">
        <v>201810280420</v>
      </c>
      <c r="C4584">
        <v>2</v>
      </c>
      <c r="D4584">
        <v>93</v>
      </c>
      <c r="E4584" t="s">
        <v>31</v>
      </c>
      <c r="F4584" t="s">
        <v>26</v>
      </c>
      <c r="G4584" t="s">
        <v>25</v>
      </c>
      <c r="H4584" t="s">
        <v>30</v>
      </c>
      <c r="I4584" s="2">
        <v>43405.168888888889</v>
      </c>
      <c r="J4584">
        <v>4999998.9179076198</v>
      </c>
      <c r="K4584">
        <v>0.11141</v>
      </c>
      <c r="L4584">
        <v>11.141</v>
      </c>
      <c r="M4584">
        <v>-1000</v>
      </c>
      <c r="N4584" t="s">
        <v>29</v>
      </c>
      <c r="O4584" s="2">
        <v>43401.761111111111</v>
      </c>
    </row>
    <row r="4585" spans="1:15">
      <c r="A4585" t="s">
        <v>28</v>
      </c>
      <c r="B4585">
        <v>201810280420</v>
      </c>
      <c r="C4585">
        <v>2</v>
      </c>
      <c r="D4585">
        <v>93</v>
      </c>
      <c r="E4585" t="s">
        <v>31</v>
      </c>
      <c r="F4585" t="s">
        <v>26</v>
      </c>
      <c r="G4585" t="s">
        <v>25</v>
      </c>
      <c r="H4585" t="s">
        <v>30</v>
      </c>
      <c r="I4585" s="2">
        <v>43405.2109837963</v>
      </c>
      <c r="J4585">
        <v>4999998.9179419</v>
      </c>
      <c r="K4585">
        <v>0.11141</v>
      </c>
      <c r="L4585">
        <v>11.141</v>
      </c>
      <c r="M4585">
        <v>-1000</v>
      </c>
      <c r="N4585" t="s">
        <v>29</v>
      </c>
      <c r="O4585" s="2">
        <v>43401.761111111111</v>
      </c>
    </row>
    <row r="4586" spans="1:15">
      <c r="A4586" t="s">
        <v>28</v>
      </c>
      <c r="B4586">
        <v>201810280420</v>
      </c>
      <c r="C4586">
        <v>2</v>
      </c>
      <c r="D4586">
        <v>93</v>
      </c>
      <c r="E4586" t="s">
        <v>31</v>
      </c>
      <c r="F4586" t="s">
        <v>26</v>
      </c>
      <c r="G4586" t="s">
        <v>25</v>
      </c>
      <c r="H4586" t="s">
        <v>30</v>
      </c>
      <c r="I4586" s="2">
        <v>43405.252291666664</v>
      </c>
      <c r="J4586">
        <v>4999998.9181499695</v>
      </c>
      <c r="K4586">
        <v>0.11141</v>
      </c>
      <c r="L4586">
        <v>11.141</v>
      </c>
      <c r="M4586">
        <v>-1000</v>
      </c>
      <c r="N4586" t="s">
        <v>29</v>
      </c>
      <c r="O4586" s="2">
        <v>43401.761111111111</v>
      </c>
    </row>
    <row r="4587" spans="1:15">
      <c r="A4587" t="s">
        <v>28</v>
      </c>
      <c r="B4587">
        <v>201810280420</v>
      </c>
      <c r="C4587">
        <v>2</v>
      </c>
      <c r="D4587">
        <v>93</v>
      </c>
      <c r="E4587" t="s">
        <v>31</v>
      </c>
      <c r="F4587" t="s">
        <v>26</v>
      </c>
      <c r="G4587" t="s">
        <v>25</v>
      </c>
      <c r="H4587" t="s">
        <v>30</v>
      </c>
      <c r="I4587" s="2">
        <v>43405.293969907405</v>
      </c>
      <c r="J4587">
        <v>4999998.91811522</v>
      </c>
      <c r="K4587">
        <v>0.11141</v>
      </c>
      <c r="L4587">
        <v>11.141</v>
      </c>
      <c r="M4587">
        <v>-1000</v>
      </c>
      <c r="N4587" t="s">
        <v>29</v>
      </c>
      <c r="O4587" s="2">
        <v>43401.761111111111</v>
      </c>
    </row>
    <row r="4588" spans="1:15">
      <c r="A4588" t="s">
        <v>28</v>
      </c>
      <c r="B4588">
        <v>201810280420</v>
      </c>
      <c r="C4588">
        <v>2</v>
      </c>
      <c r="D4588">
        <v>93</v>
      </c>
      <c r="E4588" t="s">
        <v>31</v>
      </c>
      <c r="F4588" t="s">
        <v>26</v>
      </c>
      <c r="G4588" t="s">
        <v>25</v>
      </c>
      <c r="H4588" t="s">
        <v>30</v>
      </c>
      <c r="I4588" s="2">
        <v>43405.335682870369</v>
      </c>
      <c r="J4588">
        <v>4999998.91797176</v>
      </c>
      <c r="K4588">
        <v>0.11141</v>
      </c>
      <c r="L4588">
        <v>11.141</v>
      </c>
      <c r="M4588">
        <v>-1000</v>
      </c>
      <c r="N4588" t="s">
        <v>29</v>
      </c>
      <c r="O4588" s="2">
        <v>43401.761111111111</v>
      </c>
    </row>
    <row r="4589" spans="1:15">
      <c r="A4589" t="s">
        <v>28</v>
      </c>
      <c r="B4589">
        <v>201810280420</v>
      </c>
      <c r="C4589">
        <v>2</v>
      </c>
      <c r="D4589">
        <v>93</v>
      </c>
      <c r="E4589" t="s">
        <v>31</v>
      </c>
      <c r="F4589" t="s">
        <v>26</v>
      </c>
      <c r="G4589" t="s">
        <v>25</v>
      </c>
      <c r="H4589" t="s">
        <v>30</v>
      </c>
      <c r="I4589" s="2">
        <v>43405.377604166664</v>
      </c>
      <c r="J4589">
        <v>4999998.9181631403</v>
      </c>
      <c r="K4589">
        <v>0.11141</v>
      </c>
      <c r="L4589">
        <v>11.141</v>
      </c>
      <c r="M4589">
        <v>-1000</v>
      </c>
      <c r="N4589" t="s">
        <v>29</v>
      </c>
      <c r="O4589" s="2">
        <v>43401.761111111111</v>
      </c>
    </row>
    <row r="4590" spans="1:15">
      <c r="A4590" t="s">
        <v>28</v>
      </c>
      <c r="B4590">
        <v>201810280420</v>
      </c>
      <c r="C4590">
        <v>2</v>
      </c>
      <c r="D4590">
        <v>93</v>
      </c>
      <c r="E4590" t="s">
        <v>31</v>
      </c>
      <c r="F4590" t="s">
        <v>26</v>
      </c>
      <c r="G4590" t="s">
        <v>25</v>
      </c>
      <c r="H4590" t="s">
        <v>30</v>
      </c>
      <c r="I4590" s="2">
        <v>43405.419351851851</v>
      </c>
      <c r="J4590">
        <v>4999998.9179887203</v>
      </c>
      <c r="K4590">
        <v>0.11141</v>
      </c>
      <c r="L4590">
        <v>11.141</v>
      </c>
      <c r="M4590">
        <v>-1000</v>
      </c>
      <c r="N4590" t="s">
        <v>29</v>
      </c>
      <c r="O4590" s="2">
        <v>43401.761111111111</v>
      </c>
    </row>
    <row r="4591" spans="1:15">
      <c r="A4591" t="s">
        <v>28</v>
      </c>
      <c r="B4591">
        <v>201810280420</v>
      </c>
      <c r="C4591">
        <v>2</v>
      </c>
      <c r="D4591">
        <v>93</v>
      </c>
      <c r="E4591" t="s">
        <v>31</v>
      </c>
      <c r="F4591" t="s">
        <v>26</v>
      </c>
      <c r="G4591" t="s">
        <v>25</v>
      </c>
      <c r="H4591" t="s">
        <v>30</v>
      </c>
      <c r="I4591" s="2">
        <v>43405.448842592596</v>
      </c>
      <c r="J4591">
        <v>4999998.9176407699</v>
      </c>
      <c r="K4591">
        <v>0.11141</v>
      </c>
      <c r="L4591">
        <v>11.141</v>
      </c>
      <c r="M4591">
        <v>-1000</v>
      </c>
      <c r="N4591" t="s">
        <v>29</v>
      </c>
      <c r="O4591" s="2">
        <v>43401.761111111111</v>
      </c>
    </row>
    <row r="4592" spans="1:15">
      <c r="A4592" t="s">
        <v>28</v>
      </c>
      <c r="B4592">
        <v>201810280420</v>
      </c>
      <c r="C4592">
        <v>2</v>
      </c>
      <c r="D4592">
        <v>93</v>
      </c>
      <c r="E4592" t="s">
        <v>31</v>
      </c>
      <c r="F4592" t="s">
        <v>26</v>
      </c>
      <c r="G4592" t="s">
        <v>25</v>
      </c>
      <c r="H4592" t="s">
        <v>30</v>
      </c>
      <c r="I4592" s="2">
        <v>43405.485636574071</v>
      </c>
      <c r="J4592">
        <v>4999998.91770929</v>
      </c>
      <c r="K4592">
        <v>0.11141</v>
      </c>
      <c r="L4592">
        <v>11.141</v>
      </c>
      <c r="M4592">
        <v>-1000</v>
      </c>
      <c r="N4592" t="s">
        <v>29</v>
      </c>
      <c r="O4592" s="2">
        <v>43401.761111111111</v>
      </c>
    </row>
    <row r="4593" spans="1:15">
      <c r="A4593" t="s">
        <v>28</v>
      </c>
      <c r="B4593">
        <v>201810280420</v>
      </c>
      <c r="C4593">
        <v>2</v>
      </c>
      <c r="D4593">
        <v>93</v>
      </c>
      <c r="E4593" t="s">
        <v>31</v>
      </c>
      <c r="F4593" t="s">
        <v>26</v>
      </c>
      <c r="G4593" t="s">
        <v>25</v>
      </c>
      <c r="H4593" t="s">
        <v>30</v>
      </c>
      <c r="I4593" s="2">
        <v>43405.527962962966</v>
      </c>
      <c r="J4593">
        <v>4999998.9175420599</v>
      </c>
      <c r="K4593">
        <v>0.11141</v>
      </c>
      <c r="L4593">
        <v>11.141</v>
      </c>
      <c r="M4593">
        <v>-1000</v>
      </c>
      <c r="N4593" t="s">
        <v>29</v>
      </c>
      <c r="O4593" s="2">
        <v>43401.761111111111</v>
      </c>
    </row>
    <row r="4594" spans="1:15">
      <c r="A4594" t="s">
        <v>28</v>
      </c>
      <c r="B4594">
        <v>201810280420</v>
      </c>
      <c r="C4594">
        <v>2</v>
      </c>
      <c r="D4594">
        <v>93</v>
      </c>
      <c r="E4594" t="s">
        <v>31</v>
      </c>
      <c r="F4594" t="s">
        <v>26</v>
      </c>
      <c r="G4594" t="s">
        <v>25</v>
      </c>
      <c r="H4594" t="s">
        <v>30</v>
      </c>
      <c r="I4594" s="2">
        <v>43405.569490740738</v>
      </c>
      <c r="J4594">
        <v>4999998.9176696399</v>
      </c>
      <c r="K4594">
        <v>0.11141</v>
      </c>
      <c r="L4594">
        <v>11.141</v>
      </c>
      <c r="M4594">
        <v>-1000</v>
      </c>
      <c r="N4594" t="s">
        <v>29</v>
      </c>
      <c r="O4594" s="2">
        <v>43401.761111111111</v>
      </c>
    </row>
    <row r="4595" spans="1:15">
      <c r="A4595" t="s">
        <v>28</v>
      </c>
      <c r="B4595">
        <v>201810280420</v>
      </c>
      <c r="C4595">
        <v>2</v>
      </c>
      <c r="D4595">
        <v>93</v>
      </c>
      <c r="E4595" t="s">
        <v>31</v>
      </c>
      <c r="F4595" t="s">
        <v>26</v>
      </c>
      <c r="G4595" t="s">
        <v>25</v>
      </c>
      <c r="H4595" t="s">
        <v>30</v>
      </c>
      <c r="I4595" s="2">
        <v>43405.613344907404</v>
      </c>
      <c r="J4595">
        <v>4999998.9178367397</v>
      </c>
      <c r="K4595">
        <v>0.11141</v>
      </c>
      <c r="L4595">
        <v>11.141</v>
      </c>
      <c r="M4595">
        <v>-1000</v>
      </c>
      <c r="N4595" t="s">
        <v>29</v>
      </c>
      <c r="O4595" s="2">
        <v>43401.761111111111</v>
      </c>
    </row>
    <row r="4596" spans="1:15">
      <c r="A4596" t="s">
        <v>28</v>
      </c>
      <c r="B4596">
        <v>201810280420</v>
      </c>
      <c r="C4596">
        <v>2</v>
      </c>
      <c r="D4596">
        <v>93</v>
      </c>
      <c r="E4596" t="s">
        <v>31</v>
      </c>
      <c r="F4596" t="s">
        <v>26</v>
      </c>
      <c r="G4596" t="s">
        <v>25</v>
      </c>
      <c r="H4596" t="s">
        <v>30</v>
      </c>
      <c r="I4596" s="2">
        <v>43405.65724537037</v>
      </c>
      <c r="J4596">
        <v>4999998.9071232304</v>
      </c>
      <c r="K4596">
        <v>0.11141</v>
      </c>
      <c r="L4596">
        <v>11.141</v>
      </c>
      <c r="M4596">
        <v>-1000</v>
      </c>
      <c r="N4596" t="s">
        <v>29</v>
      </c>
      <c r="O4596" s="2">
        <v>43401.761111111111</v>
      </c>
    </row>
    <row r="4597" spans="1:15">
      <c r="A4597" t="s">
        <v>28</v>
      </c>
      <c r="B4597">
        <v>201810280420</v>
      </c>
      <c r="C4597">
        <v>2</v>
      </c>
      <c r="D4597">
        <v>93</v>
      </c>
      <c r="E4597" t="s">
        <v>31</v>
      </c>
      <c r="F4597" t="s">
        <v>26</v>
      </c>
      <c r="G4597" t="s">
        <v>25</v>
      </c>
      <c r="H4597" t="s">
        <v>30</v>
      </c>
      <c r="I4597" s="2">
        <v>43405.696006944447</v>
      </c>
      <c r="J4597">
        <v>4999998.9073874298</v>
      </c>
      <c r="K4597">
        <v>0.11141</v>
      </c>
      <c r="L4597">
        <v>11.141</v>
      </c>
      <c r="M4597">
        <v>-1000</v>
      </c>
      <c r="N4597" t="s">
        <v>29</v>
      </c>
      <c r="O4597" s="2">
        <v>43401.761111111111</v>
      </c>
    </row>
    <row r="4598" spans="1:15">
      <c r="A4598" t="s">
        <v>28</v>
      </c>
      <c r="B4598">
        <v>201810280420</v>
      </c>
      <c r="C4598">
        <v>2</v>
      </c>
      <c r="D4598">
        <v>93</v>
      </c>
      <c r="E4598" t="s">
        <v>31</v>
      </c>
      <c r="F4598" t="s">
        <v>26</v>
      </c>
      <c r="G4598" t="s">
        <v>25</v>
      </c>
      <c r="H4598" t="s">
        <v>30</v>
      </c>
      <c r="I4598" s="2">
        <v>43405.738217592596</v>
      </c>
      <c r="J4598">
        <v>4999998.9072434297</v>
      </c>
      <c r="K4598">
        <v>0.11141</v>
      </c>
      <c r="L4598">
        <v>11.141</v>
      </c>
      <c r="M4598">
        <v>-1000</v>
      </c>
      <c r="N4598" t="s">
        <v>29</v>
      </c>
      <c r="O4598" s="2">
        <v>43401.761111111111</v>
      </c>
    </row>
    <row r="4599" spans="1:15">
      <c r="A4599" t="s">
        <v>28</v>
      </c>
      <c r="B4599">
        <v>201810280420</v>
      </c>
      <c r="C4599">
        <v>2</v>
      </c>
      <c r="D4599">
        <v>93</v>
      </c>
      <c r="E4599" t="s">
        <v>31</v>
      </c>
      <c r="F4599" t="s">
        <v>26</v>
      </c>
      <c r="G4599" t="s">
        <v>25</v>
      </c>
      <c r="H4599" t="s">
        <v>30</v>
      </c>
      <c r="I4599" s="2">
        <v>43405.779583333337</v>
      </c>
      <c r="J4599">
        <v>4999998.90730628</v>
      </c>
      <c r="K4599">
        <v>0.11141</v>
      </c>
      <c r="L4599">
        <v>11.141</v>
      </c>
      <c r="M4599">
        <v>-1000</v>
      </c>
      <c r="N4599" t="s">
        <v>29</v>
      </c>
      <c r="O4599" s="2">
        <v>43401.761111111111</v>
      </c>
    </row>
    <row r="4600" spans="1:15">
      <c r="A4600" t="s">
        <v>28</v>
      </c>
      <c r="B4600">
        <v>201810280420</v>
      </c>
      <c r="C4600">
        <v>2</v>
      </c>
      <c r="D4600">
        <v>93</v>
      </c>
      <c r="E4600" t="s">
        <v>31</v>
      </c>
      <c r="F4600" t="s">
        <v>26</v>
      </c>
      <c r="G4600" t="s">
        <v>25</v>
      </c>
      <c r="H4600" t="s">
        <v>30</v>
      </c>
      <c r="I4600" s="2">
        <v>43405.820844907408</v>
      </c>
      <c r="J4600">
        <v>4999998.9074693201</v>
      </c>
      <c r="K4600">
        <v>0.11141</v>
      </c>
      <c r="L4600">
        <v>11.141</v>
      </c>
      <c r="M4600">
        <v>-1000</v>
      </c>
      <c r="N4600" t="s">
        <v>29</v>
      </c>
      <c r="O4600" s="2">
        <v>43401.761111111111</v>
      </c>
    </row>
    <row r="4601" spans="1:15">
      <c r="A4601" t="s">
        <v>28</v>
      </c>
      <c r="B4601">
        <v>201810280420</v>
      </c>
      <c r="C4601">
        <v>2</v>
      </c>
      <c r="D4601">
        <v>93</v>
      </c>
      <c r="E4601" t="s">
        <v>31</v>
      </c>
      <c r="F4601" t="s">
        <v>26</v>
      </c>
      <c r="G4601" t="s">
        <v>25</v>
      </c>
      <c r="H4601" t="s">
        <v>30</v>
      </c>
      <c r="I4601" s="2">
        <v>43405.863182870373</v>
      </c>
      <c r="J4601">
        <v>4999998.9075260498</v>
      </c>
      <c r="K4601">
        <v>0.11141</v>
      </c>
      <c r="L4601">
        <v>11.141</v>
      </c>
      <c r="M4601">
        <v>-1000</v>
      </c>
      <c r="N4601" t="s">
        <v>29</v>
      </c>
      <c r="O4601" s="2">
        <v>43401.761111111111</v>
      </c>
    </row>
    <row r="4602" spans="1:15">
      <c r="A4602" t="s">
        <v>28</v>
      </c>
      <c r="B4602">
        <v>201810280420</v>
      </c>
      <c r="C4602">
        <v>2</v>
      </c>
      <c r="D4602">
        <v>93</v>
      </c>
      <c r="E4602" t="s">
        <v>31</v>
      </c>
      <c r="F4602" t="s">
        <v>26</v>
      </c>
      <c r="G4602" t="s">
        <v>25</v>
      </c>
      <c r="H4602" t="s">
        <v>30</v>
      </c>
      <c r="I4602" s="2">
        <v>43405.904861111114</v>
      </c>
      <c r="J4602">
        <v>4999998.9076973004</v>
      </c>
      <c r="K4602">
        <v>0.11141</v>
      </c>
      <c r="L4602">
        <v>11.141</v>
      </c>
      <c r="M4602">
        <v>-1000</v>
      </c>
      <c r="N4602" t="s">
        <v>29</v>
      </c>
      <c r="O4602" s="2">
        <v>43401.761111111111</v>
      </c>
    </row>
    <row r="4603" spans="1:15">
      <c r="A4603" t="s">
        <v>28</v>
      </c>
      <c r="B4603">
        <v>201810280420</v>
      </c>
      <c r="C4603">
        <v>2</v>
      </c>
      <c r="D4603">
        <v>93</v>
      </c>
      <c r="E4603" t="s">
        <v>31</v>
      </c>
      <c r="F4603" t="s">
        <v>26</v>
      </c>
      <c r="G4603" t="s">
        <v>25</v>
      </c>
      <c r="H4603" t="s">
        <v>30</v>
      </c>
      <c r="I4603" s="2">
        <v>43405.946180555555</v>
      </c>
      <c r="J4603">
        <v>4999998.9076826097</v>
      </c>
      <c r="K4603">
        <v>0.11141</v>
      </c>
      <c r="L4603">
        <v>11.141</v>
      </c>
      <c r="M4603">
        <v>-1000</v>
      </c>
      <c r="N4603" t="s">
        <v>29</v>
      </c>
      <c r="O4603" s="2">
        <v>43401.761111111111</v>
      </c>
    </row>
    <row r="4604" spans="1:15">
      <c r="A4604" t="s">
        <v>28</v>
      </c>
      <c r="B4604">
        <v>201810280420</v>
      </c>
      <c r="C4604">
        <v>2</v>
      </c>
      <c r="D4604">
        <v>93</v>
      </c>
      <c r="E4604" t="s">
        <v>31</v>
      </c>
      <c r="F4604" t="s">
        <v>26</v>
      </c>
      <c r="G4604" t="s">
        <v>25</v>
      </c>
      <c r="H4604" t="s">
        <v>30</v>
      </c>
      <c r="I4604" s="2">
        <v>43405.988333333335</v>
      </c>
      <c r="J4604">
        <v>4999998.9074512701</v>
      </c>
      <c r="K4604">
        <v>0.11141</v>
      </c>
      <c r="L4604">
        <v>11.141</v>
      </c>
      <c r="M4604">
        <v>-1000</v>
      </c>
      <c r="N4604" t="s">
        <v>29</v>
      </c>
      <c r="O4604" s="2">
        <v>43401.761111111111</v>
      </c>
    </row>
    <row r="4605" spans="1:15">
      <c r="A4605" t="s">
        <v>28</v>
      </c>
      <c r="B4605">
        <v>201810280420</v>
      </c>
      <c r="C4605">
        <v>2</v>
      </c>
      <c r="D4605">
        <v>93</v>
      </c>
      <c r="E4605" t="s">
        <v>31</v>
      </c>
      <c r="F4605" t="s">
        <v>26</v>
      </c>
      <c r="G4605" t="s">
        <v>25</v>
      </c>
      <c r="H4605" t="s">
        <v>30</v>
      </c>
      <c r="I4605" s="2">
        <v>43406.029803240737</v>
      </c>
      <c r="J4605">
        <v>4999998.9075427698</v>
      </c>
      <c r="K4605">
        <v>0.11141</v>
      </c>
      <c r="L4605">
        <v>11.141</v>
      </c>
      <c r="M4605">
        <v>-1000</v>
      </c>
      <c r="N4605" t="s">
        <v>29</v>
      </c>
      <c r="O4605" s="2">
        <v>43401.761111111111</v>
      </c>
    </row>
    <row r="4606" spans="1:15">
      <c r="A4606" t="s">
        <v>28</v>
      </c>
      <c r="B4606">
        <v>201810280420</v>
      </c>
      <c r="C4606">
        <v>2</v>
      </c>
      <c r="D4606">
        <v>93</v>
      </c>
      <c r="E4606" t="s">
        <v>31</v>
      </c>
      <c r="F4606" t="s">
        <v>26</v>
      </c>
      <c r="G4606" t="s">
        <v>25</v>
      </c>
      <c r="H4606" t="s">
        <v>30</v>
      </c>
      <c r="I4606" s="2">
        <v>43406.071111111109</v>
      </c>
      <c r="J4606">
        <v>4999998.90777143</v>
      </c>
      <c r="K4606">
        <v>0.11141</v>
      </c>
      <c r="L4606">
        <v>11.141</v>
      </c>
      <c r="M4606">
        <v>-1000</v>
      </c>
      <c r="N4606" t="s">
        <v>29</v>
      </c>
      <c r="O4606" s="2">
        <v>43401.761111111111</v>
      </c>
    </row>
    <row r="4607" spans="1:15">
      <c r="A4607" t="s">
        <v>28</v>
      </c>
      <c r="B4607">
        <v>201810280420</v>
      </c>
      <c r="C4607">
        <v>2</v>
      </c>
      <c r="D4607">
        <v>93</v>
      </c>
      <c r="E4607" t="s">
        <v>31</v>
      </c>
      <c r="F4607" t="s">
        <v>26</v>
      </c>
      <c r="G4607" t="s">
        <v>25</v>
      </c>
      <c r="H4607" t="s">
        <v>30</v>
      </c>
      <c r="I4607" s="2">
        <v>43406.113217592596</v>
      </c>
      <c r="J4607">
        <v>4999998.9078710601</v>
      </c>
      <c r="K4607">
        <v>0.11141</v>
      </c>
      <c r="L4607">
        <v>11.141</v>
      </c>
      <c r="M4607">
        <v>-1000</v>
      </c>
      <c r="N4607" t="s">
        <v>29</v>
      </c>
      <c r="O4607" s="2">
        <v>43401.761111111111</v>
      </c>
    </row>
    <row r="4608" spans="1:15">
      <c r="A4608" t="s">
        <v>28</v>
      </c>
      <c r="B4608">
        <v>201810280420</v>
      </c>
      <c r="C4608">
        <v>2</v>
      </c>
      <c r="D4608">
        <v>93</v>
      </c>
      <c r="E4608" t="s">
        <v>31</v>
      </c>
      <c r="F4608" t="s">
        <v>26</v>
      </c>
      <c r="G4608" t="s">
        <v>25</v>
      </c>
      <c r="H4608" t="s">
        <v>30</v>
      </c>
      <c r="I4608" s="2">
        <v>43406.155069444445</v>
      </c>
      <c r="J4608">
        <v>4999998.9078903496</v>
      </c>
      <c r="K4608">
        <v>0.11141</v>
      </c>
      <c r="L4608">
        <v>11.141</v>
      </c>
      <c r="M4608">
        <v>-1000</v>
      </c>
      <c r="N4608" t="s">
        <v>29</v>
      </c>
      <c r="O4608" s="2">
        <v>43401.761111111111</v>
      </c>
    </row>
    <row r="4609" spans="1:15">
      <c r="A4609" t="s">
        <v>28</v>
      </c>
      <c r="B4609">
        <v>201810280420</v>
      </c>
      <c r="C4609">
        <v>2</v>
      </c>
      <c r="D4609">
        <v>93</v>
      </c>
      <c r="E4609" t="s">
        <v>31</v>
      </c>
      <c r="F4609" t="s">
        <v>26</v>
      </c>
      <c r="G4609" t="s">
        <v>25</v>
      </c>
      <c r="H4609" t="s">
        <v>30</v>
      </c>
      <c r="I4609" s="2">
        <v>43406.196550925924</v>
      </c>
      <c r="J4609">
        <v>4999998.9078019802</v>
      </c>
      <c r="K4609">
        <v>0.11141</v>
      </c>
      <c r="L4609">
        <v>11.141</v>
      </c>
      <c r="M4609">
        <v>-1000</v>
      </c>
      <c r="N4609" t="s">
        <v>29</v>
      </c>
      <c r="O4609" s="2">
        <v>43401.761111111111</v>
      </c>
    </row>
    <row r="4610" spans="1:15">
      <c r="A4610" t="s">
        <v>28</v>
      </c>
      <c r="B4610">
        <v>201810280420</v>
      </c>
      <c r="C4610">
        <v>2</v>
      </c>
      <c r="D4610">
        <v>93</v>
      </c>
      <c r="E4610" t="s">
        <v>31</v>
      </c>
      <c r="F4610" t="s">
        <v>26</v>
      </c>
      <c r="G4610" t="s">
        <v>25</v>
      </c>
      <c r="H4610" t="s">
        <v>30</v>
      </c>
      <c r="I4610" s="2">
        <v>43406.238310185188</v>
      </c>
      <c r="J4610">
        <v>4999998.9077578997</v>
      </c>
      <c r="K4610">
        <v>0.11141</v>
      </c>
      <c r="L4610">
        <v>11.141</v>
      </c>
      <c r="M4610">
        <v>-1000</v>
      </c>
      <c r="N4610" t="s">
        <v>29</v>
      </c>
      <c r="O4610" s="2">
        <v>43401.761111111111</v>
      </c>
    </row>
    <row r="4611" spans="1:15">
      <c r="A4611" t="s">
        <v>28</v>
      </c>
      <c r="B4611">
        <v>201810280420</v>
      </c>
      <c r="C4611">
        <v>2</v>
      </c>
      <c r="D4611">
        <v>93</v>
      </c>
      <c r="E4611" t="s">
        <v>31</v>
      </c>
      <c r="F4611" t="s">
        <v>26</v>
      </c>
      <c r="G4611" t="s">
        <v>25</v>
      </c>
      <c r="H4611" t="s">
        <v>30</v>
      </c>
      <c r="I4611" s="2">
        <v>43406.28</v>
      </c>
      <c r="J4611">
        <v>4999998.9078299198</v>
      </c>
      <c r="K4611">
        <v>0.11141</v>
      </c>
      <c r="L4611">
        <v>11.141</v>
      </c>
      <c r="M4611">
        <v>-1000</v>
      </c>
      <c r="N4611" t="s">
        <v>29</v>
      </c>
      <c r="O4611" s="2">
        <v>43401.761111111111</v>
      </c>
    </row>
    <row r="4612" spans="1:15">
      <c r="A4612" t="s">
        <v>28</v>
      </c>
      <c r="B4612">
        <v>201810280420</v>
      </c>
      <c r="C4612">
        <v>2</v>
      </c>
      <c r="D4612">
        <v>93</v>
      </c>
      <c r="E4612" t="s">
        <v>31</v>
      </c>
      <c r="F4612" t="s">
        <v>26</v>
      </c>
      <c r="G4612" t="s">
        <v>25</v>
      </c>
      <c r="H4612" t="s">
        <v>30</v>
      </c>
      <c r="I4612" s="2">
        <v>43406.321770833332</v>
      </c>
      <c r="J4612">
        <v>4999998.9079384701</v>
      </c>
      <c r="K4612">
        <v>0.11141</v>
      </c>
      <c r="L4612">
        <v>11.141</v>
      </c>
      <c r="M4612">
        <v>-1000</v>
      </c>
      <c r="N4612" t="s">
        <v>29</v>
      </c>
      <c r="O4612" s="2">
        <v>43401.761111111111</v>
      </c>
    </row>
    <row r="4613" spans="1:15">
      <c r="A4613" t="s">
        <v>28</v>
      </c>
      <c r="B4613">
        <v>201810280420</v>
      </c>
      <c r="C4613">
        <v>2</v>
      </c>
      <c r="D4613">
        <v>93</v>
      </c>
      <c r="E4613" t="s">
        <v>31</v>
      </c>
      <c r="F4613" t="s">
        <v>26</v>
      </c>
      <c r="G4613" t="s">
        <v>25</v>
      </c>
      <c r="H4613" t="s">
        <v>30</v>
      </c>
      <c r="I4613" s="2">
        <v>43406.36347222222</v>
      </c>
      <c r="J4613">
        <v>4999998.9079941502</v>
      </c>
      <c r="K4613">
        <v>0.11141</v>
      </c>
      <c r="L4613">
        <v>11.141</v>
      </c>
      <c r="M4613">
        <v>-1000</v>
      </c>
      <c r="N4613" t="s">
        <v>29</v>
      </c>
      <c r="O4613" s="2">
        <v>43401.761111111111</v>
      </c>
    </row>
    <row r="4614" spans="1:15">
      <c r="A4614" t="s">
        <v>28</v>
      </c>
      <c r="B4614">
        <v>201810280420</v>
      </c>
      <c r="C4614">
        <v>2</v>
      </c>
      <c r="D4614">
        <v>93</v>
      </c>
      <c r="E4614" t="s">
        <v>31</v>
      </c>
      <c r="F4614" t="s">
        <v>26</v>
      </c>
      <c r="G4614" t="s">
        <v>25</v>
      </c>
      <c r="H4614" t="s">
        <v>30</v>
      </c>
      <c r="I4614" s="2">
        <v>43406.405069444445</v>
      </c>
      <c r="J4614">
        <v>4999998.9080531802</v>
      </c>
      <c r="K4614">
        <v>0.11141</v>
      </c>
      <c r="L4614">
        <v>11.141</v>
      </c>
      <c r="M4614">
        <v>-1000</v>
      </c>
      <c r="N4614" t="s">
        <v>29</v>
      </c>
      <c r="O4614" s="2">
        <v>43401.761111111111</v>
      </c>
    </row>
    <row r="4615" spans="1:15">
      <c r="A4615" t="s">
        <v>28</v>
      </c>
      <c r="B4615">
        <v>201810280420</v>
      </c>
      <c r="C4615">
        <v>2</v>
      </c>
      <c r="D4615">
        <v>93</v>
      </c>
      <c r="E4615" t="s">
        <v>31</v>
      </c>
      <c r="F4615" t="s">
        <v>26</v>
      </c>
      <c r="G4615" t="s">
        <v>25</v>
      </c>
      <c r="H4615" t="s">
        <v>30</v>
      </c>
      <c r="I4615" s="2">
        <v>43406.446770833332</v>
      </c>
      <c r="J4615">
        <v>4999998.9080425696</v>
      </c>
      <c r="K4615">
        <v>0.11141</v>
      </c>
      <c r="L4615">
        <v>11.141</v>
      </c>
      <c r="M4615">
        <v>-1000</v>
      </c>
      <c r="N4615" t="s">
        <v>29</v>
      </c>
      <c r="O4615" s="2">
        <v>43401.761111111111</v>
      </c>
    </row>
    <row r="4616" spans="1:15">
      <c r="A4616" t="s">
        <v>28</v>
      </c>
      <c r="B4616">
        <v>201810280420</v>
      </c>
      <c r="C4616">
        <v>2</v>
      </c>
      <c r="D4616">
        <v>93</v>
      </c>
      <c r="E4616" t="s">
        <v>31</v>
      </c>
      <c r="F4616" t="s">
        <v>26</v>
      </c>
      <c r="G4616" t="s">
        <v>25</v>
      </c>
      <c r="H4616" t="s">
        <v>30</v>
      </c>
      <c r="I4616" s="2">
        <v>43406.488356481481</v>
      </c>
      <c r="J4616">
        <v>4999998.9081412302</v>
      </c>
      <c r="K4616">
        <v>0.11141</v>
      </c>
      <c r="L4616">
        <v>11.141</v>
      </c>
      <c r="M4616">
        <v>-1000</v>
      </c>
      <c r="N4616" t="s">
        <v>29</v>
      </c>
      <c r="O4616" s="2">
        <v>43401.761111111111</v>
      </c>
    </row>
    <row r="4617" spans="1:15">
      <c r="A4617" t="s">
        <v>28</v>
      </c>
      <c r="B4617">
        <v>201810280420</v>
      </c>
      <c r="C4617">
        <v>2</v>
      </c>
      <c r="D4617">
        <v>93</v>
      </c>
      <c r="E4617" t="s">
        <v>31</v>
      </c>
      <c r="F4617" t="s">
        <v>26</v>
      </c>
      <c r="G4617" t="s">
        <v>25</v>
      </c>
      <c r="H4617" t="s">
        <v>30</v>
      </c>
      <c r="I4617" s="2">
        <v>43406.53025462963</v>
      </c>
      <c r="J4617">
        <v>4999998.9082066296</v>
      </c>
      <c r="K4617">
        <v>0.11141</v>
      </c>
      <c r="L4617">
        <v>11.141</v>
      </c>
      <c r="M4617">
        <v>-1000</v>
      </c>
      <c r="N4617" t="s">
        <v>29</v>
      </c>
      <c r="O4617" s="2">
        <v>43401.761111111111</v>
      </c>
    </row>
    <row r="4618" spans="1:15">
      <c r="A4618" t="s">
        <v>28</v>
      </c>
      <c r="B4618">
        <v>201810280420</v>
      </c>
      <c r="C4618">
        <v>2</v>
      </c>
      <c r="D4618">
        <v>93</v>
      </c>
      <c r="E4618" t="s">
        <v>31</v>
      </c>
      <c r="F4618" t="s">
        <v>26</v>
      </c>
      <c r="G4618" t="s">
        <v>25</v>
      </c>
      <c r="H4618" t="s">
        <v>30</v>
      </c>
      <c r="I4618" s="2">
        <v>43406.572002314817</v>
      </c>
      <c r="J4618">
        <v>4999998.9083751598</v>
      </c>
      <c r="K4618">
        <v>0.11141</v>
      </c>
      <c r="L4618">
        <v>11.141</v>
      </c>
      <c r="M4618">
        <v>-1000</v>
      </c>
      <c r="N4618" t="s">
        <v>29</v>
      </c>
      <c r="O4618" s="2">
        <v>43401.761111111111</v>
      </c>
    </row>
    <row r="4619" spans="1:15">
      <c r="A4619" t="s">
        <v>28</v>
      </c>
      <c r="B4619">
        <v>201810280420</v>
      </c>
      <c r="C4619">
        <v>2</v>
      </c>
      <c r="D4619">
        <v>93</v>
      </c>
      <c r="E4619" t="s">
        <v>31</v>
      </c>
      <c r="F4619" t="s">
        <v>26</v>
      </c>
      <c r="G4619" t="s">
        <v>25</v>
      </c>
      <c r="H4619" t="s">
        <v>30</v>
      </c>
      <c r="I4619" s="2">
        <v>43406.613680555558</v>
      </c>
      <c r="J4619">
        <v>4999998.9079655102</v>
      </c>
      <c r="K4619">
        <v>0.11141</v>
      </c>
      <c r="L4619">
        <v>11.141</v>
      </c>
      <c r="M4619">
        <v>-1000</v>
      </c>
      <c r="N4619" t="s">
        <v>29</v>
      </c>
      <c r="O4619" s="2">
        <v>43401.761111111111</v>
      </c>
    </row>
    <row r="4620" spans="1:15">
      <c r="A4620" t="s">
        <v>28</v>
      </c>
      <c r="B4620">
        <v>201810280420</v>
      </c>
      <c r="C4620">
        <v>2</v>
      </c>
      <c r="D4620">
        <v>93</v>
      </c>
      <c r="E4620" t="s">
        <v>31</v>
      </c>
      <c r="F4620" t="s">
        <v>26</v>
      </c>
      <c r="G4620" t="s">
        <v>25</v>
      </c>
      <c r="H4620" t="s">
        <v>30</v>
      </c>
      <c r="I4620" s="2">
        <v>43406.655393518522</v>
      </c>
      <c r="J4620">
        <v>4999998.9083765596</v>
      </c>
      <c r="K4620">
        <v>0.11141</v>
      </c>
      <c r="L4620">
        <v>11.141</v>
      </c>
      <c r="M4620">
        <v>-1000</v>
      </c>
      <c r="N4620" t="s">
        <v>29</v>
      </c>
      <c r="O4620" s="2">
        <v>43401.761111111111</v>
      </c>
    </row>
    <row r="4621" spans="1:15">
      <c r="A4621" t="s">
        <v>28</v>
      </c>
      <c r="B4621">
        <v>201810280420</v>
      </c>
      <c r="C4621">
        <v>2</v>
      </c>
      <c r="D4621">
        <v>93</v>
      </c>
      <c r="E4621" t="s">
        <v>31</v>
      </c>
      <c r="F4621" t="s">
        <v>26</v>
      </c>
      <c r="G4621" t="s">
        <v>25</v>
      </c>
      <c r="H4621" t="s">
        <v>30</v>
      </c>
      <c r="I4621" s="2">
        <v>43406.697083333333</v>
      </c>
      <c r="J4621">
        <v>4999998.9084901204</v>
      </c>
      <c r="K4621">
        <v>0.11141</v>
      </c>
      <c r="L4621">
        <v>11.141</v>
      </c>
      <c r="M4621">
        <v>-1000</v>
      </c>
      <c r="N4621" t="s">
        <v>29</v>
      </c>
      <c r="O4621" s="2">
        <v>43401.761111111111</v>
      </c>
    </row>
    <row r="4622" spans="1:15">
      <c r="A4622" t="s">
        <v>28</v>
      </c>
      <c r="B4622">
        <v>201810280420</v>
      </c>
      <c r="C4622">
        <v>2</v>
      </c>
      <c r="D4622">
        <v>93</v>
      </c>
      <c r="E4622" t="s">
        <v>31</v>
      </c>
      <c r="F4622" t="s">
        <v>26</v>
      </c>
      <c r="G4622" t="s">
        <v>25</v>
      </c>
      <c r="H4622" t="s">
        <v>30</v>
      </c>
      <c r="I4622" s="2">
        <v>43406.73883101852</v>
      </c>
      <c r="J4622">
        <v>4999998.9084440498</v>
      </c>
      <c r="K4622">
        <v>0.11141</v>
      </c>
      <c r="L4622">
        <v>11.141</v>
      </c>
      <c r="M4622">
        <v>-1000</v>
      </c>
      <c r="N4622" t="s">
        <v>29</v>
      </c>
      <c r="O4622" s="2">
        <v>43401.761111111111</v>
      </c>
    </row>
    <row r="4623" spans="1:15">
      <c r="A4623" t="s">
        <v>28</v>
      </c>
      <c r="B4623">
        <v>201810280420</v>
      </c>
      <c r="C4623">
        <v>2</v>
      </c>
      <c r="D4623">
        <v>93</v>
      </c>
      <c r="E4623" t="s">
        <v>31</v>
      </c>
      <c r="F4623" t="s">
        <v>26</v>
      </c>
      <c r="G4623" t="s">
        <v>25</v>
      </c>
      <c r="H4623" t="s">
        <v>30</v>
      </c>
      <c r="I4623" s="2">
        <v>43406.780185185184</v>
      </c>
      <c r="J4623">
        <v>4999998.9081620304</v>
      </c>
      <c r="K4623">
        <v>0.11141</v>
      </c>
      <c r="L4623">
        <v>11.141</v>
      </c>
      <c r="M4623">
        <v>-1000</v>
      </c>
      <c r="N4623" t="s">
        <v>29</v>
      </c>
      <c r="O4623" s="2">
        <v>43401.761111111111</v>
      </c>
    </row>
    <row r="4624" spans="1:15">
      <c r="A4624" t="s">
        <v>28</v>
      </c>
      <c r="B4624">
        <v>201810280420</v>
      </c>
      <c r="C4624">
        <v>2</v>
      </c>
      <c r="D4624">
        <v>93</v>
      </c>
      <c r="E4624" t="s">
        <v>31</v>
      </c>
      <c r="F4624" t="s">
        <v>26</v>
      </c>
      <c r="G4624" t="s">
        <v>25</v>
      </c>
      <c r="H4624" t="s">
        <v>30</v>
      </c>
      <c r="I4624" s="2">
        <v>43406.821944444448</v>
      </c>
      <c r="J4624">
        <v>4999998.9086364703</v>
      </c>
      <c r="K4624">
        <v>0.11141</v>
      </c>
      <c r="L4624">
        <v>11.141</v>
      </c>
      <c r="M4624">
        <v>-1000</v>
      </c>
      <c r="N4624" t="s">
        <v>29</v>
      </c>
      <c r="O4624" s="2">
        <v>43401.761111111111</v>
      </c>
    </row>
    <row r="4625" spans="1:15">
      <c r="A4625" t="s">
        <v>28</v>
      </c>
      <c r="B4625">
        <v>201810280420</v>
      </c>
      <c r="C4625">
        <v>2</v>
      </c>
      <c r="D4625">
        <v>93</v>
      </c>
      <c r="E4625" t="s">
        <v>31</v>
      </c>
      <c r="F4625" t="s">
        <v>26</v>
      </c>
      <c r="G4625" t="s">
        <v>25</v>
      </c>
      <c r="H4625" t="s">
        <v>30</v>
      </c>
      <c r="I4625" s="2">
        <v>43406.863900462966</v>
      </c>
      <c r="J4625">
        <v>4999998.9084071303</v>
      </c>
      <c r="K4625">
        <v>0.11141</v>
      </c>
      <c r="L4625">
        <v>11.141</v>
      </c>
      <c r="M4625">
        <v>-1000</v>
      </c>
      <c r="N4625" t="s">
        <v>29</v>
      </c>
      <c r="O4625" s="2">
        <v>43401.761111111111</v>
      </c>
    </row>
    <row r="4626" spans="1:15">
      <c r="A4626" t="s">
        <v>28</v>
      </c>
      <c r="B4626">
        <v>201810280420</v>
      </c>
      <c r="C4626">
        <v>2</v>
      </c>
      <c r="D4626">
        <v>93</v>
      </c>
      <c r="E4626" t="s">
        <v>31</v>
      </c>
      <c r="F4626" t="s">
        <v>26</v>
      </c>
      <c r="G4626" t="s">
        <v>25</v>
      </c>
      <c r="H4626" t="s">
        <v>30</v>
      </c>
      <c r="I4626" s="2">
        <v>43406.905486111114</v>
      </c>
      <c r="J4626">
        <v>4999998.9085823204</v>
      </c>
      <c r="K4626">
        <v>0.11141</v>
      </c>
      <c r="L4626">
        <v>11.141</v>
      </c>
      <c r="M4626">
        <v>-1000</v>
      </c>
      <c r="N4626" t="s">
        <v>29</v>
      </c>
      <c r="O4626" s="2">
        <v>43401.761111111111</v>
      </c>
    </row>
    <row r="4627" spans="1:15">
      <c r="A4627" t="s">
        <v>28</v>
      </c>
      <c r="B4627">
        <v>201810280420</v>
      </c>
      <c r="C4627">
        <v>2</v>
      </c>
      <c r="D4627">
        <v>93</v>
      </c>
      <c r="E4627" t="s">
        <v>31</v>
      </c>
      <c r="F4627" t="s">
        <v>26</v>
      </c>
      <c r="G4627" t="s">
        <v>25</v>
      </c>
      <c r="H4627" t="s">
        <v>30</v>
      </c>
      <c r="I4627" s="2">
        <v>43406.947233796294</v>
      </c>
      <c r="J4627">
        <v>4999998.9088142496</v>
      </c>
      <c r="K4627">
        <v>0.11141</v>
      </c>
      <c r="L4627">
        <v>11.141</v>
      </c>
      <c r="M4627">
        <v>-1000</v>
      </c>
      <c r="N4627" t="s">
        <v>29</v>
      </c>
      <c r="O4627" s="2">
        <v>43401.761111111111</v>
      </c>
    </row>
    <row r="4628" spans="1:15">
      <c r="A4628" t="s">
        <v>28</v>
      </c>
      <c r="B4628">
        <v>201810280420</v>
      </c>
      <c r="C4628">
        <v>2</v>
      </c>
      <c r="D4628">
        <v>93</v>
      </c>
      <c r="E4628" t="s">
        <v>31</v>
      </c>
      <c r="F4628" t="s">
        <v>26</v>
      </c>
      <c r="G4628" t="s">
        <v>25</v>
      </c>
      <c r="H4628" t="s">
        <v>30</v>
      </c>
      <c r="I4628" s="2">
        <v>43406.988842592589</v>
      </c>
      <c r="J4628">
        <v>4999998.9087378299</v>
      </c>
      <c r="K4628">
        <v>0.11141</v>
      </c>
      <c r="L4628">
        <v>11.141</v>
      </c>
      <c r="M4628">
        <v>-1000</v>
      </c>
      <c r="N4628" t="s">
        <v>29</v>
      </c>
      <c r="O4628" s="2">
        <v>43401.761111111111</v>
      </c>
    </row>
    <row r="4629" spans="1:15">
      <c r="A4629" t="s">
        <v>28</v>
      </c>
      <c r="B4629">
        <v>201810280420</v>
      </c>
      <c r="C4629">
        <v>2</v>
      </c>
      <c r="D4629">
        <v>93</v>
      </c>
      <c r="E4629" t="s">
        <v>31</v>
      </c>
      <c r="F4629" t="s">
        <v>26</v>
      </c>
      <c r="G4629" t="s">
        <v>25</v>
      </c>
      <c r="H4629" t="s">
        <v>30</v>
      </c>
      <c r="I4629" s="2">
        <v>43407.030740740738</v>
      </c>
      <c r="J4629">
        <v>4999998.9087860696</v>
      </c>
      <c r="K4629">
        <v>0.11141</v>
      </c>
      <c r="L4629">
        <v>11.141</v>
      </c>
      <c r="M4629">
        <v>-1000</v>
      </c>
      <c r="N4629" t="s">
        <v>29</v>
      </c>
      <c r="O4629" s="2">
        <v>43401.761111111111</v>
      </c>
    </row>
    <row r="4630" spans="1:15">
      <c r="A4630" t="s">
        <v>28</v>
      </c>
      <c r="B4630">
        <v>201810280420</v>
      </c>
      <c r="C4630">
        <v>2</v>
      </c>
      <c r="D4630">
        <v>93</v>
      </c>
      <c r="E4630" t="s">
        <v>31</v>
      </c>
      <c r="F4630" t="s">
        <v>26</v>
      </c>
      <c r="G4630" t="s">
        <v>25</v>
      </c>
      <c r="H4630" t="s">
        <v>30</v>
      </c>
      <c r="I4630" s="2">
        <v>43407.072314814817</v>
      </c>
      <c r="J4630">
        <v>4999998.9088007202</v>
      </c>
      <c r="K4630">
        <v>0.11141</v>
      </c>
      <c r="L4630">
        <v>11.141</v>
      </c>
      <c r="M4630">
        <v>-1000</v>
      </c>
      <c r="N4630" t="s">
        <v>29</v>
      </c>
      <c r="O4630" s="2">
        <v>43401.761111111111</v>
      </c>
    </row>
    <row r="4631" spans="1:15">
      <c r="A4631" t="s">
        <v>28</v>
      </c>
      <c r="B4631">
        <v>201810280420</v>
      </c>
      <c r="C4631">
        <v>2</v>
      </c>
      <c r="D4631">
        <v>93</v>
      </c>
      <c r="E4631" t="s">
        <v>31</v>
      </c>
      <c r="F4631" t="s">
        <v>26</v>
      </c>
      <c r="G4631" t="s">
        <v>25</v>
      </c>
      <c r="H4631" t="s">
        <v>30</v>
      </c>
      <c r="I4631" s="2">
        <v>43407.114155092589</v>
      </c>
      <c r="J4631">
        <v>4999998.9089571796</v>
      </c>
      <c r="K4631">
        <v>0.11141</v>
      </c>
      <c r="L4631">
        <v>11.141</v>
      </c>
      <c r="M4631">
        <v>-1000</v>
      </c>
      <c r="N4631" t="s">
        <v>29</v>
      </c>
      <c r="O4631" s="2">
        <v>43401.761111111111</v>
      </c>
    </row>
    <row r="4632" spans="1:15">
      <c r="A4632" t="s">
        <v>28</v>
      </c>
      <c r="B4632">
        <v>201810280420</v>
      </c>
      <c r="C4632">
        <v>2</v>
      </c>
      <c r="D4632">
        <v>93</v>
      </c>
      <c r="E4632" t="s">
        <v>31</v>
      </c>
      <c r="F4632" t="s">
        <v>26</v>
      </c>
      <c r="G4632" t="s">
        <v>25</v>
      </c>
      <c r="H4632" t="s">
        <v>30</v>
      </c>
      <c r="I4632" s="2">
        <v>43407.155659722222</v>
      </c>
      <c r="J4632">
        <v>4999998.9087831704</v>
      </c>
      <c r="K4632">
        <v>0.11141</v>
      </c>
      <c r="L4632">
        <v>11.141</v>
      </c>
      <c r="M4632">
        <v>-1000</v>
      </c>
      <c r="N4632" t="s">
        <v>29</v>
      </c>
      <c r="O4632" s="2">
        <v>43401.761111111111</v>
      </c>
    </row>
    <row r="4633" spans="1:15">
      <c r="A4633" t="s">
        <v>28</v>
      </c>
      <c r="B4633">
        <v>201810280420</v>
      </c>
      <c r="C4633">
        <v>2</v>
      </c>
      <c r="D4633">
        <v>93</v>
      </c>
      <c r="E4633" t="s">
        <v>31</v>
      </c>
      <c r="F4633" t="s">
        <v>26</v>
      </c>
      <c r="G4633" t="s">
        <v>25</v>
      </c>
      <c r="H4633" t="s">
        <v>30</v>
      </c>
      <c r="I4633" s="2">
        <v>43407.197418981479</v>
      </c>
      <c r="J4633">
        <v>4999998.9089930598</v>
      </c>
      <c r="K4633">
        <v>0.11141</v>
      </c>
      <c r="L4633">
        <v>11.141</v>
      </c>
      <c r="M4633">
        <v>-1000</v>
      </c>
      <c r="N4633" t="s">
        <v>29</v>
      </c>
      <c r="O4633" s="2">
        <v>43401.761111111111</v>
      </c>
    </row>
    <row r="4634" spans="1:15">
      <c r="A4634" t="s">
        <v>28</v>
      </c>
      <c r="B4634">
        <v>201810280420</v>
      </c>
      <c r="C4634">
        <v>2</v>
      </c>
      <c r="D4634">
        <v>93</v>
      </c>
      <c r="E4634" t="s">
        <v>31</v>
      </c>
      <c r="F4634" t="s">
        <v>26</v>
      </c>
      <c r="G4634" t="s">
        <v>25</v>
      </c>
      <c r="H4634" t="s">
        <v>30</v>
      </c>
      <c r="I4634" s="2">
        <v>43407.239178240743</v>
      </c>
      <c r="J4634">
        <v>4999998.9088443201</v>
      </c>
      <c r="K4634">
        <v>0.11141</v>
      </c>
      <c r="L4634">
        <v>11.141</v>
      </c>
      <c r="M4634">
        <v>-1000</v>
      </c>
      <c r="N4634" t="s">
        <v>29</v>
      </c>
      <c r="O4634" s="2">
        <v>43401.761111111111</v>
      </c>
    </row>
    <row r="4635" spans="1:15">
      <c r="A4635" t="s">
        <v>28</v>
      </c>
      <c r="B4635">
        <v>201810280420</v>
      </c>
      <c r="C4635">
        <v>2</v>
      </c>
      <c r="D4635">
        <v>93</v>
      </c>
      <c r="E4635" t="s">
        <v>31</v>
      </c>
      <c r="F4635" t="s">
        <v>26</v>
      </c>
      <c r="G4635" t="s">
        <v>25</v>
      </c>
      <c r="H4635" t="s">
        <v>30</v>
      </c>
      <c r="I4635" s="2">
        <v>43407.280868055554</v>
      </c>
      <c r="J4635">
        <v>4999998.9088094998</v>
      </c>
      <c r="K4635">
        <v>0.11141</v>
      </c>
      <c r="L4635">
        <v>11.141</v>
      </c>
      <c r="M4635">
        <v>-1000</v>
      </c>
      <c r="N4635" t="s">
        <v>29</v>
      </c>
      <c r="O4635" s="2">
        <v>43401.761111111111</v>
      </c>
    </row>
    <row r="4636" spans="1:15">
      <c r="A4636" t="s">
        <v>28</v>
      </c>
      <c r="B4636">
        <v>201810280420</v>
      </c>
      <c r="C4636">
        <v>2</v>
      </c>
      <c r="D4636">
        <v>93</v>
      </c>
      <c r="E4636" t="s">
        <v>31</v>
      </c>
      <c r="F4636" t="s">
        <v>26</v>
      </c>
      <c r="G4636" t="s">
        <v>25</v>
      </c>
      <c r="H4636" t="s">
        <v>30</v>
      </c>
      <c r="I4636" s="2">
        <v>43407.32236111111</v>
      </c>
      <c r="J4636">
        <v>4999998.9090968799</v>
      </c>
      <c r="K4636">
        <v>0.11141</v>
      </c>
      <c r="L4636">
        <v>11.141</v>
      </c>
      <c r="M4636">
        <v>-1000</v>
      </c>
      <c r="N4636" t="s">
        <v>29</v>
      </c>
      <c r="O4636" s="2">
        <v>43401.761111111111</v>
      </c>
    </row>
    <row r="4637" spans="1:15">
      <c r="A4637" t="s">
        <v>28</v>
      </c>
      <c r="B4637">
        <v>201810280420</v>
      </c>
      <c r="C4637">
        <v>2</v>
      </c>
      <c r="D4637">
        <v>93</v>
      </c>
      <c r="E4637" t="s">
        <v>31</v>
      </c>
      <c r="F4637" t="s">
        <v>26</v>
      </c>
      <c r="G4637" t="s">
        <v>25</v>
      </c>
      <c r="H4637" t="s">
        <v>30</v>
      </c>
      <c r="I4637" s="2">
        <v>43407.364201388889</v>
      </c>
      <c r="J4637">
        <v>4999998.9091143003</v>
      </c>
      <c r="K4637">
        <v>0.11141</v>
      </c>
      <c r="L4637">
        <v>11.141</v>
      </c>
      <c r="M4637">
        <v>-1000</v>
      </c>
      <c r="N4637" t="s">
        <v>29</v>
      </c>
      <c r="O4637" s="2">
        <v>43401.761111111111</v>
      </c>
    </row>
    <row r="4638" spans="1:15">
      <c r="A4638" t="s">
        <v>28</v>
      </c>
      <c r="B4638">
        <v>201810280420</v>
      </c>
      <c r="C4638">
        <v>2</v>
      </c>
      <c r="D4638">
        <v>93</v>
      </c>
      <c r="E4638" t="s">
        <v>31</v>
      </c>
      <c r="F4638" t="s">
        <v>26</v>
      </c>
      <c r="G4638" t="s">
        <v>25</v>
      </c>
      <c r="H4638" t="s">
        <v>30</v>
      </c>
      <c r="I4638" s="2">
        <v>43407.405370370368</v>
      </c>
      <c r="J4638">
        <v>4999998.90922081</v>
      </c>
      <c r="K4638">
        <v>0.11141</v>
      </c>
      <c r="L4638">
        <v>11.141</v>
      </c>
      <c r="M4638">
        <v>-1000</v>
      </c>
      <c r="N4638" t="s">
        <v>29</v>
      </c>
      <c r="O4638" s="2">
        <v>43401.761111111111</v>
      </c>
    </row>
    <row r="4639" spans="1:15">
      <c r="A4639" t="s">
        <v>28</v>
      </c>
      <c r="B4639">
        <v>201810280420</v>
      </c>
      <c r="C4639">
        <v>2</v>
      </c>
      <c r="D4639">
        <v>93</v>
      </c>
      <c r="E4639" t="s">
        <v>31</v>
      </c>
      <c r="F4639" t="s">
        <v>26</v>
      </c>
      <c r="G4639" t="s">
        <v>25</v>
      </c>
      <c r="H4639" t="s">
        <v>30</v>
      </c>
      <c r="I4639" s="2">
        <v>43407.447627314818</v>
      </c>
      <c r="J4639">
        <v>4999998.9089535503</v>
      </c>
      <c r="K4639">
        <v>0.11141</v>
      </c>
      <c r="L4639">
        <v>11.141</v>
      </c>
      <c r="M4639">
        <v>-1000</v>
      </c>
      <c r="N4639" t="s">
        <v>29</v>
      </c>
      <c r="O4639" s="2">
        <v>43401.761111111111</v>
      </c>
    </row>
    <row r="4640" spans="1:15">
      <c r="A4640" t="s">
        <v>28</v>
      </c>
      <c r="B4640">
        <v>201810280420</v>
      </c>
      <c r="C4640">
        <v>2</v>
      </c>
      <c r="D4640">
        <v>93</v>
      </c>
      <c r="E4640" t="s">
        <v>31</v>
      </c>
      <c r="F4640" t="s">
        <v>26</v>
      </c>
      <c r="G4640" t="s">
        <v>25</v>
      </c>
      <c r="H4640" t="s">
        <v>30</v>
      </c>
      <c r="I4640" s="2">
        <v>43407.488796296297</v>
      </c>
      <c r="J4640">
        <v>4999998.9090195103</v>
      </c>
      <c r="K4640">
        <v>0.11141</v>
      </c>
      <c r="L4640">
        <v>11.141</v>
      </c>
      <c r="M4640">
        <v>-1000</v>
      </c>
      <c r="N4640" t="s">
        <v>29</v>
      </c>
      <c r="O4640" s="2">
        <v>43401.761111111111</v>
      </c>
    </row>
    <row r="4641" spans="1:15">
      <c r="A4641" t="s">
        <v>28</v>
      </c>
      <c r="B4641">
        <v>201810280420</v>
      </c>
      <c r="C4641">
        <v>2</v>
      </c>
      <c r="D4641">
        <v>93</v>
      </c>
      <c r="E4641" t="s">
        <v>31</v>
      </c>
      <c r="F4641" t="s">
        <v>26</v>
      </c>
      <c r="G4641" t="s">
        <v>25</v>
      </c>
      <c r="H4641" t="s">
        <v>30</v>
      </c>
      <c r="I4641" s="2">
        <v>43407.530891203707</v>
      </c>
      <c r="J4641">
        <v>4999998.9089547303</v>
      </c>
      <c r="K4641">
        <v>0.11141</v>
      </c>
      <c r="L4641">
        <v>11.141</v>
      </c>
      <c r="M4641">
        <v>-1000</v>
      </c>
      <c r="N4641" t="s">
        <v>29</v>
      </c>
      <c r="O4641" s="2">
        <v>43401.761111111111</v>
      </c>
    </row>
    <row r="4642" spans="1:15">
      <c r="A4642" t="s">
        <v>28</v>
      </c>
      <c r="B4642">
        <v>201810280420</v>
      </c>
      <c r="C4642">
        <v>2</v>
      </c>
      <c r="D4642">
        <v>93</v>
      </c>
      <c r="E4642" t="s">
        <v>31</v>
      </c>
      <c r="F4642" t="s">
        <v>26</v>
      </c>
      <c r="G4642" t="s">
        <v>25</v>
      </c>
      <c r="H4642" t="s">
        <v>30</v>
      </c>
      <c r="I4642" s="2">
        <v>43407.572430555556</v>
      </c>
      <c r="J4642">
        <v>4999998.90895689</v>
      </c>
      <c r="K4642">
        <v>0.11141</v>
      </c>
      <c r="L4642">
        <v>11.141</v>
      </c>
      <c r="M4642">
        <v>-1000</v>
      </c>
      <c r="N4642" t="s">
        <v>29</v>
      </c>
      <c r="O4642" s="2">
        <v>43401.761111111111</v>
      </c>
    </row>
    <row r="4643" spans="1:15">
      <c r="A4643" t="s">
        <v>28</v>
      </c>
      <c r="B4643">
        <v>201810280420</v>
      </c>
      <c r="C4643">
        <v>2</v>
      </c>
      <c r="D4643">
        <v>93</v>
      </c>
      <c r="E4643" t="s">
        <v>31</v>
      </c>
      <c r="F4643" t="s">
        <v>26</v>
      </c>
      <c r="G4643" t="s">
        <v>25</v>
      </c>
      <c r="H4643" t="s">
        <v>30</v>
      </c>
      <c r="I4643" s="2">
        <v>43407.614618055559</v>
      </c>
      <c r="J4643">
        <v>4999998.9089363599</v>
      </c>
      <c r="K4643">
        <v>0.11141</v>
      </c>
      <c r="L4643">
        <v>11.141</v>
      </c>
      <c r="M4643">
        <v>-1000</v>
      </c>
      <c r="N4643" t="s">
        <v>29</v>
      </c>
      <c r="O4643" s="2">
        <v>43401.761111111111</v>
      </c>
    </row>
    <row r="4644" spans="1:15">
      <c r="A4644" t="s">
        <v>28</v>
      </c>
      <c r="B4644">
        <v>201810280420</v>
      </c>
      <c r="C4644">
        <v>2</v>
      </c>
      <c r="D4644">
        <v>93</v>
      </c>
      <c r="E4644" t="s">
        <v>31</v>
      </c>
      <c r="F4644" t="s">
        <v>26</v>
      </c>
      <c r="G4644" t="s">
        <v>25</v>
      </c>
      <c r="H4644" t="s">
        <v>30</v>
      </c>
      <c r="I4644" s="2">
        <v>43407.648576388892</v>
      </c>
      <c r="J4644">
        <v>4999998.9086841801</v>
      </c>
      <c r="K4644">
        <v>0.11141</v>
      </c>
      <c r="L4644">
        <v>11.141</v>
      </c>
      <c r="M4644">
        <v>-1000</v>
      </c>
      <c r="N4644" t="s">
        <v>29</v>
      </c>
      <c r="O4644" s="2">
        <v>43401.761111111111</v>
      </c>
    </row>
    <row r="4645" spans="1:15">
      <c r="A4645" t="s">
        <v>28</v>
      </c>
      <c r="B4645">
        <v>201810280420</v>
      </c>
      <c r="C4645">
        <v>2</v>
      </c>
      <c r="D4645">
        <v>93</v>
      </c>
      <c r="E4645" t="s">
        <v>31</v>
      </c>
      <c r="F4645" t="s">
        <v>26</v>
      </c>
      <c r="G4645" t="s">
        <v>25</v>
      </c>
      <c r="H4645" t="s">
        <v>30</v>
      </c>
      <c r="I4645" s="2">
        <v>43407.690150462964</v>
      </c>
      <c r="J4645">
        <v>4999998.9089091001</v>
      </c>
      <c r="K4645">
        <v>0.11141</v>
      </c>
      <c r="L4645">
        <v>11.141</v>
      </c>
      <c r="M4645">
        <v>-1000</v>
      </c>
      <c r="N4645" t="s">
        <v>29</v>
      </c>
      <c r="O4645" s="2">
        <v>43401.761111111111</v>
      </c>
    </row>
    <row r="4646" spans="1:15">
      <c r="A4646" t="s">
        <v>28</v>
      </c>
      <c r="B4646">
        <v>201810280420</v>
      </c>
      <c r="C4646">
        <v>2</v>
      </c>
      <c r="D4646">
        <v>93</v>
      </c>
      <c r="E4646" t="s">
        <v>31</v>
      </c>
      <c r="F4646" t="s">
        <v>26</v>
      </c>
      <c r="G4646" t="s">
        <v>25</v>
      </c>
      <c r="H4646" t="s">
        <v>30</v>
      </c>
      <c r="I4646" s="2">
        <v>43407.731863425928</v>
      </c>
      <c r="J4646">
        <v>4999998.9087388301</v>
      </c>
      <c r="K4646">
        <v>0.11141</v>
      </c>
      <c r="L4646">
        <v>11.141</v>
      </c>
      <c r="M4646">
        <v>-1000</v>
      </c>
      <c r="N4646" t="s">
        <v>29</v>
      </c>
      <c r="O4646" s="2">
        <v>43401.761111111111</v>
      </c>
    </row>
    <row r="4647" spans="1:15">
      <c r="A4647" t="s">
        <v>28</v>
      </c>
      <c r="B4647">
        <v>201810280420</v>
      </c>
      <c r="C4647">
        <v>2</v>
      </c>
      <c r="D4647">
        <v>93</v>
      </c>
      <c r="E4647" t="s">
        <v>31</v>
      </c>
      <c r="F4647" t="s">
        <v>26</v>
      </c>
      <c r="G4647" t="s">
        <v>25</v>
      </c>
      <c r="H4647" t="s">
        <v>30</v>
      </c>
      <c r="I4647" s="2">
        <v>43407.773680555554</v>
      </c>
      <c r="J4647">
        <v>4999998.9092675196</v>
      </c>
      <c r="K4647">
        <v>0.11141</v>
      </c>
      <c r="L4647">
        <v>11.141</v>
      </c>
      <c r="M4647">
        <v>-1000</v>
      </c>
      <c r="N4647" t="s">
        <v>29</v>
      </c>
      <c r="O4647" s="2">
        <v>43401.761111111111</v>
      </c>
    </row>
    <row r="4648" spans="1:15">
      <c r="A4648" t="s">
        <v>28</v>
      </c>
      <c r="B4648">
        <v>201810280420</v>
      </c>
      <c r="C4648">
        <v>2</v>
      </c>
      <c r="D4648">
        <v>93</v>
      </c>
      <c r="E4648" t="s">
        <v>31</v>
      </c>
      <c r="F4648" t="s">
        <v>26</v>
      </c>
      <c r="G4648" t="s">
        <v>25</v>
      </c>
      <c r="H4648" t="s">
        <v>30</v>
      </c>
      <c r="I4648" s="2">
        <v>43407.815347222226</v>
      </c>
      <c r="J4648">
        <v>4999998.9092274103</v>
      </c>
      <c r="K4648">
        <v>0.11141</v>
      </c>
      <c r="L4648">
        <v>11.141</v>
      </c>
      <c r="M4648">
        <v>-1000</v>
      </c>
      <c r="N4648" t="s">
        <v>29</v>
      </c>
      <c r="O4648" s="2">
        <v>43401.761111111111</v>
      </c>
    </row>
    <row r="4649" spans="1:15">
      <c r="A4649" t="s">
        <v>28</v>
      </c>
      <c r="B4649">
        <v>201810280420</v>
      </c>
      <c r="C4649">
        <v>2</v>
      </c>
      <c r="D4649">
        <v>93</v>
      </c>
      <c r="E4649" t="s">
        <v>31</v>
      </c>
      <c r="F4649" t="s">
        <v>26</v>
      </c>
      <c r="G4649" t="s">
        <v>25</v>
      </c>
      <c r="H4649" t="s">
        <v>30</v>
      </c>
      <c r="I4649" s="2">
        <v>43407.857002314813</v>
      </c>
      <c r="J4649">
        <v>4999998.9092027703</v>
      </c>
      <c r="K4649">
        <v>0.11141</v>
      </c>
      <c r="L4649">
        <v>11.141</v>
      </c>
      <c r="M4649">
        <v>-1000</v>
      </c>
      <c r="N4649" t="s">
        <v>29</v>
      </c>
      <c r="O4649" s="2">
        <v>43401.761111111111</v>
      </c>
    </row>
    <row r="4650" spans="1:15">
      <c r="A4650" t="s">
        <v>28</v>
      </c>
      <c r="B4650">
        <v>201810280420</v>
      </c>
      <c r="C4650">
        <v>2</v>
      </c>
      <c r="D4650">
        <v>93</v>
      </c>
      <c r="E4650" t="s">
        <v>31</v>
      </c>
      <c r="F4650" t="s">
        <v>26</v>
      </c>
      <c r="G4650" t="s">
        <v>25</v>
      </c>
      <c r="H4650" t="s">
        <v>30</v>
      </c>
      <c r="I4650" s="2">
        <v>43407.902997685182</v>
      </c>
      <c r="J4650">
        <v>4999998.9094509697</v>
      </c>
      <c r="K4650">
        <v>0.11141</v>
      </c>
      <c r="L4650">
        <v>11.141</v>
      </c>
      <c r="M4650">
        <v>-1000</v>
      </c>
      <c r="N4650" t="s">
        <v>29</v>
      </c>
      <c r="O4650" s="2">
        <v>43401.761111111111</v>
      </c>
    </row>
    <row r="4651" spans="1:15">
      <c r="A4651" t="s">
        <v>28</v>
      </c>
      <c r="B4651">
        <v>201810280420</v>
      </c>
      <c r="C4651">
        <v>2</v>
      </c>
      <c r="D4651">
        <v>93</v>
      </c>
      <c r="E4651" t="s">
        <v>31</v>
      </c>
      <c r="F4651" t="s">
        <v>26</v>
      </c>
      <c r="G4651" t="s">
        <v>25</v>
      </c>
      <c r="H4651" t="s">
        <v>30</v>
      </c>
      <c r="I4651" s="2">
        <v>43407.943055555559</v>
      </c>
      <c r="J4651">
        <v>4999998.9094292903</v>
      </c>
      <c r="K4651">
        <v>0.11141</v>
      </c>
      <c r="L4651">
        <v>11.141</v>
      </c>
      <c r="M4651">
        <v>-1000</v>
      </c>
      <c r="N4651" t="s">
        <v>29</v>
      </c>
      <c r="O4651" s="2">
        <v>43401.761111111111</v>
      </c>
    </row>
    <row r="4652" spans="1:15">
      <c r="A4652" t="s">
        <v>28</v>
      </c>
      <c r="B4652">
        <v>201810280420</v>
      </c>
      <c r="C4652">
        <v>2</v>
      </c>
      <c r="D4652">
        <v>93</v>
      </c>
      <c r="E4652" t="s">
        <v>31</v>
      </c>
      <c r="F4652" t="s">
        <v>26</v>
      </c>
      <c r="G4652" t="s">
        <v>25</v>
      </c>
      <c r="H4652" t="s">
        <v>30</v>
      </c>
      <c r="I4652" s="2">
        <v>43407.98474537037</v>
      </c>
      <c r="J4652">
        <v>4999998.9093921799</v>
      </c>
      <c r="K4652">
        <v>0.11141</v>
      </c>
      <c r="L4652">
        <v>11.141</v>
      </c>
      <c r="M4652">
        <v>-1000</v>
      </c>
      <c r="N4652" t="s">
        <v>29</v>
      </c>
      <c r="O4652" s="2">
        <v>43401.761111111111</v>
      </c>
    </row>
    <row r="4653" spans="1:15">
      <c r="A4653" t="s">
        <v>28</v>
      </c>
      <c r="B4653">
        <v>201810280420</v>
      </c>
      <c r="C4653">
        <v>2</v>
      </c>
      <c r="D4653">
        <v>93</v>
      </c>
      <c r="E4653" t="s">
        <v>31</v>
      </c>
      <c r="F4653" t="s">
        <v>26</v>
      </c>
      <c r="G4653" t="s">
        <v>25</v>
      </c>
      <c r="H4653" t="s">
        <v>30</v>
      </c>
      <c r="I4653" s="2">
        <v>43408.02652777778</v>
      </c>
      <c r="J4653">
        <v>4999998.9095688397</v>
      </c>
      <c r="K4653">
        <v>0.11141</v>
      </c>
      <c r="L4653">
        <v>11.141</v>
      </c>
      <c r="M4653">
        <v>-1000</v>
      </c>
      <c r="N4653" t="s">
        <v>29</v>
      </c>
      <c r="O4653" s="2">
        <v>43401.761111111111</v>
      </c>
    </row>
    <row r="4654" spans="1:15">
      <c r="A4654" t="s">
        <v>28</v>
      </c>
      <c r="B4654">
        <v>201810280420</v>
      </c>
      <c r="C4654">
        <v>2</v>
      </c>
      <c r="D4654">
        <v>93</v>
      </c>
      <c r="E4654" t="s">
        <v>31</v>
      </c>
      <c r="F4654" t="s">
        <v>26</v>
      </c>
      <c r="G4654" t="s">
        <v>25</v>
      </c>
      <c r="H4654" t="s">
        <v>30</v>
      </c>
      <c r="I4654" s="2">
        <v>43408.068136574075</v>
      </c>
      <c r="J4654">
        <v>4999998.9093775097</v>
      </c>
      <c r="K4654">
        <v>0.11141</v>
      </c>
      <c r="L4654">
        <v>11.141</v>
      </c>
      <c r="M4654">
        <v>-1000</v>
      </c>
      <c r="N4654" t="s">
        <v>29</v>
      </c>
      <c r="O4654" s="2">
        <v>43401.761111111111</v>
      </c>
    </row>
    <row r="4655" spans="1:15">
      <c r="A4655" t="s">
        <v>28</v>
      </c>
      <c r="B4655">
        <v>201810280420</v>
      </c>
      <c r="C4655">
        <v>2</v>
      </c>
      <c r="D4655">
        <v>93</v>
      </c>
      <c r="E4655" t="s">
        <v>31</v>
      </c>
      <c r="F4655" t="s">
        <v>26</v>
      </c>
      <c r="G4655" t="s">
        <v>25</v>
      </c>
      <c r="H4655" t="s">
        <v>30</v>
      </c>
      <c r="I4655" s="2">
        <v>43408.109791666669</v>
      </c>
      <c r="J4655">
        <v>4999998.9095451599</v>
      </c>
      <c r="K4655">
        <v>0.11141</v>
      </c>
      <c r="L4655">
        <v>11.141</v>
      </c>
      <c r="M4655">
        <v>-1000</v>
      </c>
      <c r="N4655" t="s">
        <v>29</v>
      </c>
      <c r="O4655" s="2">
        <v>43401.761111111111</v>
      </c>
    </row>
    <row r="4656" spans="1:15">
      <c r="A4656" t="s">
        <v>28</v>
      </c>
      <c r="B4656">
        <v>201810280420</v>
      </c>
      <c r="C4656">
        <v>2</v>
      </c>
      <c r="D4656">
        <v>93</v>
      </c>
      <c r="E4656" t="s">
        <v>31</v>
      </c>
      <c r="F4656" t="s">
        <v>26</v>
      </c>
      <c r="G4656" t="s">
        <v>25</v>
      </c>
      <c r="H4656" t="s">
        <v>30</v>
      </c>
      <c r="I4656" s="2">
        <v>43408.15152777778</v>
      </c>
      <c r="J4656">
        <v>4999998.9094179701</v>
      </c>
      <c r="K4656">
        <v>0.11141</v>
      </c>
      <c r="L4656">
        <v>11.141</v>
      </c>
      <c r="M4656">
        <v>-1000</v>
      </c>
      <c r="N4656" t="s">
        <v>29</v>
      </c>
      <c r="O4656" s="2">
        <v>43401.761111111111</v>
      </c>
    </row>
    <row r="4657" spans="1:15">
      <c r="A4657" t="s">
        <v>28</v>
      </c>
      <c r="B4657">
        <v>201810280420</v>
      </c>
      <c r="C4657">
        <v>2</v>
      </c>
      <c r="D4657">
        <v>93</v>
      </c>
      <c r="E4657" t="s">
        <v>31</v>
      </c>
      <c r="F4657" t="s">
        <v>26</v>
      </c>
      <c r="G4657" t="s">
        <v>25</v>
      </c>
      <c r="H4657" t="s">
        <v>30</v>
      </c>
      <c r="I4657" s="2">
        <v>43408.193333333336</v>
      </c>
      <c r="J4657">
        <v>4999998.9094916303</v>
      </c>
      <c r="K4657">
        <v>0.11141</v>
      </c>
      <c r="L4657">
        <v>11.141</v>
      </c>
      <c r="M4657">
        <v>-1000</v>
      </c>
      <c r="N4657" t="s">
        <v>29</v>
      </c>
      <c r="O4657" s="2">
        <v>43401.761111111111</v>
      </c>
    </row>
    <row r="4658" spans="1:15">
      <c r="A4658" t="s">
        <v>28</v>
      </c>
      <c r="B4658">
        <v>201810280420</v>
      </c>
      <c r="C4658">
        <v>2</v>
      </c>
      <c r="D4658">
        <v>93</v>
      </c>
      <c r="E4658" t="s">
        <v>31</v>
      </c>
      <c r="F4658" t="s">
        <v>26</v>
      </c>
      <c r="G4658" t="s">
        <v>25</v>
      </c>
      <c r="H4658" t="s">
        <v>30</v>
      </c>
      <c r="I4658" s="2">
        <v>43408.234872685185</v>
      </c>
      <c r="J4658">
        <v>4999998.9095283197</v>
      </c>
      <c r="K4658">
        <v>0.11141</v>
      </c>
      <c r="L4658">
        <v>11.141</v>
      </c>
      <c r="M4658">
        <v>-1000</v>
      </c>
      <c r="N4658" t="s">
        <v>29</v>
      </c>
      <c r="O4658" s="2">
        <v>43401.761111111111</v>
      </c>
    </row>
    <row r="4659" spans="1:15">
      <c r="A4659" t="s">
        <v>28</v>
      </c>
      <c r="B4659">
        <v>201810280420</v>
      </c>
      <c r="C4659">
        <v>2</v>
      </c>
      <c r="D4659">
        <v>93</v>
      </c>
      <c r="E4659" t="s">
        <v>31</v>
      </c>
      <c r="F4659" t="s">
        <v>26</v>
      </c>
      <c r="G4659" t="s">
        <v>25</v>
      </c>
      <c r="H4659" t="s">
        <v>30</v>
      </c>
      <c r="I4659" s="2">
        <v>43408.276736111111</v>
      </c>
      <c r="J4659">
        <v>4999998.9096536599</v>
      </c>
      <c r="K4659">
        <v>0.11141</v>
      </c>
      <c r="L4659">
        <v>11.141</v>
      </c>
      <c r="M4659">
        <v>-1000</v>
      </c>
      <c r="N4659" t="s">
        <v>29</v>
      </c>
      <c r="O4659" s="2">
        <v>43401.761111111111</v>
      </c>
    </row>
    <row r="4660" spans="1:15">
      <c r="A4660" t="s">
        <v>28</v>
      </c>
      <c r="B4660">
        <v>201810280420</v>
      </c>
      <c r="C4660">
        <v>2</v>
      </c>
      <c r="D4660">
        <v>93</v>
      </c>
      <c r="E4660" t="s">
        <v>31</v>
      </c>
      <c r="F4660" t="s">
        <v>26</v>
      </c>
      <c r="G4660" t="s">
        <v>25</v>
      </c>
      <c r="H4660" t="s">
        <v>30</v>
      </c>
      <c r="I4660" s="2">
        <v>43408.318159722221</v>
      </c>
      <c r="J4660">
        <v>4999998.90955678</v>
      </c>
      <c r="K4660">
        <v>0.11141</v>
      </c>
      <c r="L4660">
        <v>11.141</v>
      </c>
      <c r="M4660">
        <v>-1000</v>
      </c>
      <c r="N4660" t="s">
        <v>29</v>
      </c>
      <c r="O4660" s="2">
        <v>43401.761111111111</v>
      </c>
    </row>
    <row r="4661" spans="1:15">
      <c r="A4661" t="s">
        <v>28</v>
      </c>
      <c r="B4661">
        <v>201810280420</v>
      </c>
      <c r="C4661">
        <v>2</v>
      </c>
      <c r="D4661">
        <v>93</v>
      </c>
      <c r="E4661" t="s">
        <v>31</v>
      </c>
      <c r="F4661" t="s">
        <v>26</v>
      </c>
      <c r="G4661" t="s">
        <v>25</v>
      </c>
      <c r="H4661" t="s">
        <v>30</v>
      </c>
      <c r="I4661" s="2">
        <v>43408.359953703701</v>
      </c>
      <c r="J4661">
        <v>4999998.9094604198</v>
      </c>
      <c r="K4661">
        <v>0.11141</v>
      </c>
      <c r="L4661">
        <v>11.141</v>
      </c>
      <c r="M4661">
        <v>-1000</v>
      </c>
      <c r="N4661" t="s">
        <v>29</v>
      </c>
      <c r="O4661" s="2">
        <v>43401.761111111111</v>
      </c>
    </row>
    <row r="4662" spans="1:15">
      <c r="A4662" t="s">
        <v>28</v>
      </c>
      <c r="B4662">
        <v>201810280420</v>
      </c>
      <c r="C4662">
        <v>2</v>
      </c>
      <c r="D4662">
        <v>93</v>
      </c>
      <c r="E4662" t="s">
        <v>31</v>
      </c>
      <c r="F4662" t="s">
        <v>26</v>
      </c>
      <c r="G4662" t="s">
        <v>25</v>
      </c>
      <c r="H4662" t="s">
        <v>30</v>
      </c>
      <c r="I4662" s="2">
        <v>43408.40148148148</v>
      </c>
      <c r="J4662">
        <v>4999998.9095862601</v>
      </c>
      <c r="K4662">
        <v>0.11141</v>
      </c>
      <c r="L4662">
        <v>11.141</v>
      </c>
      <c r="M4662">
        <v>-1000</v>
      </c>
      <c r="N4662" t="s">
        <v>29</v>
      </c>
      <c r="O4662" s="2">
        <v>43401.761111111111</v>
      </c>
    </row>
    <row r="4663" spans="1:15">
      <c r="A4663" t="s">
        <v>28</v>
      </c>
      <c r="B4663">
        <v>201810280420</v>
      </c>
      <c r="C4663">
        <v>2</v>
      </c>
      <c r="D4663">
        <v>93</v>
      </c>
      <c r="E4663" t="s">
        <v>31</v>
      </c>
      <c r="F4663" t="s">
        <v>26</v>
      </c>
      <c r="G4663" t="s">
        <v>25</v>
      </c>
      <c r="H4663" t="s">
        <v>30</v>
      </c>
      <c r="I4663" s="2">
        <v>43408.443379629629</v>
      </c>
      <c r="J4663">
        <v>4999998.90958557</v>
      </c>
      <c r="K4663">
        <v>0.11141</v>
      </c>
      <c r="L4663">
        <v>11.141</v>
      </c>
      <c r="M4663">
        <v>-1000</v>
      </c>
      <c r="N4663" t="s">
        <v>29</v>
      </c>
      <c r="O4663" s="2">
        <v>43401.761111111111</v>
      </c>
    </row>
    <row r="4664" spans="1:15">
      <c r="A4664" t="s">
        <v>28</v>
      </c>
      <c r="B4664">
        <v>201810280420</v>
      </c>
      <c r="C4664">
        <v>2</v>
      </c>
      <c r="D4664">
        <v>93</v>
      </c>
      <c r="E4664" t="s">
        <v>31</v>
      </c>
      <c r="F4664" t="s">
        <v>26</v>
      </c>
      <c r="G4664" t="s">
        <v>25</v>
      </c>
      <c r="H4664" t="s">
        <v>30</v>
      </c>
      <c r="I4664" s="2">
        <v>43408.484965277778</v>
      </c>
      <c r="J4664">
        <v>4999998.9095459497</v>
      </c>
      <c r="K4664">
        <v>0.11141</v>
      </c>
      <c r="L4664">
        <v>11.141</v>
      </c>
      <c r="M4664">
        <v>-1000</v>
      </c>
      <c r="N4664" t="s">
        <v>29</v>
      </c>
      <c r="O4664" s="2">
        <v>43401.761111111111</v>
      </c>
    </row>
    <row r="4665" spans="1:15">
      <c r="A4665" t="s">
        <v>28</v>
      </c>
      <c r="B4665">
        <v>201810280420</v>
      </c>
      <c r="C4665">
        <v>2</v>
      </c>
      <c r="D4665">
        <v>93</v>
      </c>
      <c r="E4665" t="s">
        <v>31</v>
      </c>
      <c r="F4665" t="s">
        <v>26</v>
      </c>
      <c r="G4665" t="s">
        <v>25</v>
      </c>
      <c r="H4665" t="s">
        <v>30</v>
      </c>
      <c r="I4665" s="2">
        <v>43408.526574074072</v>
      </c>
      <c r="J4665">
        <v>4999998.9096125802</v>
      </c>
      <c r="K4665">
        <v>0.11141</v>
      </c>
      <c r="L4665">
        <v>11.141</v>
      </c>
      <c r="M4665">
        <v>-1000</v>
      </c>
      <c r="N4665" t="s">
        <v>29</v>
      </c>
      <c r="O4665" s="2">
        <v>43401.761111111111</v>
      </c>
    </row>
    <row r="4666" spans="1:15">
      <c r="A4666" t="s">
        <v>28</v>
      </c>
      <c r="B4666">
        <v>201810280420</v>
      </c>
      <c r="C4666">
        <v>2</v>
      </c>
      <c r="D4666">
        <v>93</v>
      </c>
      <c r="E4666" t="s">
        <v>31</v>
      </c>
      <c r="F4666" t="s">
        <v>26</v>
      </c>
      <c r="G4666" t="s">
        <v>25</v>
      </c>
      <c r="H4666" t="s">
        <v>30</v>
      </c>
      <c r="I4666" s="2">
        <v>43408.56826388889</v>
      </c>
      <c r="J4666">
        <v>4999998.9096327201</v>
      </c>
      <c r="K4666">
        <v>0.11141</v>
      </c>
      <c r="L4666">
        <v>11.141</v>
      </c>
      <c r="M4666">
        <v>-1000</v>
      </c>
      <c r="N4666" t="s">
        <v>29</v>
      </c>
      <c r="O4666" s="2">
        <v>43401.761111111111</v>
      </c>
    </row>
    <row r="4667" spans="1:15">
      <c r="A4667" t="s">
        <v>28</v>
      </c>
      <c r="B4667">
        <v>201810280420</v>
      </c>
      <c r="C4667">
        <v>2</v>
      </c>
      <c r="D4667">
        <v>93</v>
      </c>
      <c r="E4667" t="s">
        <v>31</v>
      </c>
      <c r="F4667" t="s">
        <v>26</v>
      </c>
      <c r="G4667" t="s">
        <v>25</v>
      </c>
      <c r="H4667" t="s">
        <v>30</v>
      </c>
      <c r="I4667" s="2">
        <v>43408.609976851854</v>
      </c>
      <c r="J4667">
        <v>4999998.90952117</v>
      </c>
      <c r="K4667">
        <v>0.11141</v>
      </c>
      <c r="L4667">
        <v>11.141</v>
      </c>
      <c r="M4667">
        <v>-1000</v>
      </c>
      <c r="N4667" t="s">
        <v>29</v>
      </c>
      <c r="O4667" s="2">
        <v>43401.761111111111</v>
      </c>
    </row>
    <row r="4668" spans="1:15">
      <c r="A4668" t="s">
        <v>28</v>
      </c>
      <c r="B4668">
        <v>201810280420</v>
      </c>
      <c r="C4668">
        <v>2</v>
      </c>
      <c r="D4668">
        <v>93</v>
      </c>
      <c r="E4668" t="s">
        <v>31</v>
      </c>
      <c r="F4668" t="s">
        <v>26</v>
      </c>
      <c r="G4668" t="s">
        <v>25</v>
      </c>
      <c r="H4668" t="s">
        <v>30</v>
      </c>
      <c r="I4668" s="2">
        <v>43408.651759259257</v>
      </c>
      <c r="J4668">
        <v>4999998.9095974201</v>
      </c>
      <c r="K4668">
        <v>0.11141</v>
      </c>
      <c r="L4668">
        <v>11.141</v>
      </c>
      <c r="M4668">
        <v>-1000</v>
      </c>
      <c r="N4668" t="s">
        <v>29</v>
      </c>
      <c r="O4668" s="2">
        <v>43401.761111111111</v>
      </c>
    </row>
    <row r="4669" spans="1:15">
      <c r="A4669" t="s">
        <v>28</v>
      </c>
      <c r="B4669">
        <v>201810280420</v>
      </c>
      <c r="C4669">
        <v>2</v>
      </c>
      <c r="D4669">
        <v>93</v>
      </c>
      <c r="E4669" t="s">
        <v>31</v>
      </c>
      <c r="F4669" t="s">
        <v>26</v>
      </c>
      <c r="G4669" t="s">
        <v>25</v>
      </c>
      <c r="H4669" t="s">
        <v>30</v>
      </c>
      <c r="I4669" s="2">
        <v>43408.693657407406</v>
      </c>
      <c r="J4669">
        <v>4999998.90946176</v>
      </c>
      <c r="K4669">
        <v>0.11141</v>
      </c>
      <c r="L4669">
        <v>11.141</v>
      </c>
      <c r="M4669">
        <v>-1000</v>
      </c>
      <c r="N4669" t="s">
        <v>29</v>
      </c>
      <c r="O4669" s="2">
        <v>43401.761111111111</v>
      </c>
    </row>
    <row r="4670" spans="1:15">
      <c r="A4670" t="s">
        <v>28</v>
      </c>
      <c r="B4670">
        <v>201810280420</v>
      </c>
      <c r="C4670">
        <v>2</v>
      </c>
      <c r="D4670">
        <v>93</v>
      </c>
      <c r="E4670" t="s">
        <v>31</v>
      </c>
      <c r="F4670" t="s">
        <v>26</v>
      </c>
      <c r="G4670" t="s">
        <v>25</v>
      </c>
      <c r="H4670" t="s">
        <v>30</v>
      </c>
      <c r="I4670" s="2">
        <v>43408.735312500001</v>
      </c>
      <c r="J4670">
        <v>4999998.9096323298</v>
      </c>
      <c r="K4670">
        <v>0.11141</v>
      </c>
      <c r="L4670">
        <v>11.141</v>
      </c>
      <c r="M4670">
        <v>-1000</v>
      </c>
      <c r="N4670" t="s">
        <v>29</v>
      </c>
      <c r="O4670" s="2">
        <v>43401.761111111111</v>
      </c>
    </row>
    <row r="4671" spans="1:15">
      <c r="A4671" t="s">
        <v>28</v>
      </c>
      <c r="B4671">
        <v>201810280420</v>
      </c>
      <c r="C4671">
        <v>2</v>
      </c>
      <c r="D4671">
        <v>93</v>
      </c>
      <c r="E4671" t="s">
        <v>31</v>
      </c>
      <c r="F4671" t="s">
        <v>26</v>
      </c>
      <c r="G4671" t="s">
        <v>25</v>
      </c>
      <c r="H4671" t="s">
        <v>30</v>
      </c>
      <c r="I4671" s="2">
        <v>43408.777013888888</v>
      </c>
      <c r="J4671">
        <v>4999998.9097597403</v>
      </c>
      <c r="K4671">
        <v>0.11141</v>
      </c>
      <c r="L4671">
        <v>11.141</v>
      </c>
      <c r="M4671">
        <v>-1000</v>
      </c>
      <c r="N4671" t="s">
        <v>29</v>
      </c>
      <c r="O4671" s="2">
        <v>43401.761111111111</v>
      </c>
    </row>
    <row r="4672" spans="1:15">
      <c r="A4672" t="s">
        <v>28</v>
      </c>
      <c r="B4672">
        <v>201810280420</v>
      </c>
      <c r="C4672">
        <v>2</v>
      </c>
      <c r="D4672">
        <v>93</v>
      </c>
      <c r="E4672" t="s">
        <v>31</v>
      </c>
      <c r="F4672" t="s">
        <v>26</v>
      </c>
      <c r="G4672" t="s">
        <v>25</v>
      </c>
      <c r="H4672" t="s">
        <v>30</v>
      </c>
      <c r="I4672" s="2">
        <v>43408.818773148145</v>
      </c>
      <c r="J4672">
        <v>4999998.9100131197</v>
      </c>
      <c r="K4672">
        <v>0.11141</v>
      </c>
      <c r="L4672">
        <v>11.141</v>
      </c>
      <c r="M4672">
        <v>-1000</v>
      </c>
      <c r="N4672" t="s">
        <v>29</v>
      </c>
      <c r="O4672" s="2">
        <v>43401.761111111111</v>
      </c>
    </row>
    <row r="4673" spans="1:15">
      <c r="A4673" t="s">
        <v>28</v>
      </c>
      <c r="B4673">
        <v>201810280420</v>
      </c>
      <c r="C4673">
        <v>2</v>
      </c>
      <c r="D4673">
        <v>93</v>
      </c>
      <c r="E4673" t="s">
        <v>31</v>
      </c>
      <c r="F4673" t="s">
        <v>26</v>
      </c>
      <c r="G4673" t="s">
        <v>25</v>
      </c>
      <c r="H4673" t="s">
        <v>30</v>
      </c>
      <c r="I4673" s="2">
        <v>43408.86042824074</v>
      </c>
      <c r="J4673">
        <v>4999998.9098397903</v>
      </c>
      <c r="K4673">
        <v>0.11141</v>
      </c>
      <c r="L4673">
        <v>11.141</v>
      </c>
      <c r="M4673">
        <v>-1000</v>
      </c>
      <c r="N4673" t="s">
        <v>29</v>
      </c>
      <c r="O4673" s="2">
        <v>43401.761111111111</v>
      </c>
    </row>
    <row r="4674" spans="1:15">
      <c r="A4674" t="s">
        <v>28</v>
      </c>
      <c r="B4674">
        <v>201810280420</v>
      </c>
      <c r="C4674">
        <v>2</v>
      </c>
      <c r="D4674">
        <v>93</v>
      </c>
      <c r="E4674" t="s">
        <v>31</v>
      </c>
      <c r="F4674" t="s">
        <v>26</v>
      </c>
      <c r="G4674" t="s">
        <v>25</v>
      </c>
      <c r="H4674" t="s">
        <v>30</v>
      </c>
      <c r="I4674" s="2">
        <v>43408.90215277778</v>
      </c>
      <c r="J4674">
        <v>4999998.9098515697</v>
      </c>
      <c r="K4674">
        <v>0.11141</v>
      </c>
      <c r="L4674">
        <v>11.141</v>
      </c>
      <c r="M4674">
        <v>-1000</v>
      </c>
      <c r="N4674" t="s">
        <v>29</v>
      </c>
      <c r="O4674" s="2">
        <v>43401.761111111111</v>
      </c>
    </row>
    <row r="4675" spans="1:15">
      <c r="A4675" t="s">
        <v>28</v>
      </c>
      <c r="B4675">
        <v>201810280420</v>
      </c>
      <c r="C4675">
        <v>2</v>
      </c>
      <c r="D4675">
        <v>93</v>
      </c>
      <c r="E4675" t="s">
        <v>31</v>
      </c>
      <c r="F4675" t="s">
        <v>26</v>
      </c>
      <c r="G4675" t="s">
        <v>25</v>
      </c>
      <c r="H4675" t="s">
        <v>30</v>
      </c>
      <c r="I4675" s="2">
        <v>43408.943888888891</v>
      </c>
      <c r="J4675">
        <v>4999998.9098613998</v>
      </c>
      <c r="K4675">
        <v>0.11141</v>
      </c>
      <c r="L4675">
        <v>11.141</v>
      </c>
      <c r="M4675">
        <v>-1000</v>
      </c>
      <c r="N4675" t="s">
        <v>29</v>
      </c>
      <c r="O4675" s="2">
        <v>43401.761111111111</v>
      </c>
    </row>
    <row r="4676" spans="1:15">
      <c r="A4676" t="s">
        <v>28</v>
      </c>
      <c r="B4676">
        <v>201810280420</v>
      </c>
      <c r="C4676">
        <v>2</v>
      </c>
      <c r="D4676">
        <v>93</v>
      </c>
      <c r="E4676" t="s">
        <v>31</v>
      </c>
      <c r="F4676" t="s">
        <v>26</v>
      </c>
      <c r="G4676" t="s">
        <v>25</v>
      </c>
      <c r="H4676" t="s">
        <v>30</v>
      </c>
      <c r="I4676" s="2">
        <v>43408.985590277778</v>
      </c>
      <c r="J4676">
        <v>4999998.9100076398</v>
      </c>
      <c r="K4676">
        <v>0.11141</v>
      </c>
      <c r="L4676">
        <v>11.141</v>
      </c>
      <c r="M4676">
        <v>-1000</v>
      </c>
      <c r="N4676" t="s">
        <v>29</v>
      </c>
      <c r="O4676" s="2">
        <v>43401.761111111111</v>
      </c>
    </row>
    <row r="4677" spans="1:15">
      <c r="A4677" t="s">
        <v>28</v>
      </c>
      <c r="B4677">
        <v>201810280420</v>
      </c>
      <c r="C4677">
        <v>2</v>
      </c>
      <c r="D4677">
        <v>93</v>
      </c>
      <c r="E4677" t="s">
        <v>31</v>
      </c>
      <c r="F4677" t="s">
        <v>26</v>
      </c>
      <c r="G4677" t="s">
        <v>25</v>
      </c>
      <c r="H4677" t="s">
        <v>30</v>
      </c>
      <c r="I4677" s="2">
        <v>43409.027314814812</v>
      </c>
      <c r="J4677">
        <v>4999998.9100648398</v>
      </c>
      <c r="K4677">
        <v>0.11141</v>
      </c>
      <c r="L4677">
        <v>11.141</v>
      </c>
      <c r="M4677">
        <v>-1000</v>
      </c>
      <c r="N4677" t="s">
        <v>29</v>
      </c>
      <c r="O4677" s="2">
        <v>43401.761111111111</v>
      </c>
    </row>
    <row r="4678" spans="1:15">
      <c r="A4678" t="s">
        <v>28</v>
      </c>
      <c r="B4678">
        <v>201810280420</v>
      </c>
      <c r="C4678">
        <v>2</v>
      </c>
      <c r="D4678">
        <v>93</v>
      </c>
      <c r="E4678" t="s">
        <v>31</v>
      </c>
      <c r="F4678" t="s">
        <v>26</v>
      </c>
      <c r="G4678" t="s">
        <v>25</v>
      </c>
      <c r="H4678" t="s">
        <v>30</v>
      </c>
      <c r="I4678" s="2">
        <v>43409.069004629629</v>
      </c>
      <c r="J4678">
        <v>4999998.9099997804</v>
      </c>
      <c r="K4678">
        <v>0.11141</v>
      </c>
      <c r="L4678">
        <v>11.141</v>
      </c>
      <c r="M4678">
        <v>-1000</v>
      </c>
      <c r="N4678" t="s">
        <v>29</v>
      </c>
      <c r="O4678" s="2">
        <v>43401.761111111111</v>
      </c>
    </row>
    <row r="4679" spans="1:15">
      <c r="A4679" t="s">
        <v>28</v>
      </c>
      <c r="B4679">
        <v>201810280420</v>
      </c>
      <c r="C4679">
        <v>2</v>
      </c>
      <c r="D4679">
        <v>93</v>
      </c>
      <c r="E4679" t="s">
        <v>31</v>
      </c>
      <c r="F4679" t="s">
        <v>26</v>
      </c>
      <c r="G4679" t="s">
        <v>25</v>
      </c>
      <c r="H4679" t="s">
        <v>30</v>
      </c>
      <c r="I4679" s="2">
        <v>43409.110717592594</v>
      </c>
      <c r="J4679">
        <v>4999998.91002551</v>
      </c>
      <c r="K4679">
        <v>0.11141</v>
      </c>
      <c r="L4679">
        <v>11.141</v>
      </c>
      <c r="M4679">
        <v>-1000</v>
      </c>
      <c r="N4679" t="s">
        <v>29</v>
      </c>
      <c r="O4679" s="2">
        <v>43401.761111111111</v>
      </c>
    </row>
    <row r="4680" spans="1:15">
      <c r="A4680" t="s">
        <v>28</v>
      </c>
      <c r="B4680">
        <v>201810280420</v>
      </c>
      <c r="C4680">
        <v>2</v>
      </c>
      <c r="D4680">
        <v>93</v>
      </c>
      <c r="E4680" t="s">
        <v>31</v>
      </c>
      <c r="F4680" t="s">
        <v>26</v>
      </c>
      <c r="G4680" t="s">
        <v>25</v>
      </c>
      <c r="H4680" t="s">
        <v>30</v>
      </c>
      <c r="I4680" s="2">
        <v>43409.152418981481</v>
      </c>
      <c r="J4680">
        <v>4999998.91027747</v>
      </c>
      <c r="K4680">
        <v>0.11141</v>
      </c>
      <c r="L4680">
        <v>11.141</v>
      </c>
      <c r="M4680">
        <v>-1000</v>
      </c>
      <c r="N4680" t="s">
        <v>29</v>
      </c>
      <c r="O4680" s="2">
        <v>43401.761111111111</v>
      </c>
    </row>
    <row r="4681" spans="1:15">
      <c r="A4681" t="s">
        <v>28</v>
      </c>
      <c r="B4681">
        <v>201810280420</v>
      </c>
      <c r="C4681">
        <v>2</v>
      </c>
      <c r="D4681">
        <v>93</v>
      </c>
      <c r="E4681" t="s">
        <v>31</v>
      </c>
      <c r="F4681" t="s">
        <v>26</v>
      </c>
      <c r="G4681" t="s">
        <v>25</v>
      </c>
      <c r="H4681" t="s">
        <v>30</v>
      </c>
      <c r="I4681" s="2">
        <v>43409.194131944445</v>
      </c>
      <c r="J4681">
        <v>4999998.9099616501</v>
      </c>
      <c r="K4681">
        <v>0.11141</v>
      </c>
      <c r="L4681">
        <v>11.141</v>
      </c>
      <c r="M4681">
        <v>-1000</v>
      </c>
      <c r="N4681" t="s">
        <v>29</v>
      </c>
      <c r="O4681" s="2">
        <v>43401.761111111111</v>
      </c>
    </row>
    <row r="4682" spans="1:15">
      <c r="A4682" t="s">
        <v>28</v>
      </c>
      <c r="B4682">
        <v>201810280420</v>
      </c>
      <c r="C4682">
        <v>2</v>
      </c>
      <c r="D4682">
        <v>93</v>
      </c>
      <c r="E4682" t="s">
        <v>31</v>
      </c>
      <c r="F4682" t="s">
        <v>26</v>
      </c>
      <c r="G4682" t="s">
        <v>25</v>
      </c>
      <c r="H4682" t="s">
        <v>30</v>
      </c>
      <c r="I4682" s="2">
        <v>43409.235844907409</v>
      </c>
      <c r="J4682">
        <v>4999998.9101222903</v>
      </c>
      <c r="K4682">
        <v>0.11141</v>
      </c>
      <c r="L4682">
        <v>11.141</v>
      </c>
      <c r="M4682">
        <v>-1000</v>
      </c>
      <c r="N4682" t="s">
        <v>29</v>
      </c>
      <c r="O4682" s="2">
        <v>43401.761111111111</v>
      </c>
    </row>
    <row r="4683" spans="1:15">
      <c r="A4683" t="s">
        <v>28</v>
      </c>
      <c r="B4683">
        <v>201810280420</v>
      </c>
      <c r="C4683">
        <v>2</v>
      </c>
      <c r="D4683">
        <v>93</v>
      </c>
      <c r="E4683" t="s">
        <v>31</v>
      </c>
      <c r="F4683" t="s">
        <v>26</v>
      </c>
      <c r="G4683" t="s">
        <v>25</v>
      </c>
      <c r="H4683" t="s">
        <v>30</v>
      </c>
      <c r="I4683" s="2">
        <v>43409.27753472222</v>
      </c>
      <c r="J4683">
        <v>4999998.9102326296</v>
      </c>
      <c r="K4683">
        <v>0.11141</v>
      </c>
      <c r="L4683">
        <v>11.141</v>
      </c>
      <c r="M4683">
        <v>-1000</v>
      </c>
      <c r="N4683" t="s">
        <v>29</v>
      </c>
      <c r="O4683" s="2">
        <v>43401.761111111111</v>
      </c>
    </row>
    <row r="4684" spans="1:15">
      <c r="A4684" t="s">
        <v>28</v>
      </c>
      <c r="B4684">
        <v>201810280420</v>
      </c>
      <c r="C4684">
        <v>2</v>
      </c>
      <c r="D4684">
        <v>93</v>
      </c>
      <c r="E4684" t="s">
        <v>31</v>
      </c>
      <c r="F4684" t="s">
        <v>26</v>
      </c>
      <c r="G4684" t="s">
        <v>25</v>
      </c>
      <c r="H4684" t="s">
        <v>30</v>
      </c>
      <c r="I4684" s="2">
        <v>43409.319236111114</v>
      </c>
      <c r="J4684">
        <v>4999998.9102099901</v>
      </c>
      <c r="K4684">
        <v>0.11141</v>
      </c>
      <c r="L4684">
        <v>11.141</v>
      </c>
      <c r="M4684">
        <v>-1000</v>
      </c>
      <c r="N4684" t="s">
        <v>29</v>
      </c>
      <c r="O4684" s="2">
        <v>43401.761111111111</v>
      </c>
    </row>
    <row r="4685" spans="1:15">
      <c r="A4685" t="s">
        <v>28</v>
      </c>
      <c r="B4685">
        <v>201810280420</v>
      </c>
      <c r="C4685">
        <v>2</v>
      </c>
      <c r="D4685">
        <v>93</v>
      </c>
      <c r="E4685" t="s">
        <v>31</v>
      </c>
      <c r="F4685" t="s">
        <v>26</v>
      </c>
      <c r="G4685" t="s">
        <v>25</v>
      </c>
      <c r="H4685" t="s">
        <v>30</v>
      </c>
      <c r="I4685" s="2">
        <v>43409.360937500001</v>
      </c>
      <c r="J4685">
        <v>4999998.9102349197</v>
      </c>
      <c r="K4685">
        <v>0.11141</v>
      </c>
      <c r="L4685">
        <v>11.141</v>
      </c>
      <c r="M4685">
        <v>-1000</v>
      </c>
      <c r="N4685" t="s">
        <v>29</v>
      </c>
      <c r="O4685" s="2">
        <v>43401.761111111111</v>
      </c>
    </row>
    <row r="4686" spans="1:15">
      <c r="A4686" t="s">
        <v>28</v>
      </c>
      <c r="B4686">
        <v>201810280420</v>
      </c>
      <c r="C4686">
        <v>2</v>
      </c>
      <c r="D4686">
        <v>93</v>
      </c>
      <c r="E4686" t="s">
        <v>31</v>
      </c>
      <c r="F4686" t="s">
        <v>26</v>
      </c>
      <c r="G4686" t="s">
        <v>25</v>
      </c>
      <c r="H4686" t="s">
        <v>30</v>
      </c>
      <c r="I4686" s="2">
        <v>43409.402615740742</v>
      </c>
      <c r="J4686">
        <v>4999998.9102304103</v>
      </c>
      <c r="K4686">
        <v>0.11141</v>
      </c>
      <c r="L4686">
        <v>11.141</v>
      </c>
      <c r="M4686">
        <v>-1000</v>
      </c>
      <c r="N4686" t="s">
        <v>29</v>
      </c>
      <c r="O4686" s="2">
        <v>43401.761111111111</v>
      </c>
    </row>
    <row r="4687" spans="1:15">
      <c r="A4687" t="s">
        <v>28</v>
      </c>
      <c r="B4687">
        <v>201810280420</v>
      </c>
      <c r="C4687">
        <v>2</v>
      </c>
      <c r="D4687">
        <v>93</v>
      </c>
      <c r="E4687" t="s">
        <v>31</v>
      </c>
      <c r="F4687" t="s">
        <v>26</v>
      </c>
      <c r="G4687" t="s">
        <v>25</v>
      </c>
      <c r="H4687" t="s">
        <v>30</v>
      </c>
      <c r="I4687" s="2">
        <v>43409.44431712963</v>
      </c>
      <c r="J4687">
        <v>4999998.9104816299</v>
      </c>
      <c r="K4687">
        <v>0.11141</v>
      </c>
      <c r="L4687">
        <v>11.141</v>
      </c>
      <c r="M4687">
        <v>-1000</v>
      </c>
      <c r="N4687" t="s">
        <v>29</v>
      </c>
      <c r="O4687" s="2">
        <v>43401.761111111111</v>
      </c>
    </row>
    <row r="4688" spans="1:15">
      <c r="A4688" t="s">
        <v>28</v>
      </c>
      <c r="B4688">
        <v>201810280420</v>
      </c>
      <c r="C4688">
        <v>2</v>
      </c>
      <c r="D4688">
        <v>93</v>
      </c>
      <c r="E4688" t="s">
        <v>31</v>
      </c>
      <c r="F4688" t="s">
        <v>26</v>
      </c>
      <c r="G4688" t="s">
        <v>25</v>
      </c>
      <c r="H4688" t="s">
        <v>30</v>
      </c>
      <c r="I4688" s="2">
        <v>43409.486018518517</v>
      </c>
      <c r="J4688">
        <v>4999998.9103998104</v>
      </c>
      <c r="K4688">
        <v>0.11141</v>
      </c>
      <c r="L4688">
        <v>11.141</v>
      </c>
      <c r="M4688">
        <v>-1000</v>
      </c>
      <c r="N4688" t="s">
        <v>29</v>
      </c>
      <c r="O4688" s="2">
        <v>43401.761111111111</v>
      </c>
    </row>
    <row r="4689" spans="1:15">
      <c r="A4689" t="s">
        <v>28</v>
      </c>
      <c r="B4689">
        <v>201810280420</v>
      </c>
      <c r="C4689">
        <v>2</v>
      </c>
      <c r="D4689">
        <v>93</v>
      </c>
      <c r="E4689" t="s">
        <v>31</v>
      </c>
      <c r="F4689" t="s">
        <v>26</v>
      </c>
      <c r="G4689" t="s">
        <v>25</v>
      </c>
      <c r="H4689" t="s">
        <v>30</v>
      </c>
      <c r="I4689" s="2">
        <v>43409.527731481481</v>
      </c>
      <c r="J4689">
        <v>4999998.9103890397</v>
      </c>
      <c r="K4689">
        <v>0.11141</v>
      </c>
      <c r="L4689">
        <v>11.141</v>
      </c>
      <c r="M4689">
        <v>-1000</v>
      </c>
      <c r="N4689" t="s">
        <v>29</v>
      </c>
      <c r="O4689" s="2">
        <v>43401.761111111111</v>
      </c>
    </row>
    <row r="4690" spans="1:15">
      <c r="A4690" t="s">
        <v>28</v>
      </c>
      <c r="B4690">
        <v>201810280420</v>
      </c>
      <c r="C4690">
        <v>2</v>
      </c>
      <c r="D4690">
        <v>93</v>
      </c>
      <c r="E4690" t="s">
        <v>31</v>
      </c>
      <c r="F4690" t="s">
        <v>26</v>
      </c>
      <c r="G4690" t="s">
        <v>25</v>
      </c>
      <c r="H4690" t="s">
        <v>30</v>
      </c>
      <c r="I4690" s="2">
        <v>43409.569409722222</v>
      </c>
      <c r="J4690">
        <v>4999998.91005849</v>
      </c>
      <c r="K4690">
        <v>0.11141</v>
      </c>
      <c r="L4690">
        <v>11.141</v>
      </c>
      <c r="M4690">
        <v>-1000</v>
      </c>
      <c r="N4690" t="s">
        <v>29</v>
      </c>
      <c r="O4690" s="2">
        <v>43401.761111111111</v>
      </c>
    </row>
    <row r="4691" spans="1:15">
      <c r="A4691" t="s">
        <v>28</v>
      </c>
      <c r="B4691">
        <v>201810280420</v>
      </c>
      <c r="C4691">
        <v>2</v>
      </c>
      <c r="D4691">
        <v>93</v>
      </c>
      <c r="E4691" t="s">
        <v>31</v>
      </c>
      <c r="F4691" t="s">
        <v>26</v>
      </c>
      <c r="G4691" t="s">
        <v>25</v>
      </c>
      <c r="H4691" t="s">
        <v>30</v>
      </c>
      <c r="I4691" s="2">
        <v>43409.611111111109</v>
      </c>
      <c r="J4691">
        <v>4999998.9100944502</v>
      </c>
      <c r="K4691">
        <v>0.11141</v>
      </c>
      <c r="L4691">
        <v>11.141</v>
      </c>
      <c r="M4691">
        <v>-1000</v>
      </c>
      <c r="N4691" t="s">
        <v>29</v>
      </c>
      <c r="O4691" s="2">
        <v>43401.761111111111</v>
      </c>
    </row>
    <row r="4692" spans="1:15">
      <c r="A4692" t="s">
        <v>28</v>
      </c>
      <c r="B4692">
        <v>201810280420</v>
      </c>
      <c r="C4692">
        <v>2</v>
      </c>
      <c r="D4692">
        <v>93</v>
      </c>
      <c r="E4692" t="s">
        <v>31</v>
      </c>
      <c r="F4692" t="s">
        <v>26</v>
      </c>
      <c r="G4692" t="s">
        <v>25</v>
      </c>
      <c r="H4692" t="s">
        <v>30</v>
      </c>
      <c r="I4692" s="2">
        <v>43409.652777777781</v>
      </c>
      <c r="J4692">
        <v>4999998.9100947799</v>
      </c>
      <c r="K4692">
        <v>0.11141</v>
      </c>
      <c r="L4692">
        <v>11.141</v>
      </c>
      <c r="M4692">
        <v>-1000</v>
      </c>
      <c r="N4692" t="s">
        <v>29</v>
      </c>
      <c r="O4692" s="2">
        <v>43401.761111111111</v>
      </c>
    </row>
    <row r="4693" spans="1:15">
      <c r="A4693" t="s">
        <v>28</v>
      </c>
      <c r="B4693">
        <v>201810280420</v>
      </c>
      <c r="C4693">
        <v>2</v>
      </c>
      <c r="D4693">
        <v>93</v>
      </c>
      <c r="E4693" t="s">
        <v>31</v>
      </c>
      <c r="F4693" t="s">
        <v>26</v>
      </c>
      <c r="G4693" t="s">
        <v>25</v>
      </c>
      <c r="H4693" t="s">
        <v>30</v>
      </c>
      <c r="I4693" s="2">
        <v>43409.694456018522</v>
      </c>
      <c r="J4693">
        <v>4999998.9103387604</v>
      </c>
      <c r="K4693">
        <v>0.11141</v>
      </c>
      <c r="L4693">
        <v>11.141</v>
      </c>
      <c r="M4693">
        <v>-1000</v>
      </c>
      <c r="N4693" t="s">
        <v>29</v>
      </c>
      <c r="O4693" s="2">
        <v>43401.761111111111</v>
      </c>
    </row>
    <row r="4694" spans="1:15">
      <c r="A4694" t="s">
        <v>28</v>
      </c>
      <c r="B4694">
        <v>201810280420</v>
      </c>
      <c r="C4694">
        <v>2</v>
      </c>
      <c r="D4694">
        <v>93</v>
      </c>
      <c r="E4694" t="s">
        <v>31</v>
      </c>
      <c r="F4694" t="s">
        <v>26</v>
      </c>
      <c r="G4694" t="s">
        <v>25</v>
      </c>
      <c r="H4694" t="s">
        <v>30</v>
      </c>
      <c r="I4694" s="2">
        <v>43409.736157407409</v>
      </c>
      <c r="J4694">
        <v>4999998.9101138804</v>
      </c>
      <c r="K4694">
        <v>0.11141</v>
      </c>
      <c r="L4694">
        <v>11.141</v>
      </c>
      <c r="M4694">
        <v>-1000</v>
      </c>
      <c r="N4694" t="s">
        <v>29</v>
      </c>
      <c r="O4694" s="2">
        <v>43401.761111111111</v>
      </c>
    </row>
    <row r="4695" spans="1:15">
      <c r="A4695" t="s">
        <v>28</v>
      </c>
      <c r="B4695">
        <v>201810280420</v>
      </c>
      <c r="C4695">
        <v>2</v>
      </c>
      <c r="D4695">
        <v>93</v>
      </c>
      <c r="E4695" t="s">
        <v>31</v>
      </c>
      <c r="F4695" t="s">
        <v>26</v>
      </c>
      <c r="G4695" t="s">
        <v>25</v>
      </c>
      <c r="H4695" t="s">
        <v>30</v>
      </c>
      <c r="I4695" s="2">
        <v>43409.77789351852</v>
      </c>
      <c r="J4695">
        <v>4999998.9102986604</v>
      </c>
      <c r="K4695">
        <v>0.11141</v>
      </c>
      <c r="L4695">
        <v>11.141</v>
      </c>
      <c r="M4695">
        <v>-1000</v>
      </c>
      <c r="N4695" t="s">
        <v>29</v>
      </c>
      <c r="O4695" s="2">
        <v>43401.761111111111</v>
      </c>
    </row>
    <row r="4696" spans="1:15">
      <c r="A4696" t="s">
        <v>28</v>
      </c>
      <c r="B4696">
        <v>201810280420</v>
      </c>
      <c r="C4696">
        <v>2</v>
      </c>
      <c r="D4696">
        <v>93</v>
      </c>
      <c r="E4696" t="s">
        <v>31</v>
      </c>
      <c r="F4696" t="s">
        <v>26</v>
      </c>
      <c r="G4696" t="s">
        <v>25</v>
      </c>
      <c r="H4696" t="s">
        <v>30</v>
      </c>
      <c r="I4696" s="2">
        <v>43409.819560185184</v>
      </c>
      <c r="J4696">
        <v>4999998.9104554998</v>
      </c>
      <c r="K4696">
        <v>0.11141</v>
      </c>
      <c r="L4696">
        <v>11.141</v>
      </c>
      <c r="M4696">
        <v>-1000</v>
      </c>
      <c r="N4696" t="s">
        <v>29</v>
      </c>
      <c r="O4696" s="2">
        <v>43401.761111111111</v>
      </c>
    </row>
    <row r="4697" spans="1:15">
      <c r="A4697" t="s">
        <v>28</v>
      </c>
      <c r="B4697">
        <v>201810280420</v>
      </c>
      <c r="C4697">
        <v>2</v>
      </c>
      <c r="D4697">
        <v>93</v>
      </c>
      <c r="E4697" t="s">
        <v>31</v>
      </c>
      <c r="F4697" t="s">
        <v>26</v>
      </c>
      <c r="G4697" t="s">
        <v>25</v>
      </c>
      <c r="H4697" t="s">
        <v>30</v>
      </c>
      <c r="I4697" s="2">
        <v>43409.861273148148</v>
      </c>
      <c r="J4697">
        <v>4999998.91035893</v>
      </c>
      <c r="K4697">
        <v>0.11141</v>
      </c>
      <c r="L4697">
        <v>11.141</v>
      </c>
      <c r="M4697">
        <v>-1000</v>
      </c>
      <c r="N4697" t="s">
        <v>29</v>
      </c>
      <c r="O4697" s="2">
        <v>43401.761111111111</v>
      </c>
    </row>
    <row r="4698" spans="1:15">
      <c r="A4698" t="s">
        <v>28</v>
      </c>
      <c r="B4698">
        <v>201810280420</v>
      </c>
      <c r="C4698">
        <v>2</v>
      </c>
      <c r="D4698">
        <v>93</v>
      </c>
      <c r="E4698" t="s">
        <v>31</v>
      </c>
      <c r="F4698" t="s">
        <v>26</v>
      </c>
      <c r="G4698" t="s">
        <v>25</v>
      </c>
      <c r="H4698" t="s">
        <v>30</v>
      </c>
      <c r="I4698" s="2">
        <v>43409.902939814812</v>
      </c>
      <c r="J4698">
        <v>4999998.9106705198</v>
      </c>
      <c r="K4698">
        <v>0.11141</v>
      </c>
      <c r="L4698">
        <v>11.141</v>
      </c>
      <c r="M4698">
        <v>-1000</v>
      </c>
      <c r="N4698" t="s">
        <v>29</v>
      </c>
      <c r="O4698" s="2">
        <v>43401.761111111111</v>
      </c>
    </row>
    <row r="4699" spans="1:15">
      <c r="A4699" t="s">
        <v>28</v>
      </c>
      <c r="B4699">
        <v>201810280420</v>
      </c>
      <c r="C4699">
        <v>2</v>
      </c>
      <c r="D4699">
        <v>93</v>
      </c>
      <c r="E4699" t="s">
        <v>31</v>
      </c>
      <c r="F4699" t="s">
        <v>26</v>
      </c>
      <c r="G4699" t="s">
        <v>25</v>
      </c>
      <c r="H4699" t="s">
        <v>30</v>
      </c>
      <c r="I4699" s="2">
        <v>43409.944652777776</v>
      </c>
      <c r="J4699">
        <v>4999998.9103734</v>
      </c>
      <c r="K4699">
        <v>0.11141</v>
      </c>
      <c r="L4699">
        <v>11.141</v>
      </c>
      <c r="M4699">
        <v>-1000</v>
      </c>
      <c r="N4699" t="s">
        <v>29</v>
      </c>
      <c r="O4699" s="2">
        <v>43401.761111111111</v>
      </c>
    </row>
    <row r="4700" spans="1:15">
      <c r="A4700" t="s">
        <v>28</v>
      </c>
      <c r="B4700">
        <v>201810280420</v>
      </c>
      <c r="C4700">
        <v>2</v>
      </c>
      <c r="D4700">
        <v>93</v>
      </c>
      <c r="E4700" t="s">
        <v>31</v>
      </c>
      <c r="F4700" t="s">
        <v>26</v>
      </c>
      <c r="G4700" t="s">
        <v>25</v>
      </c>
      <c r="H4700" t="s">
        <v>30</v>
      </c>
      <c r="I4700" s="2">
        <v>43409.986342592594</v>
      </c>
      <c r="J4700">
        <v>4999998.9105323805</v>
      </c>
      <c r="K4700">
        <v>0.11141</v>
      </c>
      <c r="L4700">
        <v>11.141</v>
      </c>
      <c r="M4700">
        <v>-1000</v>
      </c>
      <c r="N4700" t="s">
        <v>29</v>
      </c>
      <c r="O4700" s="2">
        <v>43401.761111111111</v>
      </c>
    </row>
    <row r="4701" spans="1:15">
      <c r="A4701" t="s">
        <v>28</v>
      </c>
      <c r="B4701">
        <v>201810280420</v>
      </c>
      <c r="C4701">
        <v>2</v>
      </c>
      <c r="D4701">
        <v>93</v>
      </c>
      <c r="E4701" t="s">
        <v>31</v>
      </c>
      <c r="F4701" t="s">
        <v>26</v>
      </c>
      <c r="G4701" t="s">
        <v>25</v>
      </c>
      <c r="H4701" t="s">
        <v>30</v>
      </c>
      <c r="I4701" s="2">
        <v>43410.028043981481</v>
      </c>
      <c r="J4701">
        <v>4999998.9105064403</v>
      </c>
      <c r="K4701">
        <v>0.11141</v>
      </c>
      <c r="L4701">
        <v>11.141</v>
      </c>
      <c r="M4701">
        <v>-1000</v>
      </c>
      <c r="N4701" t="s">
        <v>29</v>
      </c>
      <c r="O4701" s="2">
        <v>43401.761111111111</v>
      </c>
    </row>
    <row r="4702" spans="1:15">
      <c r="A4702" t="s">
        <v>28</v>
      </c>
      <c r="B4702">
        <v>201810280420</v>
      </c>
      <c r="C4702">
        <v>2</v>
      </c>
      <c r="D4702">
        <v>93</v>
      </c>
      <c r="E4702" t="s">
        <v>31</v>
      </c>
      <c r="F4702" t="s">
        <v>26</v>
      </c>
      <c r="G4702" t="s">
        <v>25</v>
      </c>
      <c r="H4702" t="s">
        <v>30</v>
      </c>
      <c r="I4702" s="2">
        <v>43410.069745370369</v>
      </c>
      <c r="J4702">
        <v>4999998.9106885698</v>
      </c>
      <c r="K4702">
        <v>0.11141</v>
      </c>
      <c r="L4702">
        <v>11.141</v>
      </c>
      <c r="M4702">
        <v>-1000</v>
      </c>
      <c r="N4702" t="s">
        <v>29</v>
      </c>
      <c r="O4702" s="2">
        <v>43401.761111111111</v>
      </c>
    </row>
    <row r="4703" spans="1:15">
      <c r="A4703" t="s">
        <v>28</v>
      </c>
      <c r="B4703">
        <v>201810280420</v>
      </c>
      <c r="C4703">
        <v>2</v>
      </c>
      <c r="D4703">
        <v>93</v>
      </c>
      <c r="E4703" t="s">
        <v>31</v>
      </c>
      <c r="F4703" t="s">
        <v>26</v>
      </c>
      <c r="G4703" t="s">
        <v>25</v>
      </c>
      <c r="H4703" t="s">
        <v>30</v>
      </c>
      <c r="I4703" s="2">
        <v>43410.111446759256</v>
      </c>
      <c r="J4703">
        <v>4999998.9106939202</v>
      </c>
      <c r="K4703">
        <v>0.11141</v>
      </c>
      <c r="L4703">
        <v>11.141</v>
      </c>
      <c r="M4703">
        <v>-1000</v>
      </c>
      <c r="N4703" t="s">
        <v>29</v>
      </c>
      <c r="O4703" s="2">
        <v>43401.761111111111</v>
      </c>
    </row>
    <row r="4704" spans="1:15">
      <c r="A4704" t="s">
        <v>28</v>
      </c>
      <c r="B4704">
        <v>201810280420</v>
      </c>
      <c r="C4704">
        <v>2</v>
      </c>
      <c r="D4704">
        <v>93</v>
      </c>
      <c r="E4704" t="s">
        <v>31</v>
      </c>
      <c r="F4704" t="s">
        <v>26</v>
      </c>
      <c r="G4704" t="s">
        <v>25</v>
      </c>
      <c r="H4704" t="s">
        <v>30</v>
      </c>
      <c r="I4704" s="2">
        <v>43410.15320601852</v>
      </c>
      <c r="J4704">
        <v>4999998.9106822303</v>
      </c>
      <c r="K4704">
        <v>0.11141</v>
      </c>
      <c r="L4704">
        <v>11.141</v>
      </c>
      <c r="M4704">
        <v>-1000</v>
      </c>
      <c r="N4704" t="s">
        <v>29</v>
      </c>
      <c r="O4704" s="2">
        <v>43401.761111111111</v>
      </c>
    </row>
    <row r="4705" spans="1:15">
      <c r="A4705" t="s">
        <v>28</v>
      </c>
      <c r="B4705">
        <v>201810280420</v>
      </c>
      <c r="C4705">
        <v>2</v>
      </c>
      <c r="D4705">
        <v>93</v>
      </c>
      <c r="E4705" t="s">
        <v>31</v>
      </c>
      <c r="F4705" t="s">
        <v>26</v>
      </c>
      <c r="G4705" t="s">
        <v>25</v>
      </c>
      <c r="H4705" t="s">
        <v>30</v>
      </c>
      <c r="I4705" s="2">
        <v>43410.194849537038</v>
      </c>
      <c r="J4705">
        <v>4999998.9106207499</v>
      </c>
      <c r="K4705">
        <v>0.11141</v>
      </c>
      <c r="L4705">
        <v>11.141</v>
      </c>
      <c r="M4705">
        <v>-1000</v>
      </c>
      <c r="N4705" t="s">
        <v>29</v>
      </c>
      <c r="O4705" s="2">
        <v>43401.761111111111</v>
      </c>
    </row>
    <row r="4706" spans="1:15">
      <c r="A4706" t="s">
        <v>28</v>
      </c>
      <c r="B4706">
        <v>201810280420</v>
      </c>
      <c r="C4706">
        <v>2</v>
      </c>
      <c r="D4706">
        <v>93</v>
      </c>
      <c r="E4706" t="s">
        <v>31</v>
      </c>
      <c r="F4706" t="s">
        <v>26</v>
      </c>
      <c r="G4706" t="s">
        <v>25</v>
      </c>
      <c r="H4706" t="s">
        <v>30</v>
      </c>
      <c r="I4706" s="2">
        <v>43410.236585648148</v>
      </c>
      <c r="J4706">
        <v>4999998.91081848</v>
      </c>
      <c r="K4706">
        <v>0.11141</v>
      </c>
      <c r="L4706">
        <v>11.141</v>
      </c>
      <c r="M4706">
        <v>-1000</v>
      </c>
      <c r="N4706" t="s">
        <v>29</v>
      </c>
      <c r="O4706" s="2">
        <v>43401.761111111111</v>
      </c>
    </row>
    <row r="4707" spans="1:15">
      <c r="A4707" t="s">
        <v>28</v>
      </c>
      <c r="B4707">
        <v>201810280420</v>
      </c>
      <c r="C4707">
        <v>2</v>
      </c>
      <c r="D4707">
        <v>93</v>
      </c>
      <c r="E4707" t="s">
        <v>31</v>
      </c>
      <c r="F4707" t="s">
        <v>26</v>
      </c>
      <c r="G4707" t="s">
        <v>25</v>
      </c>
      <c r="H4707" t="s">
        <v>30</v>
      </c>
      <c r="I4707" s="2">
        <v>43410.278287037036</v>
      </c>
      <c r="J4707">
        <v>4999998.9107581498</v>
      </c>
      <c r="K4707">
        <v>0.11141</v>
      </c>
      <c r="L4707">
        <v>11.141</v>
      </c>
      <c r="M4707">
        <v>-1000</v>
      </c>
      <c r="N4707" t="s">
        <v>29</v>
      </c>
      <c r="O4707" s="2">
        <v>43401.761111111111</v>
      </c>
    </row>
    <row r="4708" spans="1:15">
      <c r="A4708" t="s">
        <v>28</v>
      </c>
      <c r="B4708">
        <v>201810280420</v>
      </c>
      <c r="C4708">
        <v>2</v>
      </c>
      <c r="D4708">
        <v>93</v>
      </c>
      <c r="E4708" t="s">
        <v>31</v>
      </c>
      <c r="F4708" t="s">
        <v>26</v>
      </c>
      <c r="G4708" t="s">
        <v>25</v>
      </c>
      <c r="H4708" t="s">
        <v>30</v>
      </c>
      <c r="I4708" s="2">
        <v>43410.320034722223</v>
      </c>
      <c r="J4708">
        <v>4999998.9108838905</v>
      </c>
      <c r="K4708">
        <v>0.11141</v>
      </c>
      <c r="L4708">
        <v>11.141</v>
      </c>
      <c r="M4708">
        <v>-1000</v>
      </c>
      <c r="N4708" t="s">
        <v>29</v>
      </c>
      <c r="O4708" s="2">
        <v>43401.761111111111</v>
      </c>
    </row>
    <row r="4709" spans="1:15">
      <c r="A4709" t="s">
        <v>28</v>
      </c>
      <c r="B4709">
        <v>201810280420</v>
      </c>
      <c r="C4709">
        <v>2</v>
      </c>
      <c r="D4709">
        <v>93</v>
      </c>
      <c r="E4709" t="s">
        <v>31</v>
      </c>
      <c r="F4709" t="s">
        <v>26</v>
      </c>
      <c r="G4709" t="s">
        <v>25</v>
      </c>
      <c r="H4709" t="s">
        <v>30</v>
      </c>
      <c r="I4709" s="2">
        <v>43410.36173611111</v>
      </c>
      <c r="J4709">
        <v>4999998.9108472001</v>
      </c>
      <c r="K4709">
        <v>0.11141</v>
      </c>
      <c r="L4709">
        <v>11.141</v>
      </c>
      <c r="M4709">
        <v>-1000</v>
      </c>
      <c r="N4709" t="s">
        <v>29</v>
      </c>
      <c r="O4709" s="2">
        <v>43401.761111111111</v>
      </c>
    </row>
    <row r="4710" spans="1:15">
      <c r="A4710" t="s">
        <v>28</v>
      </c>
      <c r="B4710">
        <v>201810280420</v>
      </c>
      <c r="C4710">
        <v>2</v>
      </c>
      <c r="D4710">
        <v>93</v>
      </c>
      <c r="E4710" t="s">
        <v>31</v>
      </c>
      <c r="F4710" t="s">
        <v>26</v>
      </c>
      <c r="G4710" t="s">
        <v>25</v>
      </c>
      <c r="H4710" t="s">
        <v>30</v>
      </c>
      <c r="I4710" s="2">
        <v>43410.403368055559</v>
      </c>
      <c r="J4710">
        <v>4999998.91073683</v>
      </c>
      <c r="K4710">
        <v>0.11141</v>
      </c>
      <c r="L4710">
        <v>11.141</v>
      </c>
      <c r="M4710">
        <v>-1000</v>
      </c>
      <c r="N4710" t="s">
        <v>29</v>
      </c>
      <c r="O4710" s="2">
        <v>43401.761111111111</v>
      </c>
    </row>
    <row r="4711" spans="1:15">
      <c r="A4711" t="s">
        <v>28</v>
      </c>
      <c r="B4711">
        <v>201810280420</v>
      </c>
      <c r="C4711">
        <v>2</v>
      </c>
      <c r="D4711">
        <v>94</v>
      </c>
      <c r="E4711" t="s">
        <v>27</v>
      </c>
      <c r="F4711" t="s">
        <v>26</v>
      </c>
      <c r="G4711" t="s">
        <v>25</v>
      </c>
      <c r="H4711" t="s">
        <v>24</v>
      </c>
      <c r="I4711" s="2">
        <v>43401.761180555557</v>
      </c>
      <c r="J4711">
        <v>4999997.6332666604</v>
      </c>
      <c r="K4711">
        <v>-1.4793099999999999</v>
      </c>
      <c r="L4711">
        <v>-147.93100000000001</v>
      </c>
      <c r="M4711">
        <v>-1000</v>
      </c>
      <c r="N4711" t="s">
        <v>23</v>
      </c>
      <c r="O4711" s="2">
        <v>43401.761145833334</v>
      </c>
    </row>
    <row r="4712" spans="1:15">
      <c r="A4712" t="s">
        <v>28</v>
      </c>
      <c r="B4712">
        <v>201810280420</v>
      </c>
      <c r="C4712">
        <v>2</v>
      </c>
      <c r="D4712">
        <v>94</v>
      </c>
      <c r="E4712" t="s">
        <v>27</v>
      </c>
      <c r="F4712" t="s">
        <v>26</v>
      </c>
      <c r="G4712" t="s">
        <v>25</v>
      </c>
      <c r="H4712" t="s">
        <v>24</v>
      </c>
      <c r="I4712" s="2">
        <v>43401.803449074076</v>
      </c>
      <c r="J4712">
        <v>4999997.6329777399</v>
      </c>
      <c r="K4712">
        <v>-1.4793099999999999</v>
      </c>
      <c r="L4712">
        <v>-147.93100000000001</v>
      </c>
      <c r="M4712">
        <v>-1000</v>
      </c>
      <c r="N4712" t="s">
        <v>23</v>
      </c>
      <c r="O4712" s="2">
        <v>43401.761145833334</v>
      </c>
    </row>
    <row r="4713" spans="1:15">
      <c r="A4713" t="s">
        <v>28</v>
      </c>
      <c r="B4713">
        <v>201810280420</v>
      </c>
      <c r="C4713">
        <v>2</v>
      </c>
      <c r="D4713">
        <v>94</v>
      </c>
      <c r="E4713" t="s">
        <v>27</v>
      </c>
      <c r="F4713" t="s">
        <v>26</v>
      </c>
      <c r="G4713" t="s">
        <v>25</v>
      </c>
      <c r="H4713" t="s">
        <v>24</v>
      </c>
      <c r="I4713" s="2">
        <v>43401.844571759262</v>
      </c>
      <c r="J4713">
        <v>4999997.6329953102</v>
      </c>
      <c r="K4713">
        <v>-1.4793099999999999</v>
      </c>
      <c r="L4713">
        <v>-147.93100000000001</v>
      </c>
      <c r="M4713">
        <v>-1000</v>
      </c>
      <c r="N4713" t="s">
        <v>23</v>
      </c>
      <c r="O4713" s="2">
        <v>43401.761145833334</v>
      </c>
    </row>
    <row r="4714" spans="1:15">
      <c r="A4714" t="s">
        <v>28</v>
      </c>
      <c r="B4714">
        <v>201810280420</v>
      </c>
      <c r="C4714">
        <v>2</v>
      </c>
      <c r="D4714">
        <v>94</v>
      </c>
      <c r="E4714" t="s">
        <v>27</v>
      </c>
      <c r="F4714" t="s">
        <v>26</v>
      </c>
      <c r="G4714" t="s">
        <v>25</v>
      </c>
      <c r="H4714" t="s">
        <v>24</v>
      </c>
      <c r="I4714" s="2">
        <v>43401.886817129627</v>
      </c>
      <c r="J4714">
        <v>4999997.63296811</v>
      </c>
      <c r="K4714">
        <v>-1.4793099999999999</v>
      </c>
      <c r="L4714">
        <v>-147.93100000000001</v>
      </c>
      <c r="M4714">
        <v>-1000</v>
      </c>
      <c r="N4714" t="s">
        <v>23</v>
      </c>
      <c r="O4714" s="2">
        <v>43401.761145833334</v>
      </c>
    </row>
    <row r="4715" spans="1:15">
      <c r="A4715" t="s">
        <v>28</v>
      </c>
      <c r="B4715">
        <v>201810280420</v>
      </c>
      <c r="C4715">
        <v>2</v>
      </c>
      <c r="D4715">
        <v>94</v>
      </c>
      <c r="E4715" t="s">
        <v>27</v>
      </c>
      <c r="F4715" t="s">
        <v>26</v>
      </c>
      <c r="G4715" t="s">
        <v>25</v>
      </c>
      <c r="H4715" t="s">
        <v>24</v>
      </c>
      <c r="I4715" s="2">
        <v>43401.928506944445</v>
      </c>
      <c r="J4715">
        <v>4999997.6332553998</v>
      </c>
      <c r="K4715">
        <v>-1.4793099999999999</v>
      </c>
      <c r="L4715">
        <v>-147.93100000000001</v>
      </c>
      <c r="M4715">
        <v>-1000</v>
      </c>
      <c r="N4715" t="s">
        <v>23</v>
      </c>
      <c r="O4715" s="2">
        <v>43401.761145833334</v>
      </c>
    </row>
    <row r="4716" spans="1:15">
      <c r="A4716" t="s">
        <v>28</v>
      </c>
      <c r="B4716">
        <v>201810280420</v>
      </c>
      <c r="C4716">
        <v>2</v>
      </c>
      <c r="D4716">
        <v>94</v>
      </c>
      <c r="E4716" t="s">
        <v>27</v>
      </c>
      <c r="F4716" t="s">
        <v>26</v>
      </c>
      <c r="G4716" t="s">
        <v>25</v>
      </c>
      <c r="H4716" t="s">
        <v>24</v>
      </c>
      <c r="I4716" s="2">
        <v>43401.969247685185</v>
      </c>
      <c r="J4716">
        <v>4999997.6332265101</v>
      </c>
      <c r="K4716">
        <v>-1.4793099999999999</v>
      </c>
      <c r="L4716">
        <v>-147.93100000000001</v>
      </c>
      <c r="M4716">
        <v>-1000</v>
      </c>
      <c r="N4716" t="s">
        <v>23</v>
      </c>
      <c r="O4716" s="2">
        <v>43401.761145833334</v>
      </c>
    </row>
    <row r="4717" spans="1:15">
      <c r="A4717" t="s">
        <v>28</v>
      </c>
      <c r="B4717">
        <v>201810280420</v>
      </c>
      <c r="C4717">
        <v>2</v>
      </c>
      <c r="D4717">
        <v>94</v>
      </c>
      <c r="E4717" t="s">
        <v>27</v>
      </c>
      <c r="F4717" t="s">
        <v>26</v>
      </c>
      <c r="G4717" t="s">
        <v>25</v>
      </c>
      <c r="H4717" t="s">
        <v>24</v>
      </c>
      <c r="I4717" s="2">
        <v>43402.011574074073</v>
      </c>
      <c r="J4717">
        <v>4999997.6328826603</v>
      </c>
      <c r="K4717">
        <v>-1.4793099999999999</v>
      </c>
      <c r="L4717">
        <v>-147.93100000000001</v>
      </c>
      <c r="M4717">
        <v>-1000</v>
      </c>
      <c r="N4717" t="s">
        <v>23</v>
      </c>
      <c r="O4717" s="2">
        <v>43401.761145833334</v>
      </c>
    </row>
    <row r="4718" spans="1:15">
      <c r="A4718" t="s">
        <v>28</v>
      </c>
      <c r="B4718">
        <v>201810280420</v>
      </c>
      <c r="C4718">
        <v>2</v>
      </c>
      <c r="D4718">
        <v>94</v>
      </c>
      <c r="E4718" t="s">
        <v>27</v>
      </c>
      <c r="F4718" t="s">
        <v>26</v>
      </c>
      <c r="G4718" t="s">
        <v>25</v>
      </c>
      <c r="H4718" t="s">
        <v>24</v>
      </c>
      <c r="I4718" s="2">
        <v>43402.053287037037</v>
      </c>
      <c r="J4718">
        <v>4999997.6329856496</v>
      </c>
      <c r="K4718">
        <v>-1.4793099999999999</v>
      </c>
      <c r="L4718">
        <v>-147.93100000000001</v>
      </c>
      <c r="M4718">
        <v>-1000</v>
      </c>
      <c r="N4718" t="s">
        <v>23</v>
      </c>
      <c r="O4718" s="2">
        <v>43401.761145833334</v>
      </c>
    </row>
    <row r="4719" spans="1:15">
      <c r="A4719" t="s">
        <v>28</v>
      </c>
      <c r="B4719">
        <v>201810280420</v>
      </c>
      <c r="C4719">
        <v>2</v>
      </c>
      <c r="D4719">
        <v>94</v>
      </c>
      <c r="E4719" t="s">
        <v>27</v>
      </c>
      <c r="F4719" t="s">
        <v>26</v>
      </c>
      <c r="G4719" t="s">
        <v>25</v>
      </c>
      <c r="H4719" t="s">
        <v>24</v>
      </c>
      <c r="I4719" s="2">
        <v>43402.094247685185</v>
      </c>
      <c r="J4719">
        <v>4999997.6327243196</v>
      </c>
      <c r="K4719">
        <v>-1.4793099999999999</v>
      </c>
      <c r="L4719">
        <v>-147.93100000000001</v>
      </c>
      <c r="M4719">
        <v>-1000</v>
      </c>
      <c r="N4719" t="s">
        <v>23</v>
      </c>
      <c r="O4719" s="2">
        <v>43401.761145833334</v>
      </c>
    </row>
    <row r="4720" spans="1:15">
      <c r="A4720" t="s">
        <v>28</v>
      </c>
      <c r="B4720">
        <v>201810280420</v>
      </c>
      <c r="C4720">
        <v>2</v>
      </c>
      <c r="D4720">
        <v>94</v>
      </c>
      <c r="E4720" t="s">
        <v>27</v>
      </c>
      <c r="F4720" t="s">
        <v>26</v>
      </c>
      <c r="G4720" t="s">
        <v>25</v>
      </c>
      <c r="H4720" t="s">
        <v>24</v>
      </c>
      <c r="I4720" s="2">
        <v>43402.136435185188</v>
      </c>
      <c r="J4720">
        <v>4999997.6328969402</v>
      </c>
      <c r="K4720">
        <v>-1.4793099999999999</v>
      </c>
      <c r="L4720">
        <v>-147.93100000000001</v>
      </c>
      <c r="M4720">
        <v>-1000</v>
      </c>
      <c r="N4720" t="s">
        <v>23</v>
      </c>
      <c r="O4720" s="2">
        <v>43401.761145833334</v>
      </c>
    </row>
    <row r="4721" spans="1:15">
      <c r="A4721" t="s">
        <v>28</v>
      </c>
      <c r="B4721">
        <v>201810280420</v>
      </c>
      <c r="C4721">
        <v>2</v>
      </c>
      <c r="D4721">
        <v>94</v>
      </c>
      <c r="E4721" t="s">
        <v>27</v>
      </c>
      <c r="F4721" t="s">
        <v>26</v>
      </c>
      <c r="G4721" t="s">
        <v>25</v>
      </c>
      <c r="H4721" t="s">
        <v>24</v>
      </c>
      <c r="I4721" s="2">
        <v>43402.17765046296</v>
      </c>
      <c r="J4721">
        <v>4999997.6328377603</v>
      </c>
      <c r="K4721">
        <v>-1.4793099999999999</v>
      </c>
      <c r="L4721">
        <v>-147.93100000000001</v>
      </c>
      <c r="M4721">
        <v>-1000</v>
      </c>
      <c r="N4721" t="s">
        <v>23</v>
      </c>
      <c r="O4721" s="2">
        <v>43401.761145833334</v>
      </c>
    </row>
    <row r="4722" spans="1:15">
      <c r="A4722" t="s">
        <v>28</v>
      </c>
      <c r="B4722">
        <v>201810280420</v>
      </c>
      <c r="C4722">
        <v>2</v>
      </c>
      <c r="D4722">
        <v>94</v>
      </c>
      <c r="E4722" t="s">
        <v>27</v>
      </c>
      <c r="F4722" t="s">
        <v>26</v>
      </c>
      <c r="G4722" t="s">
        <v>25</v>
      </c>
      <c r="H4722" t="s">
        <v>24</v>
      </c>
      <c r="I4722" s="2">
        <v>43402.219768518517</v>
      </c>
      <c r="J4722">
        <v>4999997.6333671501</v>
      </c>
      <c r="K4722">
        <v>-1.4793099999999999</v>
      </c>
      <c r="L4722">
        <v>-147.93100000000001</v>
      </c>
      <c r="M4722">
        <v>-1000</v>
      </c>
      <c r="N4722" t="s">
        <v>23</v>
      </c>
      <c r="O4722" s="2">
        <v>43401.761145833334</v>
      </c>
    </row>
    <row r="4723" spans="1:15">
      <c r="A4723" t="s">
        <v>28</v>
      </c>
      <c r="B4723">
        <v>201810280420</v>
      </c>
      <c r="C4723">
        <v>2</v>
      </c>
      <c r="D4723">
        <v>94</v>
      </c>
      <c r="E4723" t="s">
        <v>27</v>
      </c>
      <c r="F4723" t="s">
        <v>26</v>
      </c>
      <c r="G4723" t="s">
        <v>25</v>
      </c>
      <c r="H4723" t="s">
        <v>24</v>
      </c>
      <c r="I4723" s="2">
        <v>43402.261458333334</v>
      </c>
      <c r="J4723">
        <v>4999997.6331643397</v>
      </c>
      <c r="K4723">
        <v>-1.4793099999999999</v>
      </c>
      <c r="L4723">
        <v>-147.93100000000001</v>
      </c>
      <c r="M4723">
        <v>-1000</v>
      </c>
      <c r="N4723" t="s">
        <v>23</v>
      </c>
      <c r="O4723" s="2">
        <v>43401.761145833334</v>
      </c>
    </row>
    <row r="4724" spans="1:15">
      <c r="A4724" t="s">
        <v>28</v>
      </c>
      <c r="B4724">
        <v>201810280420</v>
      </c>
      <c r="C4724">
        <v>2</v>
      </c>
      <c r="D4724">
        <v>94</v>
      </c>
      <c r="E4724" t="s">
        <v>27</v>
      </c>
      <c r="F4724" t="s">
        <v>26</v>
      </c>
      <c r="G4724" t="s">
        <v>25</v>
      </c>
      <c r="H4724" t="s">
        <v>24</v>
      </c>
      <c r="I4724" s="2">
        <v>43402.303773148145</v>
      </c>
      <c r="J4724">
        <v>4999997.6326167099</v>
      </c>
      <c r="K4724">
        <v>-1.4793099999999999</v>
      </c>
      <c r="L4724">
        <v>-147.93100000000001</v>
      </c>
      <c r="M4724">
        <v>-1000</v>
      </c>
      <c r="N4724" t="s">
        <v>23</v>
      </c>
      <c r="O4724" s="2">
        <v>43401.761145833334</v>
      </c>
    </row>
    <row r="4725" spans="1:15">
      <c r="A4725" t="s">
        <v>28</v>
      </c>
      <c r="B4725">
        <v>201810280420</v>
      </c>
      <c r="C4725">
        <v>2</v>
      </c>
      <c r="D4725">
        <v>94</v>
      </c>
      <c r="E4725" t="s">
        <v>27</v>
      </c>
      <c r="F4725" t="s">
        <v>26</v>
      </c>
      <c r="G4725" t="s">
        <v>25</v>
      </c>
      <c r="H4725" t="s">
        <v>24</v>
      </c>
      <c r="I4725" s="2">
        <v>43402.34547453704</v>
      </c>
      <c r="J4725">
        <v>4999997.6331114601</v>
      </c>
      <c r="K4725">
        <v>-1.4793099999999999</v>
      </c>
      <c r="L4725">
        <v>-147.93100000000001</v>
      </c>
      <c r="M4725">
        <v>-1000</v>
      </c>
      <c r="N4725" t="s">
        <v>23</v>
      </c>
      <c r="O4725" s="2">
        <v>43401.761145833334</v>
      </c>
    </row>
    <row r="4726" spans="1:15">
      <c r="A4726" t="s">
        <v>28</v>
      </c>
      <c r="B4726">
        <v>201810280420</v>
      </c>
      <c r="C4726">
        <v>2</v>
      </c>
      <c r="D4726">
        <v>94</v>
      </c>
      <c r="E4726" t="s">
        <v>27</v>
      </c>
      <c r="F4726" t="s">
        <v>26</v>
      </c>
      <c r="G4726" t="s">
        <v>25</v>
      </c>
      <c r="H4726" t="s">
        <v>24</v>
      </c>
      <c r="I4726" s="2">
        <v>43402.386504629627</v>
      </c>
      <c r="J4726">
        <v>4999997.6325361896</v>
      </c>
      <c r="K4726">
        <v>-1.4793099999999999</v>
      </c>
      <c r="L4726">
        <v>-147.93100000000001</v>
      </c>
      <c r="M4726">
        <v>-1000</v>
      </c>
      <c r="N4726" t="s">
        <v>23</v>
      </c>
      <c r="O4726" s="2">
        <v>43401.761145833334</v>
      </c>
    </row>
    <row r="4727" spans="1:15">
      <c r="A4727" t="s">
        <v>28</v>
      </c>
      <c r="B4727">
        <v>201810280420</v>
      </c>
      <c r="C4727">
        <v>2</v>
      </c>
      <c r="D4727">
        <v>94</v>
      </c>
      <c r="E4727" t="s">
        <v>27</v>
      </c>
      <c r="F4727" t="s">
        <v>26</v>
      </c>
      <c r="G4727" t="s">
        <v>25</v>
      </c>
      <c r="H4727" t="s">
        <v>24</v>
      </c>
      <c r="I4727" s="2">
        <v>43402.447141203702</v>
      </c>
      <c r="J4727">
        <v>4999997.6321809599</v>
      </c>
      <c r="K4727">
        <v>-1.4793099999999999</v>
      </c>
      <c r="L4727">
        <v>-147.93100000000001</v>
      </c>
      <c r="M4727">
        <v>-1000</v>
      </c>
      <c r="N4727" t="s">
        <v>23</v>
      </c>
      <c r="O4727" s="2">
        <v>43401.761145833334</v>
      </c>
    </row>
    <row r="4728" spans="1:15">
      <c r="A4728" t="s">
        <v>28</v>
      </c>
      <c r="B4728">
        <v>201810280420</v>
      </c>
      <c r="C4728">
        <v>2</v>
      </c>
      <c r="D4728">
        <v>94</v>
      </c>
      <c r="E4728" t="s">
        <v>27</v>
      </c>
      <c r="F4728" t="s">
        <v>26</v>
      </c>
      <c r="G4728" t="s">
        <v>25</v>
      </c>
      <c r="H4728" t="s">
        <v>24</v>
      </c>
      <c r="I4728" s="2">
        <v>43402.488842592589</v>
      </c>
      <c r="J4728">
        <v>4999997.6325016702</v>
      </c>
      <c r="K4728">
        <v>-1.4793099999999999</v>
      </c>
      <c r="L4728">
        <v>-147.93100000000001</v>
      </c>
      <c r="M4728">
        <v>-1000</v>
      </c>
      <c r="N4728" t="s">
        <v>23</v>
      </c>
      <c r="O4728" s="2">
        <v>43401.761145833334</v>
      </c>
    </row>
    <row r="4729" spans="1:15">
      <c r="A4729" t="s">
        <v>28</v>
      </c>
      <c r="B4729">
        <v>201810280420</v>
      </c>
      <c r="C4729">
        <v>2</v>
      </c>
      <c r="D4729">
        <v>94</v>
      </c>
      <c r="E4729" t="s">
        <v>27</v>
      </c>
      <c r="F4729" t="s">
        <v>26</v>
      </c>
      <c r="G4729" t="s">
        <v>25</v>
      </c>
      <c r="H4729" t="s">
        <v>24</v>
      </c>
      <c r="I4729" s="2">
        <v>43402.530138888891</v>
      </c>
      <c r="J4729">
        <v>4999997.6321163299</v>
      </c>
      <c r="K4729">
        <v>-1.4793099999999999</v>
      </c>
      <c r="L4729">
        <v>-147.93100000000001</v>
      </c>
      <c r="M4729">
        <v>-1000</v>
      </c>
      <c r="N4729" t="s">
        <v>23</v>
      </c>
      <c r="O4729" s="2">
        <v>43401.761145833334</v>
      </c>
    </row>
    <row r="4730" spans="1:15">
      <c r="A4730" t="s">
        <v>28</v>
      </c>
      <c r="B4730">
        <v>201810280420</v>
      </c>
      <c r="C4730">
        <v>2</v>
      </c>
      <c r="D4730">
        <v>94</v>
      </c>
      <c r="E4730" t="s">
        <v>27</v>
      </c>
      <c r="F4730" t="s">
        <v>26</v>
      </c>
      <c r="G4730" t="s">
        <v>25</v>
      </c>
      <c r="H4730" t="s">
        <v>24</v>
      </c>
      <c r="I4730" s="2">
        <v>43402.571875000001</v>
      </c>
      <c r="J4730">
        <v>4999997.63162285</v>
      </c>
      <c r="K4730">
        <v>-1.4793099999999999</v>
      </c>
      <c r="L4730">
        <v>-147.93100000000001</v>
      </c>
      <c r="M4730">
        <v>-1000</v>
      </c>
      <c r="N4730" t="s">
        <v>23</v>
      </c>
      <c r="O4730" s="2">
        <v>43401.761145833334</v>
      </c>
    </row>
    <row r="4731" spans="1:15">
      <c r="A4731" t="s">
        <v>28</v>
      </c>
      <c r="B4731">
        <v>201810280420</v>
      </c>
      <c r="C4731">
        <v>2</v>
      </c>
      <c r="D4731">
        <v>94</v>
      </c>
      <c r="E4731" t="s">
        <v>27</v>
      </c>
      <c r="F4731" t="s">
        <v>26</v>
      </c>
      <c r="G4731" t="s">
        <v>25</v>
      </c>
      <c r="H4731" t="s">
        <v>24</v>
      </c>
      <c r="I4731" s="2">
        <v>43402.613553240742</v>
      </c>
      <c r="J4731">
        <v>4999997.63185017</v>
      </c>
      <c r="K4731">
        <v>-1.4793099999999999</v>
      </c>
      <c r="L4731">
        <v>-147.93100000000001</v>
      </c>
      <c r="M4731">
        <v>-1000</v>
      </c>
      <c r="N4731" t="s">
        <v>23</v>
      </c>
      <c r="O4731" s="2">
        <v>43401.761145833334</v>
      </c>
    </row>
    <row r="4732" spans="1:15">
      <c r="A4732" t="s">
        <v>28</v>
      </c>
      <c r="B4732">
        <v>201810280420</v>
      </c>
      <c r="C4732">
        <v>2</v>
      </c>
      <c r="D4732">
        <v>94</v>
      </c>
      <c r="E4732" t="s">
        <v>27</v>
      </c>
      <c r="F4732" t="s">
        <v>26</v>
      </c>
      <c r="G4732" t="s">
        <v>25</v>
      </c>
      <c r="H4732" t="s">
        <v>24</v>
      </c>
      <c r="I4732" s="2">
        <v>43402.655243055553</v>
      </c>
      <c r="J4732">
        <v>4999997.6319148596</v>
      </c>
      <c r="K4732">
        <v>-1.4793099999999999</v>
      </c>
      <c r="L4732">
        <v>-147.93100000000001</v>
      </c>
      <c r="M4732">
        <v>-1000</v>
      </c>
      <c r="N4732" t="s">
        <v>23</v>
      </c>
      <c r="O4732" s="2">
        <v>43401.761145833334</v>
      </c>
    </row>
    <row r="4733" spans="1:15">
      <c r="A4733" t="s">
        <v>28</v>
      </c>
      <c r="B4733">
        <v>201810280420</v>
      </c>
      <c r="C4733">
        <v>2</v>
      </c>
      <c r="D4733">
        <v>94</v>
      </c>
      <c r="E4733" t="s">
        <v>27</v>
      </c>
      <c r="F4733" t="s">
        <v>26</v>
      </c>
      <c r="G4733" t="s">
        <v>25</v>
      </c>
      <c r="H4733" t="s">
        <v>24</v>
      </c>
      <c r="I4733" s="2">
        <v>43402.696932870371</v>
      </c>
      <c r="J4733">
        <v>4999997.6321832296</v>
      </c>
      <c r="K4733">
        <v>-1.4793099999999999</v>
      </c>
      <c r="L4733">
        <v>-147.93100000000001</v>
      </c>
      <c r="M4733">
        <v>-1000</v>
      </c>
      <c r="N4733" t="s">
        <v>23</v>
      </c>
      <c r="O4733" s="2">
        <v>43401.761145833334</v>
      </c>
    </row>
    <row r="4734" spans="1:15">
      <c r="A4734" t="s">
        <v>28</v>
      </c>
      <c r="B4734">
        <v>201810280420</v>
      </c>
      <c r="C4734">
        <v>2</v>
      </c>
      <c r="D4734">
        <v>94</v>
      </c>
      <c r="E4734" t="s">
        <v>27</v>
      </c>
      <c r="F4734" t="s">
        <v>26</v>
      </c>
      <c r="G4734" t="s">
        <v>25</v>
      </c>
      <c r="H4734" t="s">
        <v>24</v>
      </c>
      <c r="I4734" s="2">
        <v>43402.738217592596</v>
      </c>
      <c r="J4734">
        <v>4999997.6326502003</v>
      </c>
      <c r="K4734">
        <v>-1.4793099999999999</v>
      </c>
      <c r="L4734">
        <v>-147.93100000000001</v>
      </c>
      <c r="M4734">
        <v>-1000</v>
      </c>
      <c r="N4734" t="s">
        <v>23</v>
      </c>
      <c r="O4734" s="2">
        <v>43401.761145833334</v>
      </c>
    </row>
    <row r="4735" spans="1:15">
      <c r="A4735" t="s">
        <v>28</v>
      </c>
      <c r="B4735">
        <v>201810280420</v>
      </c>
      <c r="C4735">
        <v>2</v>
      </c>
      <c r="D4735">
        <v>94</v>
      </c>
      <c r="E4735" t="s">
        <v>27</v>
      </c>
      <c r="F4735" t="s">
        <v>26</v>
      </c>
      <c r="G4735" t="s">
        <v>25</v>
      </c>
      <c r="H4735" t="s">
        <v>24</v>
      </c>
      <c r="I4735" s="2">
        <v>43402.779490740744</v>
      </c>
      <c r="J4735">
        <v>4999997.6323256399</v>
      </c>
      <c r="K4735">
        <v>-1.4793099999999999</v>
      </c>
      <c r="L4735">
        <v>-147.93100000000001</v>
      </c>
      <c r="M4735">
        <v>-1000</v>
      </c>
      <c r="N4735" t="s">
        <v>23</v>
      </c>
      <c r="O4735" s="2">
        <v>43401.761145833334</v>
      </c>
    </row>
    <row r="4736" spans="1:15">
      <c r="A4736" t="s">
        <v>28</v>
      </c>
      <c r="B4736">
        <v>201810280420</v>
      </c>
      <c r="C4736">
        <v>2</v>
      </c>
      <c r="D4736">
        <v>94</v>
      </c>
      <c r="E4736" t="s">
        <v>27</v>
      </c>
      <c r="F4736" t="s">
        <v>26</v>
      </c>
      <c r="G4736" t="s">
        <v>25</v>
      </c>
      <c r="H4736" t="s">
        <v>24</v>
      </c>
      <c r="I4736" s="2">
        <v>43402.821631944447</v>
      </c>
      <c r="J4736">
        <v>4999997.6324614603</v>
      </c>
      <c r="K4736">
        <v>-1.4793099999999999</v>
      </c>
      <c r="L4736">
        <v>-147.93100000000001</v>
      </c>
      <c r="M4736">
        <v>-1000</v>
      </c>
      <c r="N4736" t="s">
        <v>23</v>
      </c>
      <c r="O4736" s="2">
        <v>43401.761145833334</v>
      </c>
    </row>
    <row r="4737" spans="1:15">
      <c r="A4737" t="s">
        <v>28</v>
      </c>
      <c r="B4737">
        <v>201810280420</v>
      </c>
      <c r="C4737">
        <v>2</v>
      </c>
      <c r="D4737">
        <v>94</v>
      </c>
      <c r="E4737" t="s">
        <v>27</v>
      </c>
      <c r="F4737" t="s">
        <v>26</v>
      </c>
      <c r="G4737" t="s">
        <v>25</v>
      </c>
      <c r="H4737" t="s">
        <v>24</v>
      </c>
      <c r="I4737" s="2">
        <v>43402.864178240743</v>
      </c>
      <c r="J4737">
        <v>4999997.6329792896</v>
      </c>
      <c r="K4737">
        <v>-1.4793099999999999</v>
      </c>
      <c r="L4737">
        <v>-147.93100000000001</v>
      </c>
      <c r="M4737">
        <v>-1000</v>
      </c>
      <c r="N4737" t="s">
        <v>23</v>
      </c>
      <c r="O4737" s="2">
        <v>43401.761145833334</v>
      </c>
    </row>
    <row r="4738" spans="1:15">
      <c r="A4738" t="s">
        <v>28</v>
      </c>
      <c r="B4738">
        <v>201810280420</v>
      </c>
      <c r="C4738">
        <v>2</v>
      </c>
      <c r="D4738">
        <v>94</v>
      </c>
      <c r="E4738" t="s">
        <v>27</v>
      </c>
      <c r="F4738" t="s">
        <v>26</v>
      </c>
      <c r="G4738" t="s">
        <v>25</v>
      </c>
      <c r="H4738" t="s">
        <v>24</v>
      </c>
      <c r="I4738" s="2">
        <v>43402.905393518522</v>
      </c>
      <c r="J4738">
        <v>4999997.6329383496</v>
      </c>
      <c r="K4738">
        <v>-1.4793099999999999</v>
      </c>
      <c r="L4738">
        <v>-147.93100000000001</v>
      </c>
      <c r="M4738">
        <v>-1000</v>
      </c>
      <c r="N4738" t="s">
        <v>23</v>
      </c>
      <c r="O4738" s="2">
        <v>43401.761145833334</v>
      </c>
    </row>
    <row r="4739" spans="1:15">
      <c r="A4739" t="s">
        <v>28</v>
      </c>
      <c r="B4739">
        <v>201810280420</v>
      </c>
      <c r="C4739">
        <v>2</v>
      </c>
      <c r="D4739">
        <v>94</v>
      </c>
      <c r="E4739" t="s">
        <v>27</v>
      </c>
      <c r="F4739" t="s">
        <v>26</v>
      </c>
      <c r="G4739" t="s">
        <v>25</v>
      </c>
      <c r="H4739" t="s">
        <v>24</v>
      </c>
      <c r="I4739" s="2">
        <v>43402.946689814817</v>
      </c>
      <c r="J4739">
        <v>4999997.6328609399</v>
      </c>
      <c r="K4739">
        <v>-1.4793099999999999</v>
      </c>
      <c r="L4739">
        <v>-147.93100000000001</v>
      </c>
      <c r="M4739">
        <v>-1000</v>
      </c>
      <c r="N4739" t="s">
        <v>23</v>
      </c>
      <c r="O4739" s="2">
        <v>43401.761145833334</v>
      </c>
    </row>
    <row r="4740" spans="1:15">
      <c r="A4740" t="s">
        <v>28</v>
      </c>
      <c r="B4740">
        <v>201810280420</v>
      </c>
      <c r="C4740">
        <v>2</v>
      </c>
      <c r="D4740">
        <v>94</v>
      </c>
      <c r="E4740" t="s">
        <v>27</v>
      </c>
      <c r="F4740" t="s">
        <v>26</v>
      </c>
      <c r="G4740" t="s">
        <v>25</v>
      </c>
      <c r="H4740" t="s">
        <v>24</v>
      </c>
      <c r="I4740" s="2">
        <v>43402.988275462965</v>
      </c>
      <c r="J4740">
        <v>4999997.6327968901</v>
      </c>
      <c r="K4740">
        <v>-1.4793099999999999</v>
      </c>
      <c r="L4740">
        <v>-147.93100000000001</v>
      </c>
      <c r="M4740">
        <v>-1000</v>
      </c>
      <c r="N4740" t="s">
        <v>23</v>
      </c>
      <c r="O4740" s="2">
        <v>43401.761145833334</v>
      </c>
    </row>
    <row r="4741" spans="1:15">
      <c r="A4741" t="s">
        <v>28</v>
      </c>
      <c r="B4741">
        <v>201810280420</v>
      </c>
      <c r="C4741">
        <v>2</v>
      </c>
      <c r="D4741">
        <v>94</v>
      </c>
      <c r="E4741" t="s">
        <v>27</v>
      </c>
      <c r="F4741" t="s">
        <v>26</v>
      </c>
      <c r="G4741" t="s">
        <v>25</v>
      </c>
      <c r="H4741" t="s">
        <v>24</v>
      </c>
      <c r="I4741" s="2">
        <v>43403.030532407407</v>
      </c>
      <c r="J4741">
        <v>4999997.6326948097</v>
      </c>
      <c r="K4741">
        <v>-1.4793099999999999</v>
      </c>
      <c r="L4741">
        <v>-147.93100000000001</v>
      </c>
      <c r="M4741">
        <v>-1000</v>
      </c>
      <c r="N4741" t="s">
        <v>23</v>
      </c>
      <c r="O4741" s="2">
        <v>43401.761145833334</v>
      </c>
    </row>
    <row r="4742" spans="1:15">
      <c r="A4742" t="s">
        <v>28</v>
      </c>
      <c r="B4742">
        <v>201810280420</v>
      </c>
      <c r="C4742">
        <v>2</v>
      </c>
      <c r="D4742">
        <v>94</v>
      </c>
      <c r="E4742" t="s">
        <v>27</v>
      </c>
      <c r="F4742" t="s">
        <v>26</v>
      </c>
      <c r="G4742" t="s">
        <v>25</v>
      </c>
      <c r="H4742" t="s">
        <v>24</v>
      </c>
      <c r="I4742" s="2">
        <v>43403.071851851855</v>
      </c>
      <c r="J4742">
        <v>4999997.6325987699</v>
      </c>
      <c r="K4742">
        <v>-1.4793099999999999</v>
      </c>
      <c r="L4742">
        <v>-147.93100000000001</v>
      </c>
      <c r="M4742">
        <v>-1000</v>
      </c>
      <c r="N4742" t="s">
        <v>23</v>
      </c>
      <c r="O4742" s="2">
        <v>43401.761145833334</v>
      </c>
    </row>
    <row r="4743" spans="1:15">
      <c r="A4743" t="s">
        <v>28</v>
      </c>
      <c r="B4743">
        <v>201810280420</v>
      </c>
      <c r="C4743">
        <v>2</v>
      </c>
      <c r="D4743">
        <v>94</v>
      </c>
      <c r="E4743" t="s">
        <v>27</v>
      </c>
      <c r="F4743" t="s">
        <v>26</v>
      </c>
      <c r="G4743" t="s">
        <v>25</v>
      </c>
      <c r="H4743" t="s">
        <v>24</v>
      </c>
      <c r="I4743" s="2">
        <v>43403.113807870373</v>
      </c>
      <c r="J4743">
        <v>4999997.6327563403</v>
      </c>
      <c r="K4743">
        <v>-1.4793099999999999</v>
      </c>
      <c r="L4743">
        <v>-147.93100000000001</v>
      </c>
      <c r="M4743">
        <v>-1000</v>
      </c>
      <c r="N4743" t="s">
        <v>23</v>
      </c>
      <c r="O4743" s="2">
        <v>43401.761145833334</v>
      </c>
    </row>
    <row r="4744" spans="1:15">
      <c r="A4744" t="s">
        <v>28</v>
      </c>
      <c r="B4744">
        <v>201810280420</v>
      </c>
      <c r="C4744">
        <v>2</v>
      </c>
      <c r="D4744">
        <v>94</v>
      </c>
      <c r="E4744" t="s">
        <v>27</v>
      </c>
      <c r="F4744" t="s">
        <v>26</v>
      </c>
      <c r="G4744" t="s">
        <v>25</v>
      </c>
      <c r="H4744" t="s">
        <v>24</v>
      </c>
      <c r="I4744" s="2">
        <v>43403.155104166668</v>
      </c>
      <c r="J4744">
        <v>4999997.6325963996</v>
      </c>
      <c r="K4744">
        <v>-1.4793099999999999</v>
      </c>
      <c r="L4744">
        <v>-147.93100000000001</v>
      </c>
      <c r="M4744">
        <v>-1000</v>
      </c>
      <c r="N4744" t="s">
        <v>23</v>
      </c>
      <c r="O4744" s="2">
        <v>43401.761145833334</v>
      </c>
    </row>
    <row r="4745" spans="1:15">
      <c r="A4745" t="s">
        <v>28</v>
      </c>
      <c r="B4745">
        <v>201810280420</v>
      </c>
      <c r="C4745">
        <v>2</v>
      </c>
      <c r="D4745">
        <v>94</v>
      </c>
      <c r="E4745" t="s">
        <v>27</v>
      </c>
      <c r="F4745" t="s">
        <v>26</v>
      </c>
      <c r="G4745" t="s">
        <v>25</v>
      </c>
      <c r="H4745" t="s">
        <v>24</v>
      </c>
      <c r="I4745" s="2">
        <v>43403.197222222225</v>
      </c>
      <c r="J4745">
        <v>4999997.6328225201</v>
      </c>
      <c r="K4745">
        <v>-1.4793099999999999</v>
      </c>
      <c r="L4745">
        <v>-147.93100000000001</v>
      </c>
      <c r="M4745">
        <v>-1000</v>
      </c>
      <c r="N4745" t="s">
        <v>23</v>
      </c>
      <c r="O4745" s="2">
        <v>43401.761145833334</v>
      </c>
    </row>
    <row r="4746" spans="1:15">
      <c r="A4746" t="s">
        <v>28</v>
      </c>
      <c r="B4746">
        <v>201810280420</v>
      </c>
      <c r="C4746">
        <v>2</v>
      </c>
      <c r="D4746">
        <v>94</v>
      </c>
      <c r="E4746" t="s">
        <v>27</v>
      </c>
      <c r="F4746" t="s">
        <v>26</v>
      </c>
      <c r="G4746" t="s">
        <v>25</v>
      </c>
      <c r="H4746" t="s">
        <v>24</v>
      </c>
      <c r="I4746" s="2">
        <v>43403.238935185182</v>
      </c>
      <c r="J4746">
        <v>4999997.6330992198</v>
      </c>
      <c r="K4746">
        <v>-1.4793099999999999</v>
      </c>
      <c r="L4746">
        <v>-147.93100000000001</v>
      </c>
      <c r="M4746">
        <v>-1000</v>
      </c>
      <c r="N4746" t="s">
        <v>23</v>
      </c>
      <c r="O4746" s="2">
        <v>43401.761145833334</v>
      </c>
    </row>
    <row r="4747" spans="1:15">
      <c r="A4747" t="s">
        <v>28</v>
      </c>
      <c r="B4747">
        <v>201810280420</v>
      </c>
      <c r="C4747">
        <v>2</v>
      </c>
      <c r="D4747">
        <v>94</v>
      </c>
      <c r="E4747" t="s">
        <v>27</v>
      </c>
      <c r="F4747" t="s">
        <v>26</v>
      </c>
      <c r="G4747" t="s">
        <v>25</v>
      </c>
      <c r="H4747" t="s">
        <v>24</v>
      </c>
      <c r="I4747" s="2">
        <v>43403.280787037038</v>
      </c>
      <c r="J4747">
        <v>4999997.6330365697</v>
      </c>
      <c r="K4747">
        <v>-1.4793099999999999</v>
      </c>
      <c r="L4747">
        <v>-147.93100000000001</v>
      </c>
      <c r="M4747">
        <v>-1000</v>
      </c>
      <c r="N4747" t="s">
        <v>23</v>
      </c>
      <c r="O4747" s="2">
        <v>43401.761145833334</v>
      </c>
    </row>
    <row r="4748" spans="1:15">
      <c r="A4748" t="s">
        <v>28</v>
      </c>
      <c r="B4748">
        <v>201810280420</v>
      </c>
      <c r="C4748">
        <v>2</v>
      </c>
      <c r="D4748">
        <v>94</v>
      </c>
      <c r="E4748" t="s">
        <v>27</v>
      </c>
      <c r="F4748" t="s">
        <v>26</v>
      </c>
      <c r="G4748" t="s">
        <v>25</v>
      </c>
      <c r="H4748" t="s">
        <v>24</v>
      </c>
      <c r="I4748" s="2">
        <v>43403.322442129633</v>
      </c>
      <c r="J4748">
        <v>4999997.6327712396</v>
      </c>
      <c r="K4748">
        <v>-1.4793099999999999</v>
      </c>
      <c r="L4748">
        <v>-147.93100000000001</v>
      </c>
      <c r="M4748">
        <v>-1000</v>
      </c>
      <c r="N4748" t="s">
        <v>23</v>
      </c>
      <c r="O4748" s="2">
        <v>43401.761145833334</v>
      </c>
    </row>
    <row r="4749" spans="1:15">
      <c r="A4749" t="s">
        <v>28</v>
      </c>
      <c r="B4749">
        <v>201810280420</v>
      </c>
      <c r="C4749">
        <v>2</v>
      </c>
      <c r="D4749">
        <v>94</v>
      </c>
      <c r="E4749" t="s">
        <v>27</v>
      </c>
      <c r="F4749" t="s">
        <v>26</v>
      </c>
      <c r="G4749" t="s">
        <v>25</v>
      </c>
      <c r="H4749" t="s">
        <v>24</v>
      </c>
      <c r="I4749" s="2">
        <v>43403.364131944443</v>
      </c>
      <c r="J4749">
        <v>4999997.6327498499</v>
      </c>
      <c r="K4749">
        <v>-1.4793099999999999</v>
      </c>
      <c r="L4749">
        <v>-147.93100000000001</v>
      </c>
      <c r="M4749">
        <v>-1000</v>
      </c>
      <c r="N4749" t="s">
        <v>23</v>
      </c>
      <c r="O4749" s="2">
        <v>43401.761145833334</v>
      </c>
    </row>
    <row r="4750" spans="1:15">
      <c r="A4750" t="s">
        <v>28</v>
      </c>
      <c r="B4750">
        <v>201810280420</v>
      </c>
      <c r="C4750">
        <v>2</v>
      </c>
      <c r="D4750">
        <v>94</v>
      </c>
      <c r="E4750" t="s">
        <v>27</v>
      </c>
      <c r="F4750" t="s">
        <v>26</v>
      </c>
      <c r="G4750" t="s">
        <v>25</v>
      </c>
      <c r="H4750" t="s">
        <v>24</v>
      </c>
      <c r="I4750" s="2">
        <v>43403.405370370368</v>
      </c>
      <c r="J4750">
        <v>4999997.6327840397</v>
      </c>
      <c r="K4750">
        <v>-1.4793099999999999</v>
      </c>
      <c r="L4750">
        <v>-147.93100000000001</v>
      </c>
      <c r="M4750">
        <v>-1000</v>
      </c>
      <c r="N4750" t="s">
        <v>23</v>
      </c>
      <c r="O4750" s="2">
        <v>43401.761145833334</v>
      </c>
    </row>
    <row r="4751" spans="1:15">
      <c r="A4751" t="s">
        <v>28</v>
      </c>
      <c r="B4751">
        <v>201810280420</v>
      </c>
      <c r="C4751">
        <v>2</v>
      </c>
      <c r="D4751">
        <v>94</v>
      </c>
      <c r="E4751" t="s">
        <v>27</v>
      </c>
      <c r="F4751" t="s">
        <v>26</v>
      </c>
      <c r="G4751" t="s">
        <v>25</v>
      </c>
      <c r="H4751" t="s">
        <v>24</v>
      </c>
      <c r="I4751" s="2">
        <v>43403.447766203702</v>
      </c>
      <c r="J4751">
        <v>4999997.6324673397</v>
      </c>
      <c r="K4751">
        <v>-1.4793099999999999</v>
      </c>
      <c r="L4751">
        <v>-147.93100000000001</v>
      </c>
      <c r="M4751">
        <v>-1000</v>
      </c>
      <c r="N4751" t="s">
        <v>23</v>
      </c>
      <c r="O4751" s="2">
        <v>43401.761145833334</v>
      </c>
    </row>
    <row r="4752" spans="1:15">
      <c r="A4752" t="s">
        <v>28</v>
      </c>
      <c r="B4752">
        <v>201810280420</v>
      </c>
      <c r="C4752">
        <v>2</v>
      </c>
      <c r="D4752">
        <v>94</v>
      </c>
      <c r="E4752" t="s">
        <v>27</v>
      </c>
      <c r="F4752" t="s">
        <v>26</v>
      </c>
      <c r="G4752" t="s">
        <v>25</v>
      </c>
      <c r="H4752" t="s">
        <v>24</v>
      </c>
      <c r="I4752" s="2">
        <v>43403.489212962966</v>
      </c>
      <c r="J4752">
        <v>4999997.6320505496</v>
      </c>
      <c r="K4752">
        <v>-1.4793099999999999</v>
      </c>
      <c r="L4752">
        <v>-147.93100000000001</v>
      </c>
      <c r="M4752">
        <v>-1000</v>
      </c>
      <c r="N4752" t="s">
        <v>23</v>
      </c>
      <c r="O4752" s="2">
        <v>43401.761145833334</v>
      </c>
    </row>
    <row r="4753" spans="1:15">
      <c r="A4753" t="s">
        <v>28</v>
      </c>
      <c r="B4753">
        <v>201810280420</v>
      </c>
      <c r="C4753">
        <v>2</v>
      </c>
      <c r="D4753">
        <v>94</v>
      </c>
      <c r="E4753" t="s">
        <v>27</v>
      </c>
      <c r="F4753" t="s">
        <v>26</v>
      </c>
      <c r="G4753" t="s">
        <v>25</v>
      </c>
      <c r="H4753" t="s">
        <v>24</v>
      </c>
      <c r="I4753" s="2">
        <v>43403.53087962963</v>
      </c>
      <c r="J4753">
        <v>4999997.6319541195</v>
      </c>
      <c r="K4753">
        <v>-1.4793099999999999</v>
      </c>
      <c r="L4753">
        <v>-147.93100000000001</v>
      </c>
      <c r="M4753">
        <v>-1000</v>
      </c>
      <c r="N4753" t="s">
        <v>23</v>
      </c>
      <c r="O4753" s="2">
        <v>43401.761145833334</v>
      </c>
    </row>
    <row r="4754" spans="1:15">
      <c r="A4754" t="s">
        <v>28</v>
      </c>
      <c r="B4754">
        <v>201810280420</v>
      </c>
      <c r="C4754">
        <v>2</v>
      </c>
      <c r="D4754">
        <v>94</v>
      </c>
      <c r="E4754" t="s">
        <v>27</v>
      </c>
      <c r="F4754" t="s">
        <v>26</v>
      </c>
      <c r="G4754" t="s">
        <v>25</v>
      </c>
      <c r="H4754" t="s">
        <v>24</v>
      </c>
      <c r="I4754" s="2">
        <v>43403.572106481479</v>
      </c>
      <c r="J4754">
        <v>4999997.6318686604</v>
      </c>
      <c r="K4754">
        <v>-1.4793099999999999</v>
      </c>
      <c r="L4754">
        <v>-147.93100000000001</v>
      </c>
      <c r="M4754">
        <v>-1000</v>
      </c>
      <c r="N4754" t="s">
        <v>23</v>
      </c>
      <c r="O4754" s="2">
        <v>43401.761145833334</v>
      </c>
    </row>
    <row r="4755" spans="1:15">
      <c r="A4755" t="s">
        <v>28</v>
      </c>
      <c r="B4755">
        <v>201810280420</v>
      </c>
      <c r="C4755">
        <v>2</v>
      </c>
      <c r="D4755">
        <v>94</v>
      </c>
      <c r="E4755" t="s">
        <v>27</v>
      </c>
      <c r="F4755" t="s">
        <v>26</v>
      </c>
      <c r="G4755" t="s">
        <v>25</v>
      </c>
      <c r="H4755" t="s">
        <v>24</v>
      </c>
      <c r="I4755" s="2">
        <v>43403.614212962966</v>
      </c>
      <c r="J4755">
        <v>4999997.6320020603</v>
      </c>
      <c r="K4755">
        <v>-1.4793099999999999</v>
      </c>
      <c r="L4755">
        <v>-147.93100000000001</v>
      </c>
      <c r="M4755">
        <v>-1000</v>
      </c>
      <c r="N4755" t="s">
        <v>23</v>
      </c>
      <c r="O4755" s="2">
        <v>43401.761145833334</v>
      </c>
    </row>
    <row r="4756" spans="1:15">
      <c r="A4756" t="s">
        <v>28</v>
      </c>
      <c r="B4756">
        <v>201810280420</v>
      </c>
      <c r="C4756">
        <v>2</v>
      </c>
      <c r="D4756">
        <v>94</v>
      </c>
      <c r="E4756" t="s">
        <v>27</v>
      </c>
      <c r="F4756" t="s">
        <v>26</v>
      </c>
      <c r="G4756" t="s">
        <v>25</v>
      </c>
      <c r="H4756" t="s">
        <v>24</v>
      </c>
      <c r="I4756" s="2">
        <v>43403.65552083333</v>
      </c>
      <c r="J4756">
        <v>4999997.6320382897</v>
      </c>
      <c r="K4756">
        <v>-1.4793099999999999</v>
      </c>
      <c r="L4756">
        <v>-147.93100000000001</v>
      </c>
      <c r="M4756">
        <v>-1000</v>
      </c>
      <c r="N4756" t="s">
        <v>23</v>
      </c>
      <c r="O4756" s="2">
        <v>43401.761145833334</v>
      </c>
    </row>
    <row r="4757" spans="1:15">
      <c r="A4757" t="s">
        <v>28</v>
      </c>
      <c r="B4757">
        <v>201810280420</v>
      </c>
      <c r="C4757">
        <v>2</v>
      </c>
      <c r="D4757">
        <v>94</v>
      </c>
      <c r="E4757" t="s">
        <v>27</v>
      </c>
      <c r="F4757" t="s">
        <v>26</v>
      </c>
      <c r="G4757" t="s">
        <v>25</v>
      </c>
      <c r="H4757" t="s">
        <v>24</v>
      </c>
      <c r="I4757" s="2">
        <v>43403.697175925925</v>
      </c>
      <c r="J4757">
        <v>4999997.6324678101</v>
      </c>
      <c r="K4757">
        <v>-1.4793099999999999</v>
      </c>
      <c r="L4757">
        <v>-147.93100000000001</v>
      </c>
      <c r="M4757">
        <v>-1000</v>
      </c>
      <c r="N4757" t="s">
        <v>23</v>
      </c>
      <c r="O4757" s="2">
        <v>43401.761145833334</v>
      </c>
    </row>
    <row r="4758" spans="1:15">
      <c r="A4758" t="s">
        <v>28</v>
      </c>
      <c r="B4758">
        <v>201810280420</v>
      </c>
      <c r="C4758">
        <v>2</v>
      </c>
      <c r="D4758">
        <v>94</v>
      </c>
      <c r="E4758" t="s">
        <v>27</v>
      </c>
      <c r="F4758" t="s">
        <v>26</v>
      </c>
      <c r="G4758" t="s">
        <v>25</v>
      </c>
      <c r="H4758" t="s">
        <v>24</v>
      </c>
      <c r="I4758" s="2">
        <v>43403.738888888889</v>
      </c>
      <c r="J4758">
        <v>4999997.6324863201</v>
      </c>
      <c r="K4758">
        <v>-1.4793099999999999</v>
      </c>
      <c r="L4758">
        <v>-147.93100000000001</v>
      </c>
      <c r="M4758">
        <v>-1000</v>
      </c>
      <c r="N4758" t="s">
        <v>23</v>
      </c>
      <c r="O4758" s="2">
        <v>43401.761145833334</v>
      </c>
    </row>
    <row r="4759" spans="1:15">
      <c r="A4759" t="s">
        <v>28</v>
      </c>
      <c r="B4759">
        <v>201810280420</v>
      </c>
      <c r="C4759">
        <v>2</v>
      </c>
      <c r="D4759">
        <v>94</v>
      </c>
      <c r="E4759" t="s">
        <v>27</v>
      </c>
      <c r="F4759" t="s">
        <v>26</v>
      </c>
      <c r="G4759" t="s">
        <v>25</v>
      </c>
      <c r="H4759" t="s">
        <v>24</v>
      </c>
      <c r="I4759" s="2">
        <v>43403.780578703707</v>
      </c>
      <c r="J4759">
        <v>4999997.6327811396</v>
      </c>
      <c r="K4759">
        <v>-1.4793099999999999</v>
      </c>
      <c r="L4759">
        <v>-147.93100000000001</v>
      </c>
      <c r="M4759">
        <v>-1000</v>
      </c>
      <c r="N4759" t="s">
        <v>23</v>
      </c>
      <c r="O4759" s="2">
        <v>43401.761145833334</v>
      </c>
    </row>
    <row r="4760" spans="1:15">
      <c r="A4760" t="s">
        <v>28</v>
      </c>
      <c r="B4760">
        <v>201810280420</v>
      </c>
      <c r="C4760">
        <v>2</v>
      </c>
      <c r="D4760">
        <v>94</v>
      </c>
      <c r="E4760" t="s">
        <v>27</v>
      </c>
      <c r="F4760" t="s">
        <v>26</v>
      </c>
      <c r="G4760" t="s">
        <v>25</v>
      </c>
      <c r="H4760" t="s">
        <v>24</v>
      </c>
      <c r="I4760" s="2">
        <v>43403.822291666664</v>
      </c>
      <c r="J4760">
        <v>4999997.6325907595</v>
      </c>
      <c r="K4760">
        <v>-1.4793099999999999</v>
      </c>
      <c r="L4760">
        <v>-147.93100000000001</v>
      </c>
      <c r="M4760">
        <v>-1000</v>
      </c>
      <c r="N4760" t="s">
        <v>23</v>
      </c>
      <c r="O4760" s="2">
        <v>43401.761145833334</v>
      </c>
    </row>
    <row r="4761" spans="1:15">
      <c r="A4761" t="s">
        <v>28</v>
      </c>
      <c r="B4761">
        <v>201810280420</v>
      </c>
      <c r="C4761">
        <v>2</v>
      </c>
      <c r="D4761">
        <v>94</v>
      </c>
      <c r="E4761" t="s">
        <v>27</v>
      </c>
      <c r="F4761" t="s">
        <v>26</v>
      </c>
      <c r="G4761" t="s">
        <v>25</v>
      </c>
      <c r="H4761" t="s">
        <v>24</v>
      </c>
      <c r="I4761" s="2">
        <v>43403.863738425927</v>
      </c>
      <c r="J4761">
        <v>4999997.6322134295</v>
      </c>
      <c r="K4761">
        <v>-1.4793099999999999</v>
      </c>
      <c r="L4761">
        <v>-147.93100000000001</v>
      </c>
      <c r="M4761">
        <v>-1000</v>
      </c>
      <c r="N4761" t="s">
        <v>23</v>
      </c>
      <c r="O4761" s="2">
        <v>43401.761145833334</v>
      </c>
    </row>
    <row r="4762" spans="1:15">
      <c r="A4762" t="s">
        <v>28</v>
      </c>
      <c r="B4762">
        <v>201810280420</v>
      </c>
      <c r="C4762">
        <v>2</v>
      </c>
      <c r="D4762">
        <v>94</v>
      </c>
      <c r="E4762" t="s">
        <v>27</v>
      </c>
      <c r="F4762" t="s">
        <v>26</v>
      </c>
      <c r="G4762" t="s">
        <v>25</v>
      </c>
      <c r="H4762" t="s">
        <v>24</v>
      </c>
      <c r="I4762" s="2">
        <v>43403.905023148145</v>
      </c>
      <c r="J4762">
        <v>4999997.6323029203</v>
      </c>
      <c r="K4762">
        <v>-1.4793099999999999</v>
      </c>
      <c r="L4762">
        <v>-147.93100000000001</v>
      </c>
      <c r="M4762">
        <v>-1000</v>
      </c>
      <c r="N4762" t="s">
        <v>23</v>
      </c>
      <c r="O4762" s="2">
        <v>43401.761145833334</v>
      </c>
    </row>
    <row r="4763" spans="1:15">
      <c r="A4763" t="s">
        <v>28</v>
      </c>
      <c r="B4763">
        <v>201810280420</v>
      </c>
      <c r="C4763">
        <v>2</v>
      </c>
      <c r="D4763">
        <v>94</v>
      </c>
      <c r="E4763" t="s">
        <v>27</v>
      </c>
      <c r="F4763" t="s">
        <v>26</v>
      </c>
      <c r="G4763" t="s">
        <v>25</v>
      </c>
      <c r="H4763" t="s">
        <v>24</v>
      </c>
      <c r="I4763" s="2">
        <v>43403.946712962963</v>
      </c>
      <c r="J4763">
        <v>4999997.6323667597</v>
      </c>
      <c r="K4763">
        <v>-1.4793099999999999</v>
      </c>
      <c r="L4763">
        <v>-147.93100000000001</v>
      </c>
      <c r="M4763">
        <v>-1000</v>
      </c>
      <c r="N4763" t="s">
        <v>23</v>
      </c>
      <c r="O4763" s="2">
        <v>43401.761145833334</v>
      </c>
    </row>
    <row r="4764" spans="1:15">
      <c r="A4764" t="s">
        <v>28</v>
      </c>
      <c r="B4764">
        <v>201810280420</v>
      </c>
      <c r="C4764">
        <v>2</v>
      </c>
      <c r="D4764">
        <v>94</v>
      </c>
      <c r="E4764" t="s">
        <v>27</v>
      </c>
      <c r="F4764" t="s">
        <v>26</v>
      </c>
      <c r="G4764" t="s">
        <v>25</v>
      </c>
      <c r="H4764" t="s">
        <v>24</v>
      </c>
      <c r="I4764" s="2">
        <v>43403.989293981482</v>
      </c>
      <c r="J4764">
        <v>4999997.6327659199</v>
      </c>
      <c r="K4764">
        <v>-1.4793099999999999</v>
      </c>
      <c r="L4764">
        <v>-147.93100000000001</v>
      </c>
      <c r="M4764">
        <v>-1000</v>
      </c>
      <c r="N4764" t="s">
        <v>23</v>
      </c>
      <c r="O4764" s="2">
        <v>43401.761145833334</v>
      </c>
    </row>
    <row r="4765" spans="1:15">
      <c r="A4765" t="s">
        <v>28</v>
      </c>
      <c r="B4765">
        <v>201810280420</v>
      </c>
      <c r="C4765">
        <v>2</v>
      </c>
      <c r="D4765">
        <v>94</v>
      </c>
      <c r="E4765" t="s">
        <v>27</v>
      </c>
      <c r="F4765" t="s">
        <v>26</v>
      </c>
      <c r="G4765" t="s">
        <v>25</v>
      </c>
      <c r="H4765" t="s">
        <v>24</v>
      </c>
      <c r="I4765" s="2">
        <v>43404.030393518522</v>
      </c>
      <c r="J4765">
        <v>4999997.6324456604</v>
      </c>
      <c r="K4765">
        <v>-1.4793099999999999</v>
      </c>
      <c r="L4765">
        <v>-147.93100000000001</v>
      </c>
      <c r="M4765">
        <v>-1000</v>
      </c>
      <c r="N4765" t="s">
        <v>23</v>
      </c>
      <c r="O4765" s="2">
        <v>43401.761145833334</v>
      </c>
    </row>
    <row r="4766" spans="1:15">
      <c r="A4766" t="s">
        <v>28</v>
      </c>
      <c r="B4766">
        <v>201810280420</v>
      </c>
      <c r="C4766">
        <v>2</v>
      </c>
      <c r="D4766">
        <v>94</v>
      </c>
      <c r="E4766" t="s">
        <v>27</v>
      </c>
      <c r="F4766" t="s">
        <v>26</v>
      </c>
      <c r="G4766" t="s">
        <v>25</v>
      </c>
      <c r="H4766" t="s">
        <v>24</v>
      </c>
      <c r="I4766" s="2">
        <v>43404.072118055556</v>
      </c>
      <c r="J4766">
        <v>4999997.63259992</v>
      </c>
      <c r="K4766">
        <v>-1.4793099999999999</v>
      </c>
      <c r="L4766">
        <v>-147.93100000000001</v>
      </c>
      <c r="M4766">
        <v>-1000</v>
      </c>
      <c r="N4766" t="s">
        <v>23</v>
      </c>
      <c r="O4766" s="2">
        <v>43401.761145833334</v>
      </c>
    </row>
    <row r="4767" spans="1:15">
      <c r="A4767" t="s">
        <v>28</v>
      </c>
      <c r="B4767">
        <v>201810280420</v>
      </c>
      <c r="C4767">
        <v>2</v>
      </c>
      <c r="D4767">
        <v>94</v>
      </c>
      <c r="E4767" t="s">
        <v>27</v>
      </c>
      <c r="F4767" t="s">
        <v>26</v>
      </c>
      <c r="G4767" t="s">
        <v>25</v>
      </c>
      <c r="H4767" t="s">
        <v>24</v>
      </c>
      <c r="I4767" s="2">
        <v>43404.113935185182</v>
      </c>
      <c r="J4767">
        <v>4999997.6329214098</v>
      </c>
      <c r="K4767">
        <v>-1.4793099999999999</v>
      </c>
      <c r="L4767">
        <v>-147.93100000000001</v>
      </c>
      <c r="M4767">
        <v>-1000</v>
      </c>
      <c r="N4767" t="s">
        <v>23</v>
      </c>
      <c r="O4767" s="2">
        <v>43401.761145833334</v>
      </c>
    </row>
    <row r="4768" spans="1:15">
      <c r="A4768" t="s">
        <v>28</v>
      </c>
      <c r="B4768">
        <v>201810280420</v>
      </c>
      <c r="C4768">
        <v>2</v>
      </c>
      <c r="D4768">
        <v>94</v>
      </c>
      <c r="E4768" t="s">
        <v>27</v>
      </c>
      <c r="F4768" t="s">
        <v>26</v>
      </c>
      <c r="G4768" t="s">
        <v>25</v>
      </c>
      <c r="H4768" t="s">
        <v>24</v>
      </c>
      <c r="I4768" s="2">
        <v>43404.15520833333</v>
      </c>
      <c r="J4768">
        <v>4999997.6328175301</v>
      </c>
      <c r="K4768">
        <v>-1.4793099999999999</v>
      </c>
      <c r="L4768">
        <v>-147.93100000000001</v>
      </c>
      <c r="M4768">
        <v>-1000</v>
      </c>
      <c r="N4768" t="s">
        <v>23</v>
      </c>
      <c r="O4768" s="2">
        <v>43401.761145833334</v>
      </c>
    </row>
    <row r="4769" spans="1:15">
      <c r="A4769" t="s">
        <v>28</v>
      </c>
      <c r="B4769">
        <v>201810280420</v>
      </c>
      <c r="C4769">
        <v>2</v>
      </c>
      <c r="D4769">
        <v>94</v>
      </c>
      <c r="E4769" t="s">
        <v>27</v>
      </c>
      <c r="F4769" t="s">
        <v>26</v>
      </c>
      <c r="G4769" t="s">
        <v>25</v>
      </c>
      <c r="H4769" t="s">
        <v>24</v>
      </c>
      <c r="I4769" s="2">
        <v>43404.196921296294</v>
      </c>
      <c r="J4769">
        <v>4999997.6328151198</v>
      </c>
      <c r="K4769">
        <v>-1.4793099999999999</v>
      </c>
      <c r="L4769">
        <v>-147.93100000000001</v>
      </c>
      <c r="M4769">
        <v>-1000</v>
      </c>
      <c r="N4769" t="s">
        <v>23</v>
      </c>
      <c r="O4769" s="2">
        <v>43401.761145833334</v>
      </c>
    </row>
    <row r="4770" spans="1:15">
      <c r="A4770" t="s">
        <v>28</v>
      </c>
      <c r="B4770">
        <v>201810280420</v>
      </c>
      <c r="C4770">
        <v>2</v>
      </c>
      <c r="D4770">
        <v>94</v>
      </c>
      <c r="E4770" t="s">
        <v>27</v>
      </c>
      <c r="F4770" t="s">
        <v>26</v>
      </c>
      <c r="G4770" t="s">
        <v>25</v>
      </c>
      <c r="H4770" t="s">
        <v>24</v>
      </c>
      <c r="I4770" s="2">
        <v>43404.23846064815</v>
      </c>
      <c r="J4770">
        <v>4999997.6329116402</v>
      </c>
      <c r="K4770">
        <v>-1.4793099999999999</v>
      </c>
      <c r="L4770">
        <v>-147.93100000000001</v>
      </c>
      <c r="M4770">
        <v>-1000</v>
      </c>
      <c r="N4770" t="s">
        <v>23</v>
      </c>
      <c r="O4770" s="2">
        <v>43401.761145833334</v>
      </c>
    </row>
    <row r="4771" spans="1:15">
      <c r="A4771" t="s">
        <v>28</v>
      </c>
      <c r="B4771">
        <v>201810280420</v>
      </c>
      <c r="C4771">
        <v>2</v>
      </c>
      <c r="D4771">
        <v>94</v>
      </c>
      <c r="E4771" t="s">
        <v>27</v>
      </c>
      <c r="F4771" t="s">
        <v>26</v>
      </c>
      <c r="G4771" t="s">
        <v>25</v>
      </c>
      <c r="H4771" t="s">
        <v>24</v>
      </c>
      <c r="I4771" s="2">
        <v>43404.280138888891</v>
      </c>
      <c r="J4771">
        <v>4999997.6325945798</v>
      </c>
      <c r="K4771">
        <v>-1.4793099999999999</v>
      </c>
      <c r="L4771">
        <v>-147.93100000000001</v>
      </c>
      <c r="M4771">
        <v>-1000</v>
      </c>
      <c r="N4771" t="s">
        <v>23</v>
      </c>
      <c r="O4771" s="2">
        <v>43401.761145833334</v>
      </c>
    </row>
    <row r="4772" spans="1:15">
      <c r="A4772" t="s">
        <v>28</v>
      </c>
      <c r="B4772">
        <v>201810280420</v>
      </c>
      <c r="C4772">
        <v>2</v>
      </c>
      <c r="D4772">
        <v>94</v>
      </c>
      <c r="E4772" t="s">
        <v>27</v>
      </c>
      <c r="F4772" t="s">
        <v>26</v>
      </c>
      <c r="G4772" t="s">
        <v>25</v>
      </c>
      <c r="H4772" t="s">
        <v>24</v>
      </c>
      <c r="I4772" s="2">
        <v>43404.322291666664</v>
      </c>
      <c r="J4772">
        <v>4999997.6328539597</v>
      </c>
      <c r="K4772">
        <v>-1.4793099999999999</v>
      </c>
      <c r="L4772">
        <v>-147.93100000000001</v>
      </c>
      <c r="M4772">
        <v>-1000</v>
      </c>
      <c r="N4772" t="s">
        <v>23</v>
      </c>
      <c r="O4772" s="2">
        <v>43401.761145833334</v>
      </c>
    </row>
    <row r="4773" spans="1:15">
      <c r="A4773" t="s">
        <v>28</v>
      </c>
      <c r="B4773">
        <v>201810280420</v>
      </c>
      <c r="C4773">
        <v>2</v>
      </c>
      <c r="D4773">
        <v>94</v>
      </c>
      <c r="E4773" t="s">
        <v>27</v>
      </c>
      <c r="F4773" t="s">
        <v>26</v>
      </c>
      <c r="G4773" t="s">
        <v>25</v>
      </c>
      <c r="H4773" t="s">
        <v>24</v>
      </c>
      <c r="I4773" s="2">
        <v>43404.363310185188</v>
      </c>
      <c r="J4773">
        <v>4999997.6327895699</v>
      </c>
      <c r="K4773">
        <v>-1.4793099999999999</v>
      </c>
      <c r="L4773">
        <v>-147.93100000000001</v>
      </c>
      <c r="M4773">
        <v>-1000</v>
      </c>
      <c r="N4773" t="s">
        <v>23</v>
      </c>
      <c r="O4773" s="2">
        <v>43401.761145833334</v>
      </c>
    </row>
    <row r="4774" spans="1:15">
      <c r="A4774" t="s">
        <v>28</v>
      </c>
      <c r="B4774">
        <v>201810280420</v>
      </c>
      <c r="C4774">
        <v>2</v>
      </c>
      <c r="D4774">
        <v>94</v>
      </c>
      <c r="E4774" t="s">
        <v>27</v>
      </c>
      <c r="F4774" t="s">
        <v>26</v>
      </c>
      <c r="G4774" t="s">
        <v>25</v>
      </c>
      <c r="H4774" t="s">
        <v>24</v>
      </c>
      <c r="I4774" s="2">
        <v>43404.405324074076</v>
      </c>
      <c r="J4774">
        <v>4999997.6323258895</v>
      </c>
      <c r="K4774">
        <v>-1.4793099999999999</v>
      </c>
      <c r="L4774">
        <v>-147.93100000000001</v>
      </c>
      <c r="M4774">
        <v>-1000</v>
      </c>
      <c r="N4774" t="s">
        <v>23</v>
      </c>
      <c r="O4774" s="2">
        <v>43401.761145833334</v>
      </c>
    </row>
    <row r="4775" spans="1:15">
      <c r="A4775" t="s">
        <v>28</v>
      </c>
      <c r="B4775">
        <v>201810280420</v>
      </c>
      <c r="C4775">
        <v>2</v>
      </c>
      <c r="D4775">
        <v>94</v>
      </c>
      <c r="E4775" t="s">
        <v>27</v>
      </c>
      <c r="F4775" t="s">
        <v>26</v>
      </c>
      <c r="G4775" t="s">
        <v>25</v>
      </c>
      <c r="H4775" t="s">
        <v>24</v>
      </c>
      <c r="I4775" s="2">
        <v>43404.447604166664</v>
      </c>
      <c r="J4775">
        <v>4999997.63243719</v>
      </c>
      <c r="K4775">
        <v>-1.4793099999999999</v>
      </c>
      <c r="L4775">
        <v>-147.93100000000001</v>
      </c>
      <c r="M4775">
        <v>-1000</v>
      </c>
      <c r="N4775" t="s">
        <v>23</v>
      </c>
      <c r="O4775" s="2">
        <v>43401.761145833334</v>
      </c>
    </row>
    <row r="4776" spans="1:15">
      <c r="A4776" t="s">
        <v>28</v>
      </c>
      <c r="B4776">
        <v>201810280420</v>
      </c>
      <c r="C4776">
        <v>2</v>
      </c>
      <c r="D4776">
        <v>94</v>
      </c>
      <c r="E4776" t="s">
        <v>27</v>
      </c>
      <c r="F4776" t="s">
        <v>26</v>
      </c>
      <c r="G4776" t="s">
        <v>25</v>
      </c>
      <c r="H4776" t="s">
        <v>24</v>
      </c>
      <c r="I4776" s="2">
        <v>43404.488715277781</v>
      </c>
      <c r="J4776">
        <v>4999997.6322103096</v>
      </c>
      <c r="K4776">
        <v>-1.4793099999999999</v>
      </c>
      <c r="L4776">
        <v>-147.93100000000001</v>
      </c>
      <c r="M4776">
        <v>-1000</v>
      </c>
      <c r="N4776" t="s">
        <v>23</v>
      </c>
      <c r="O4776" s="2">
        <v>43401.761145833334</v>
      </c>
    </row>
    <row r="4777" spans="1:15">
      <c r="A4777" t="s">
        <v>28</v>
      </c>
      <c r="B4777">
        <v>201810280420</v>
      </c>
      <c r="C4777">
        <v>2</v>
      </c>
      <c r="D4777">
        <v>94</v>
      </c>
      <c r="E4777" t="s">
        <v>27</v>
      </c>
      <c r="F4777" t="s">
        <v>26</v>
      </c>
      <c r="G4777" t="s">
        <v>25</v>
      </c>
      <c r="H4777" t="s">
        <v>24</v>
      </c>
      <c r="I4777" s="2">
        <v>43404.523275462961</v>
      </c>
      <c r="J4777">
        <v>4999997.6322002998</v>
      </c>
      <c r="K4777">
        <v>-1.4793099999999999</v>
      </c>
      <c r="L4777">
        <v>-147.93100000000001</v>
      </c>
      <c r="M4777">
        <v>-1000</v>
      </c>
      <c r="N4777" t="s">
        <v>23</v>
      </c>
      <c r="O4777" s="2">
        <v>43401.761145833334</v>
      </c>
    </row>
    <row r="4778" spans="1:15">
      <c r="A4778" t="s">
        <v>28</v>
      </c>
      <c r="B4778">
        <v>201810280420</v>
      </c>
      <c r="C4778">
        <v>2</v>
      </c>
      <c r="D4778">
        <v>94</v>
      </c>
      <c r="E4778" t="s">
        <v>27</v>
      </c>
      <c r="F4778" t="s">
        <v>26</v>
      </c>
      <c r="G4778" t="s">
        <v>25</v>
      </c>
      <c r="H4778" t="s">
        <v>24</v>
      </c>
      <c r="I4778" s="2">
        <v>43404.563159722224</v>
      </c>
      <c r="J4778">
        <v>4999997.6320401598</v>
      </c>
      <c r="K4778">
        <v>-1.4793099999999999</v>
      </c>
      <c r="L4778">
        <v>-147.93100000000001</v>
      </c>
      <c r="M4778">
        <v>-1000</v>
      </c>
      <c r="N4778" t="s">
        <v>23</v>
      </c>
      <c r="O4778" s="2">
        <v>43401.761145833334</v>
      </c>
    </row>
    <row r="4779" spans="1:15">
      <c r="A4779" t="s">
        <v>28</v>
      </c>
      <c r="B4779">
        <v>201810280420</v>
      </c>
      <c r="C4779">
        <v>2</v>
      </c>
      <c r="D4779">
        <v>94</v>
      </c>
      <c r="E4779" t="s">
        <v>27</v>
      </c>
      <c r="F4779" t="s">
        <v>26</v>
      </c>
      <c r="G4779" t="s">
        <v>25</v>
      </c>
      <c r="H4779" t="s">
        <v>24</v>
      </c>
      <c r="I4779" s="2">
        <v>43404.605868055558</v>
      </c>
      <c r="J4779">
        <v>4999997.6319445102</v>
      </c>
      <c r="K4779">
        <v>-1.4793099999999999</v>
      </c>
      <c r="L4779">
        <v>-147.93100000000001</v>
      </c>
      <c r="M4779">
        <v>-1000</v>
      </c>
      <c r="N4779" t="s">
        <v>23</v>
      </c>
      <c r="O4779" s="2">
        <v>43401.761145833334</v>
      </c>
    </row>
    <row r="4780" spans="1:15">
      <c r="A4780" t="s">
        <v>28</v>
      </c>
      <c r="B4780">
        <v>201810280420</v>
      </c>
      <c r="C4780">
        <v>2</v>
      </c>
      <c r="D4780">
        <v>94</v>
      </c>
      <c r="E4780" t="s">
        <v>27</v>
      </c>
      <c r="F4780" t="s">
        <v>26</v>
      </c>
      <c r="G4780" t="s">
        <v>25</v>
      </c>
      <c r="H4780" t="s">
        <v>24</v>
      </c>
      <c r="I4780" s="2">
        <v>43404.647118055553</v>
      </c>
      <c r="J4780">
        <v>4999997.6318376902</v>
      </c>
      <c r="K4780">
        <v>-1.4793099999999999</v>
      </c>
      <c r="L4780">
        <v>-147.93100000000001</v>
      </c>
      <c r="M4780">
        <v>-1000</v>
      </c>
      <c r="N4780" t="s">
        <v>23</v>
      </c>
      <c r="O4780" s="2">
        <v>43401.761145833334</v>
      </c>
    </row>
    <row r="4781" spans="1:15">
      <c r="A4781" t="s">
        <v>28</v>
      </c>
      <c r="B4781">
        <v>201810280420</v>
      </c>
      <c r="C4781">
        <v>2</v>
      </c>
      <c r="D4781">
        <v>94</v>
      </c>
      <c r="E4781" t="s">
        <v>27</v>
      </c>
      <c r="F4781" t="s">
        <v>26</v>
      </c>
      <c r="G4781" t="s">
        <v>25</v>
      </c>
      <c r="H4781" t="s">
        <v>24</v>
      </c>
      <c r="I4781" s="2">
        <v>43404.752916666665</v>
      </c>
      <c r="J4781">
        <v>4999997.6323621999</v>
      </c>
      <c r="K4781">
        <v>-1.4793099999999999</v>
      </c>
      <c r="L4781">
        <v>-147.93100000000001</v>
      </c>
      <c r="M4781">
        <v>-1000</v>
      </c>
      <c r="N4781" t="s">
        <v>23</v>
      </c>
      <c r="O4781" s="2">
        <v>43401.761145833334</v>
      </c>
    </row>
    <row r="4782" spans="1:15">
      <c r="A4782" t="s">
        <v>28</v>
      </c>
      <c r="B4782">
        <v>201810280420</v>
      </c>
      <c r="C4782">
        <v>2</v>
      </c>
      <c r="D4782">
        <v>94</v>
      </c>
      <c r="E4782" t="s">
        <v>27</v>
      </c>
      <c r="F4782" t="s">
        <v>26</v>
      </c>
      <c r="G4782" t="s">
        <v>25</v>
      </c>
      <c r="H4782" t="s">
        <v>24</v>
      </c>
      <c r="I4782" s="2">
        <v>43404.794374999998</v>
      </c>
      <c r="J4782">
        <v>4999997.63261599</v>
      </c>
      <c r="K4782">
        <v>-1.4793099999999999</v>
      </c>
      <c r="L4782">
        <v>-147.93100000000001</v>
      </c>
      <c r="M4782">
        <v>-1000</v>
      </c>
      <c r="N4782" t="s">
        <v>23</v>
      </c>
      <c r="O4782" s="2">
        <v>43401.761145833334</v>
      </c>
    </row>
    <row r="4783" spans="1:15">
      <c r="A4783" t="s">
        <v>28</v>
      </c>
      <c r="B4783">
        <v>201810280420</v>
      </c>
      <c r="C4783">
        <v>2</v>
      </c>
      <c r="D4783">
        <v>94</v>
      </c>
      <c r="E4783" t="s">
        <v>27</v>
      </c>
      <c r="F4783" t="s">
        <v>26</v>
      </c>
      <c r="G4783" t="s">
        <v>25</v>
      </c>
      <c r="H4783" t="s">
        <v>24</v>
      </c>
      <c r="I4783" s="2">
        <v>43404.836076388892</v>
      </c>
      <c r="J4783">
        <v>4999997.6324362103</v>
      </c>
      <c r="K4783">
        <v>-1.4793099999999999</v>
      </c>
      <c r="L4783">
        <v>-147.93100000000001</v>
      </c>
      <c r="M4783">
        <v>-1000</v>
      </c>
      <c r="N4783" t="s">
        <v>23</v>
      </c>
      <c r="O4783" s="2">
        <v>43401.761145833334</v>
      </c>
    </row>
    <row r="4784" spans="1:15">
      <c r="A4784" t="s">
        <v>28</v>
      </c>
      <c r="B4784">
        <v>201810280420</v>
      </c>
      <c r="C4784">
        <v>2</v>
      </c>
      <c r="D4784">
        <v>94</v>
      </c>
      <c r="E4784" t="s">
        <v>27</v>
      </c>
      <c r="F4784" t="s">
        <v>26</v>
      </c>
      <c r="G4784" t="s">
        <v>25</v>
      </c>
      <c r="H4784" t="s">
        <v>24</v>
      </c>
      <c r="I4784" s="2">
        <v>43404.877743055556</v>
      </c>
      <c r="J4784">
        <v>4999997.6321679801</v>
      </c>
      <c r="K4784">
        <v>-1.4793099999999999</v>
      </c>
      <c r="L4784">
        <v>-147.93100000000001</v>
      </c>
      <c r="M4784">
        <v>-1000</v>
      </c>
      <c r="N4784" t="s">
        <v>23</v>
      </c>
      <c r="O4784" s="2">
        <v>43401.761145833334</v>
      </c>
    </row>
    <row r="4785" spans="1:15">
      <c r="A4785" t="s">
        <v>28</v>
      </c>
      <c r="B4785">
        <v>201810280420</v>
      </c>
      <c r="C4785">
        <v>2</v>
      </c>
      <c r="D4785">
        <v>94</v>
      </c>
      <c r="E4785" t="s">
        <v>27</v>
      </c>
      <c r="F4785" t="s">
        <v>26</v>
      </c>
      <c r="G4785" t="s">
        <v>25</v>
      </c>
      <c r="H4785" t="s">
        <v>24</v>
      </c>
      <c r="I4785" s="2">
        <v>43404.919699074075</v>
      </c>
      <c r="J4785">
        <v>4999997.6324366098</v>
      </c>
      <c r="K4785">
        <v>-1.4793099999999999</v>
      </c>
      <c r="L4785">
        <v>-147.93100000000001</v>
      </c>
      <c r="M4785">
        <v>-1000</v>
      </c>
      <c r="N4785" t="s">
        <v>23</v>
      </c>
      <c r="O4785" s="2">
        <v>43401.761145833334</v>
      </c>
    </row>
    <row r="4786" spans="1:15">
      <c r="A4786" t="s">
        <v>28</v>
      </c>
      <c r="B4786">
        <v>201810280420</v>
      </c>
      <c r="C4786">
        <v>2</v>
      </c>
      <c r="D4786">
        <v>94</v>
      </c>
      <c r="E4786" t="s">
        <v>27</v>
      </c>
      <c r="F4786" t="s">
        <v>26</v>
      </c>
      <c r="G4786" t="s">
        <v>25</v>
      </c>
      <c r="H4786" t="s">
        <v>24</v>
      </c>
      <c r="I4786" s="2">
        <v>43404.961400462962</v>
      </c>
      <c r="J4786">
        <v>4999997.6326337904</v>
      </c>
      <c r="K4786">
        <v>-1.4793099999999999</v>
      </c>
      <c r="L4786">
        <v>-147.93100000000001</v>
      </c>
      <c r="M4786">
        <v>-1000</v>
      </c>
      <c r="N4786" t="s">
        <v>23</v>
      </c>
      <c r="O4786" s="2">
        <v>43401.761145833334</v>
      </c>
    </row>
    <row r="4787" spans="1:15">
      <c r="A4787" t="s">
        <v>28</v>
      </c>
      <c r="B4787">
        <v>201810280420</v>
      </c>
      <c r="C4787">
        <v>2</v>
      </c>
      <c r="D4787">
        <v>94</v>
      </c>
      <c r="E4787" t="s">
        <v>27</v>
      </c>
      <c r="F4787" t="s">
        <v>26</v>
      </c>
      <c r="G4787" t="s">
        <v>25</v>
      </c>
      <c r="H4787" t="s">
        <v>24</v>
      </c>
      <c r="I4787" s="2">
        <v>43405.002986111111</v>
      </c>
      <c r="J4787">
        <v>4999997.6326833405</v>
      </c>
      <c r="K4787">
        <v>-1.4793099999999999</v>
      </c>
      <c r="L4787">
        <v>-147.93100000000001</v>
      </c>
      <c r="M4787">
        <v>-1000</v>
      </c>
      <c r="N4787" t="s">
        <v>23</v>
      </c>
      <c r="O4787" s="2">
        <v>43401.761145833334</v>
      </c>
    </row>
    <row r="4788" spans="1:15">
      <c r="A4788" t="s">
        <v>28</v>
      </c>
      <c r="B4788">
        <v>201810280420</v>
      </c>
      <c r="C4788">
        <v>2</v>
      </c>
      <c r="D4788">
        <v>94</v>
      </c>
      <c r="E4788" t="s">
        <v>27</v>
      </c>
      <c r="F4788" t="s">
        <v>26</v>
      </c>
      <c r="G4788" t="s">
        <v>25</v>
      </c>
      <c r="H4788" t="s">
        <v>24</v>
      </c>
      <c r="I4788" s="2">
        <v>43405.04482638889</v>
      </c>
      <c r="J4788">
        <v>4999997.63251328</v>
      </c>
      <c r="K4788">
        <v>-1.4793099999999999</v>
      </c>
      <c r="L4788">
        <v>-147.93100000000001</v>
      </c>
      <c r="M4788">
        <v>-1000</v>
      </c>
      <c r="N4788" t="s">
        <v>23</v>
      </c>
      <c r="O4788" s="2">
        <v>43401.761145833334</v>
      </c>
    </row>
    <row r="4789" spans="1:15">
      <c r="A4789" t="s">
        <v>28</v>
      </c>
      <c r="B4789">
        <v>201810280420</v>
      </c>
      <c r="C4789">
        <v>2</v>
      </c>
      <c r="D4789">
        <v>94</v>
      </c>
      <c r="E4789" t="s">
        <v>27</v>
      </c>
      <c r="F4789" t="s">
        <v>26</v>
      </c>
      <c r="G4789" t="s">
        <v>25</v>
      </c>
      <c r="H4789" t="s">
        <v>24</v>
      </c>
      <c r="I4789" s="2">
        <v>43405.086400462962</v>
      </c>
      <c r="J4789">
        <v>4999997.6325481599</v>
      </c>
      <c r="K4789">
        <v>-1.4793099999999999</v>
      </c>
      <c r="L4789">
        <v>-147.93100000000001</v>
      </c>
      <c r="M4789">
        <v>-1000</v>
      </c>
      <c r="N4789" t="s">
        <v>23</v>
      </c>
      <c r="O4789" s="2">
        <v>43401.761145833334</v>
      </c>
    </row>
    <row r="4790" spans="1:15">
      <c r="A4790" t="s">
        <v>28</v>
      </c>
      <c r="B4790">
        <v>201810280420</v>
      </c>
      <c r="C4790">
        <v>2</v>
      </c>
      <c r="D4790">
        <v>94</v>
      </c>
      <c r="E4790" t="s">
        <v>27</v>
      </c>
      <c r="F4790" t="s">
        <v>26</v>
      </c>
      <c r="G4790" t="s">
        <v>25</v>
      </c>
      <c r="H4790" t="s">
        <v>24</v>
      </c>
      <c r="I4790" s="2">
        <v>43405.127604166664</v>
      </c>
      <c r="J4790">
        <v>4999997.6328458497</v>
      </c>
      <c r="K4790">
        <v>-1.4793099999999999</v>
      </c>
      <c r="L4790">
        <v>-147.93100000000001</v>
      </c>
      <c r="M4790">
        <v>-1000</v>
      </c>
      <c r="N4790" t="s">
        <v>23</v>
      </c>
      <c r="O4790" s="2">
        <v>43401.761145833334</v>
      </c>
    </row>
    <row r="4791" spans="1:15">
      <c r="A4791" t="s">
        <v>28</v>
      </c>
      <c r="B4791">
        <v>201810280420</v>
      </c>
      <c r="C4791">
        <v>2</v>
      </c>
      <c r="D4791">
        <v>94</v>
      </c>
      <c r="E4791" t="s">
        <v>27</v>
      </c>
      <c r="F4791" t="s">
        <v>26</v>
      </c>
      <c r="G4791" t="s">
        <v>25</v>
      </c>
      <c r="H4791" t="s">
        <v>24</v>
      </c>
      <c r="I4791" s="2">
        <v>43405.169282407405</v>
      </c>
      <c r="J4791">
        <v>4999997.6327628298</v>
      </c>
      <c r="K4791">
        <v>-1.4793099999999999</v>
      </c>
      <c r="L4791">
        <v>-147.93100000000001</v>
      </c>
      <c r="M4791">
        <v>-1000</v>
      </c>
      <c r="N4791" t="s">
        <v>23</v>
      </c>
      <c r="O4791" s="2">
        <v>43401.761145833334</v>
      </c>
    </row>
    <row r="4792" spans="1:15">
      <c r="A4792" t="s">
        <v>28</v>
      </c>
      <c r="B4792">
        <v>201810280420</v>
      </c>
      <c r="C4792">
        <v>2</v>
      </c>
      <c r="D4792">
        <v>94</v>
      </c>
      <c r="E4792" t="s">
        <v>27</v>
      </c>
      <c r="F4792" t="s">
        <v>26</v>
      </c>
      <c r="G4792" t="s">
        <v>25</v>
      </c>
      <c r="H4792" t="s">
        <v>24</v>
      </c>
      <c r="I4792" s="2">
        <v>43405.211400462962</v>
      </c>
      <c r="J4792">
        <v>4999997.6324147303</v>
      </c>
      <c r="K4792">
        <v>-1.4793099999999999</v>
      </c>
      <c r="L4792">
        <v>-147.93100000000001</v>
      </c>
      <c r="M4792">
        <v>-1000</v>
      </c>
      <c r="N4792" t="s">
        <v>23</v>
      </c>
      <c r="O4792" s="2">
        <v>43401.761145833334</v>
      </c>
    </row>
    <row r="4793" spans="1:15">
      <c r="A4793" t="s">
        <v>28</v>
      </c>
      <c r="B4793">
        <v>201810280420</v>
      </c>
      <c r="C4793">
        <v>2</v>
      </c>
      <c r="D4793">
        <v>94</v>
      </c>
      <c r="E4793" t="s">
        <v>27</v>
      </c>
      <c r="F4793" t="s">
        <v>26</v>
      </c>
      <c r="G4793" t="s">
        <v>25</v>
      </c>
      <c r="H4793" t="s">
        <v>24</v>
      </c>
      <c r="I4793" s="2">
        <v>43405.252685185187</v>
      </c>
      <c r="J4793">
        <v>4999997.6328335898</v>
      </c>
      <c r="K4793">
        <v>-1.4793099999999999</v>
      </c>
      <c r="L4793">
        <v>-147.93100000000001</v>
      </c>
      <c r="M4793">
        <v>-1000</v>
      </c>
      <c r="N4793" t="s">
        <v>23</v>
      </c>
      <c r="O4793" s="2">
        <v>43401.761145833334</v>
      </c>
    </row>
    <row r="4794" spans="1:15">
      <c r="A4794" t="s">
        <v>28</v>
      </c>
      <c r="B4794">
        <v>201810280420</v>
      </c>
      <c r="C4794">
        <v>2</v>
      </c>
      <c r="D4794">
        <v>94</v>
      </c>
      <c r="E4794" t="s">
        <v>27</v>
      </c>
      <c r="F4794" t="s">
        <v>26</v>
      </c>
      <c r="G4794" t="s">
        <v>25</v>
      </c>
      <c r="H4794" t="s">
        <v>24</v>
      </c>
      <c r="I4794" s="2">
        <v>43405.294363425928</v>
      </c>
      <c r="J4794">
        <v>4999997.6327608796</v>
      </c>
      <c r="K4794">
        <v>-1.4793099999999999</v>
      </c>
      <c r="L4794">
        <v>-147.93100000000001</v>
      </c>
      <c r="M4794">
        <v>-1000</v>
      </c>
      <c r="N4794" t="s">
        <v>23</v>
      </c>
      <c r="O4794" s="2">
        <v>43401.761145833334</v>
      </c>
    </row>
    <row r="4795" spans="1:15">
      <c r="A4795" t="s">
        <v>28</v>
      </c>
      <c r="B4795">
        <v>201810280420</v>
      </c>
      <c r="C4795">
        <v>2</v>
      </c>
      <c r="D4795">
        <v>94</v>
      </c>
      <c r="E4795" t="s">
        <v>27</v>
      </c>
      <c r="F4795" t="s">
        <v>26</v>
      </c>
      <c r="G4795" t="s">
        <v>25</v>
      </c>
      <c r="H4795" t="s">
        <v>24</v>
      </c>
      <c r="I4795" s="2">
        <v>43405.336076388892</v>
      </c>
      <c r="J4795">
        <v>4999997.6332111703</v>
      </c>
      <c r="K4795">
        <v>-1.4793099999999999</v>
      </c>
      <c r="L4795">
        <v>-147.93100000000001</v>
      </c>
      <c r="M4795">
        <v>-1000</v>
      </c>
      <c r="N4795" t="s">
        <v>23</v>
      </c>
      <c r="O4795" s="2">
        <v>43401.761145833334</v>
      </c>
    </row>
    <row r="4796" spans="1:15">
      <c r="A4796" t="s">
        <v>28</v>
      </c>
      <c r="B4796">
        <v>201810280420</v>
      </c>
      <c r="C4796">
        <v>2</v>
      </c>
      <c r="D4796">
        <v>94</v>
      </c>
      <c r="E4796" t="s">
        <v>27</v>
      </c>
      <c r="F4796" t="s">
        <v>26</v>
      </c>
      <c r="G4796" t="s">
        <v>25</v>
      </c>
      <c r="H4796" t="s">
        <v>24</v>
      </c>
      <c r="I4796" s="2">
        <v>43405.378009259257</v>
      </c>
      <c r="J4796">
        <v>4999997.6327921702</v>
      </c>
      <c r="K4796">
        <v>-1.4793099999999999</v>
      </c>
      <c r="L4796">
        <v>-147.93100000000001</v>
      </c>
      <c r="M4796">
        <v>-1000</v>
      </c>
      <c r="N4796" t="s">
        <v>23</v>
      </c>
      <c r="O4796" s="2">
        <v>43401.761145833334</v>
      </c>
    </row>
    <row r="4797" spans="1:15">
      <c r="A4797" t="s">
        <v>28</v>
      </c>
      <c r="B4797">
        <v>201810280420</v>
      </c>
      <c r="C4797">
        <v>2</v>
      </c>
      <c r="D4797">
        <v>94</v>
      </c>
      <c r="E4797" t="s">
        <v>27</v>
      </c>
      <c r="F4797" t="s">
        <v>26</v>
      </c>
      <c r="G4797" t="s">
        <v>25</v>
      </c>
      <c r="H4797" t="s">
        <v>24</v>
      </c>
      <c r="I4797" s="2">
        <v>43405.419745370367</v>
      </c>
      <c r="J4797">
        <v>4999997.6326090498</v>
      </c>
      <c r="K4797">
        <v>-1.4793099999999999</v>
      </c>
      <c r="L4797">
        <v>-147.93100000000001</v>
      </c>
      <c r="M4797">
        <v>-1000</v>
      </c>
      <c r="N4797" t="s">
        <v>23</v>
      </c>
      <c r="O4797" s="2">
        <v>43401.761145833334</v>
      </c>
    </row>
    <row r="4798" spans="1:15">
      <c r="A4798" t="s">
        <v>28</v>
      </c>
      <c r="B4798">
        <v>201810280420</v>
      </c>
      <c r="C4798">
        <v>2</v>
      </c>
      <c r="D4798">
        <v>94</v>
      </c>
      <c r="E4798" t="s">
        <v>27</v>
      </c>
      <c r="F4798" t="s">
        <v>26</v>
      </c>
      <c r="G4798" t="s">
        <v>25</v>
      </c>
      <c r="H4798" t="s">
        <v>24</v>
      </c>
      <c r="I4798" s="2">
        <v>43405.449259259258</v>
      </c>
      <c r="J4798">
        <v>4999997.6323202197</v>
      </c>
      <c r="K4798">
        <v>-1.4793099999999999</v>
      </c>
      <c r="L4798">
        <v>-147.93100000000001</v>
      </c>
      <c r="M4798">
        <v>-1000</v>
      </c>
      <c r="N4798" t="s">
        <v>23</v>
      </c>
      <c r="O4798" s="2">
        <v>43401.761145833334</v>
      </c>
    </row>
    <row r="4799" spans="1:15">
      <c r="A4799" t="s">
        <v>28</v>
      </c>
      <c r="B4799">
        <v>201810280420</v>
      </c>
      <c r="C4799">
        <v>2</v>
      </c>
      <c r="D4799">
        <v>94</v>
      </c>
      <c r="E4799" t="s">
        <v>27</v>
      </c>
      <c r="F4799" t="s">
        <v>26</v>
      </c>
      <c r="G4799" t="s">
        <v>25</v>
      </c>
      <c r="H4799" t="s">
        <v>24</v>
      </c>
      <c r="I4799" s="2">
        <v>43405.486087962963</v>
      </c>
      <c r="J4799">
        <v>4999997.6325501902</v>
      </c>
      <c r="K4799">
        <v>-1.4793099999999999</v>
      </c>
      <c r="L4799">
        <v>-147.93100000000001</v>
      </c>
      <c r="M4799">
        <v>-1000</v>
      </c>
      <c r="N4799" t="s">
        <v>23</v>
      </c>
      <c r="O4799" s="2">
        <v>43401.761145833334</v>
      </c>
    </row>
    <row r="4800" spans="1:15">
      <c r="A4800" t="s">
        <v>28</v>
      </c>
      <c r="B4800">
        <v>201810280420</v>
      </c>
      <c r="C4800">
        <v>2</v>
      </c>
      <c r="D4800">
        <v>94</v>
      </c>
      <c r="E4800" t="s">
        <v>27</v>
      </c>
      <c r="F4800" t="s">
        <v>26</v>
      </c>
      <c r="G4800" t="s">
        <v>25</v>
      </c>
      <c r="H4800" t="s">
        <v>24</v>
      </c>
      <c r="I4800" s="2">
        <v>43405.528379629628</v>
      </c>
      <c r="J4800">
        <v>4999997.63216398</v>
      </c>
      <c r="K4800">
        <v>-1.4793099999999999</v>
      </c>
      <c r="L4800">
        <v>-147.93100000000001</v>
      </c>
      <c r="M4800">
        <v>-1000</v>
      </c>
      <c r="N4800" t="s">
        <v>23</v>
      </c>
      <c r="O4800" s="2">
        <v>43401.761145833334</v>
      </c>
    </row>
    <row r="4801" spans="1:15">
      <c r="A4801" t="s">
        <v>28</v>
      </c>
      <c r="B4801">
        <v>201810280420</v>
      </c>
      <c r="C4801">
        <v>2</v>
      </c>
      <c r="D4801">
        <v>94</v>
      </c>
      <c r="E4801" t="s">
        <v>27</v>
      </c>
      <c r="F4801" t="s">
        <v>26</v>
      </c>
      <c r="G4801" t="s">
        <v>25</v>
      </c>
      <c r="H4801" t="s">
        <v>24</v>
      </c>
      <c r="I4801" s="2">
        <v>43405.569895833331</v>
      </c>
      <c r="J4801">
        <v>4999997.63164273</v>
      </c>
      <c r="K4801">
        <v>-1.4793099999999999</v>
      </c>
      <c r="L4801">
        <v>-147.93100000000001</v>
      </c>
      <c r="M4801">
        <v>-1000</v>
      </c>
      <c r="N4801" t="s">
        <v>23</v>
      </c>
      <c r="O4801" s="2">
        <v>43401.761145833334</v>
      </c>
    </row>
    <row r="4802" spans="1:15">
      <c r="A4802" t="s">
        <v>28</v>
      </c>
      <c r="B4802">
        <v>201810280420</v>
      </c>
      <c r="C4802">
        <v>2</v>
      </c>
      <c r="D4802">
        <v>94</v>
      </c>
      <c r="E4802" t="s">
        <v>27</v>
      </c>
      <c r="F4802" t="s">
        <v>26</v>
      </c>
      <c r="G4802" t="s">
        <v>25</v>
      </c>
      <c r="H4802" t="s">
        <v>24</v>
      </c>
      <c r="I4802" s="2">
        <v>43405.614004629628</v>
      </c>
      <c r="J4802">
        <v>4999997.6320101405</v>
      </c>
      <c r="K4802">
        <v>-1.4793099999999999</v>
      </c>
      <c r="L4802">
        <v>-147.93100000000001</v>
      </c>
      <c r="M4802">
        <v>-1000</v>
      </c>
      <c r="N4802" t="s">
        <v>23</v>
      </c>
      <c r="O4802" s="2">
        <v>43401.761145833334</v>
      </c>
    </row>
    <row r="4803" spans="1:15">
      <c r="A4803" t="s">
        <v>28</v>
      </c>
      <c r="B4803">
        <v>201810280420</v>
      </c>
      <c r="C4803">
        <v>2</v>
      </c>
      <c r="D4803">
        <v>94</v>
      </c>
      <c r="E4803" t="s">
        <v>27</v>
      </c>
      <c r="F4803" t="s">
        <v>26</v>
      </c>
      <c r="G4803" t="s">
        <v>25</v>
      </c>
      <c r="H4803" t="s">
        <v>24</v>
      </c>
      <c r="I4803" s="2">
        <v>43405.657893518517</v>
      </c>
      <c r="J4803">
        <v>4999997.6211130796</v>
      </c>
      <c r="K4803">
        <v>-1.4793099999999999</v>
      </c>
      <c r="L4803">
        <v>-147.93100000000001</v>
      </c>
      <c r="M4803">
        <v>-1000</v>
      </c>
      <c r="N4803" t="s">
        <v>23</v>
      </c>
      <c r="O4803" s="2">
        <v>43401.761145833334</v>
      </c>
    </row>
    <row r="4804" spans="1:15">
      <c r="A4804" t="s">
        <v>28</v>
      </c>
      <c r="B4804">
        <v>201810280420</v>
      </c>
      <c r="C4804">
        <v>2</v>
      </c>
      <c r="D4804">
        <v>94</v>
      </c>
      <c r="E4804" t="s">
        <v>27</v>
      </c>
      <c r="F4804" t="s">
        <v>26</v>
      </c>
      <c r="G4804" t="s">
        <v>25</v>
      </c>
      <c r="H4804" t="s">
        <v>24</v>
      </c>
      <c r="I4804" s="2">
        <v>43405.696631944447</v>
      </c>
      <c r="J4804">
        <v>4999997.6211504303</v>
      </c>
      <c r="K4804">
        <v>-1.4793099999999999</v>
      </c>
      <c r="L4804">
        <v>-147.93100000000001</v>
      </c>
      <c r="M4804">
        <v>-1000</v>
      </c>
      <c r="N4804" t="s">
        <v>23</v>
      </c>
      <c r="O4804" s="2">
        <v>43401.761145833334</v>
      </c>
    </row>
    <row r="4805" spans="1:15">
      <c r="A4805" t="s">
        <v>28</v>
      </c>
      <c r="B4805">
        <v>201810280420</v>
      </c>
      <c r="C4805">
        <v>2</v>
      </c>
      <c r="D4805">
        <v>94</v>
      </c>
      <c r="E4805" t="s">
        <v>27</v>
      </c>
      <c r="F4805" t="s">
        <v>26</v>
      </c>
      <c r="G4805" t="s">
        <v>25</v>
      </c>
      <c r="H4805" t="s">
        <v>24</v>
      </c>
      <c r="I4805" s="2">
        <v>43405.738865740743</v>
      </c>
      <c r="J4805">
        <v>4999997.6210628301</v>
      </c>
      <c r="K4805">
        <v>-1.4793099999999999</v>
      </c>
      <c r="L4805">
        <v>-147.93100000000001</v>
      </c>
      <c r="M4805">
        <v>-1000</v>
      </c>
      <c r="N4805" t="s">
        <v>23</v>
      </c>
      <c r="O4805" s="2">
        <v>43401.761145833334</v>
      </c>
    </row>
    <row r="4806" spans="1:15">
      <c r="A4806" t="s">
        <v>28</v>
      </c>
      <c r="B4806">
        <v>201810280420</v>
      </c>
      <c r="C4806">
        <v>2</v>
      </c>
      <c r="D4806">
        <v>94</v>
      </c>
      <c r="E4806" t="s">
        <v>27</v>
      </c>
      <c r="F4806" t="s">
        <v>26</v>
      </c>
      <c r="G4806" t="s">
        <v>25</v>
      </c>
      <c r="H4806" t="s">
        <v>24</v>
      </c>
      <c r="I4806" s="2">
        <v>43405.780231481483</v>
      </c>
      <c r="J4806">
        <v>4999997.6211637696</v>
      </c>
      <c r="K4806">
        <v>-1.4793099999999999</v>
      </c>
      <c r="L4806">
        <v>-147.93100000000001</v>
      </c>
      <c r="M4806">
        <v>-1000</v>
      </c>
      <c r="N4806" t="s">
        <v>23</v>
      </c>
      <c r="O4806" s="2">
        <v>43401.761145833334</v>
      </c>
    </row>
    <row r="4807" spans="1:15">
      <c r="A4807" t="s">
        <v>28</v>
      </c>
      <c r="B4807">
        <v>201810280420</v>
      </c>
      <c r="C4807">
        <v>2</v>
      </c>
      <c r="D4807">
        <v>94</v>
      </c>
      <c r="E4807" t="s">
        <v>27</v>
      </c>
      <c r="F4807" t="s">
        <v>26</v>
      </c>
      <c r="G4807" t="s">
        <v>25</v>
      </c>
      <c r="H4807" t="s">
        <v>24</v>
      </c>
      <c r="I4807" s="2">
        <v>43405.821481481478</v>
      </c>
      <c r="J4807">
        <v>4999997.6208641799</v>
      </c>
      <c r="K4807">
        <v>-1.4793099999999999</v>
      </c>
      <c r="L4807">
        <v>-147.93100000000001</v>
      </c>
      <c r="M4807">
        <v>-1000</v>
      </c>
      <c r="N4807" t="s">
        <v>23</v>
      </c>
      <c r="O4807" s="2">
        <v>43401.761145833334</v>
      </c>
    </row>
    <row r="4808" spans="1:15">
      <c r="A4808" t="s">
        <v>28</v>
      </c>
      <c r="B4808">
        <v>201810280420</v>
      </c>
      <c r="C4808">
        <v>2</v>
      </c>
      <c r="D4808">
        <v>94</v>
      </c>
      <c r="E4808" t="s">
        <v>27</v>
      </c>
      <c r="F4808" t="s">
        <v>26</v>
      </c>
      <c r="G4808" t="s">
        <v>25</v>
      </c>
      <c r="H4808" t="s">
        <v>24</v>
      </c>
      <c r="I4808" s="2">
        <v>43405.863842592589</v>
      </c>
      <c r="J4808">
        <v>4999997.6208525402</v>
      </c>
      <c r="K4808">
        <v>-1.4793099999999999</v>
      </c>
      <c r="L4808">
        <v>-147.93100000000001</v>
      </c>
      <c r="M4808">
        <v>-1000</v>
      </c>
      <c r="N4808" t="s">
        <v>23</v>
      </c>
      <c r="O4808" s="2">
        <v>43401.761145833334</v>
      </c>
    </row>
    <row r="4809" spans="1:15">
      <c r="A4809" t="s">
        <v>28</v>
      </c>
      <c r="B4809">
        <v>201810280420</v>
      </c>
      <c r="C4809">
        <v>2</v>
      </c>
      <c r="D4809">
        <v>94</v>
      </c>
      <c r="E4809" t="s">
        <v>27</v>
      </c>
      <c r="F4809" t="s">
        <v>26</v>
      </c>
      <c r="G4809" t="s">
        <v>25</v>
      </c>
      <c r="H4809" t="s">
        <v>24</v>
      </c>
      <c r="I4809" s="2">
        <v>43405.905497685184</v>
      </c>
      <c r="J4809">
        <v>4999997.6211566804</v>
      </c>
      <c r="K4809">
        <v>-1.4793099999999999</v>
      </c>
      <c r="L4809">
        <v>-147.93100000000001</v>
      </c>
      <c r="M4809">
        <v>-1000</v>
      </c>
      <c r="N4809" t="s">
        <v>23</v>
      </c>
      <c r="O4809" s="2">
        <v>43401.761145833334</v>
      </c>
    </row>
    <row r="4810" spans="1:15">
      <c r="A4810" t="s">
        <v>28</v>
      </c>
      <c r="B4810">
        <v>201810280420</v>
      </c>
      <c r="C4810">
        <v>2</v>
      </c>
      <c r="D4810">
        <v>94</v>
      </c>
      <c r="E4810" t="s">
        <v>27</v>
      </c>
      <c r="F4810" t="s">
        <v>26</v>
      </c>
      <c r="G4810" t="s">
        <v>25</v>
      </c>
      <c r="H4810" t="s">
        <v>24</v>
      </c>
      <c r="I4810" s="2">
        <v>43405.946782407409</v>
      </c>
      <c r="J4810">
        <v>4999997.6210581101</v>
      </c>
      <c r="K4810">
        <v>-1.4793099999999999</v>
      </c>
      <c r="L4810">
        <v>-147.93100000000001</v>
      </c>
      <c r="M4810">
        <v>-1000</v>
      </c>
      <c r="N4810" t="s">
        <v>23</v>
      </c>
      <c r="O4810" s="2">
        <v>43401.761145833334</v>
      </c>
    </row>
    <row r="4811" spans="1:15">
      <c r="A4811" t="s">
        <v>28</v>
      </c>
      <c r="B4811">
        <v>201810280420</v>
      </c>
      <c r="C4811">
        <v>2</v>
      </c>
      <c r="D4811">
        <v>94</v>
      </c>
      <c r="E4811" t="s">
        <v>27</v>
      </c>
      <c r="F4811" t="s">
        <v>26</v>
      </c>
      <c r="G4811" t="s">
        <v>25</v>
      </c>
      <c r="H4811" t="s">
        <v>24</v>
      </c>
      <c r="I4811" s="2">
        <v>43405.988981481481</v>
      </c>
      <c r="J4811">
        <v>4999997.6212420901</v>
      </c>
      <c r="K4811">
        <v>-1.4793099999999999</v>
      </c>
      <c r="L4811">
        <v>-147.93100000000001</v>
      </c>
      <c r="M4811">
        <v>-1000</v>
      </c>
      <c r="N4811" t="s">
        <v>23</v>
      </c>
      <c r="O4811" s="2">
        <v>43401.761145833334</v>
      </c>
    </row>
    <row r="4812" spans="1:15">
      <c r="A4812" t="s">
        <v>28</v>
      </c>
      <c r="B4812">
        <v>201810280420</v>
      </c>
      <c r="C4812">
        <v>2</v>
      </c>
      <c r="D4812">
        <v>94</v>
      </c>
      <c r="E4812" t="s">
        <v>27</v>
      </c>
      <c r="F4812" t="s">
        <v>26</v>
      </c>
      <c r="G4812" t="s">
        <v>25</v>
      </c>
      <c r="H4812" t="s">
        <v>24</v>
      </c>
      <c r="I4812" s="2">
        <v>43406.030428240738</v>
      </c>
      <c r="J4812">
        <v>4999997.6208760999</v>
      </c>
      <c r="K4812">
        <v>-1.4793099999999999</v>
      </c>
      <c r="L4812">
        <v>-147.93100000000001</v>
      </c>
      <c r="M4812">
        <v>-1000</v>
      </c>
      <c r="N4812" t="s">
        <v>23</v>
      </c>
      <c r="O4812" s="2">
        <v>43401.761145833334</v>
      </c>
    </row>
    <row r="4813" spans="1:15">
      <c r="A4813" t="s">
        <v>28</v>
      </c>
      <c r="B4813">
        <v>201810280420</v>
      </c>
      <c r="C4813">
        <v>2</v>
      </c>
      <c r="D4813">
        <v>94</v>
      </c>
      <c r="E4813" t="s">
        <v>27</v>
      </c>
      <c r="F4813" t="s">
        <v>26</v>
      </c>
      <c r="G4813" t="s">
        <v>25</v>
      </c>
      <c r="H4813" t="s">
        <v>24</v>
      </c>
      <c r="I4813" s="2">
        <v>43406.071759259263</v>
      </c>
      <c r="J4813">
        <v>4999997.6211306797</v>
      </c>
      <c r="K4813">
        <v>-1.4793099999999999</v>
      </c>
      <c r="L4813">
        <v>-147.93100000000001</v>
      </c>
      <c r="M4813">
        <v>-1000</v>
      </c>
      <c r="N4813" t="s">
        <v>23</v>
      </c>
      <c r="O4813" s="2">
        <v>43401.761145833334</v>
      </c>
    </row>
    <row r="4814" spans="1:15">
      <c r="A4814" t="s">
        <v>28</v>
      </c>
      <c r="B4814">
        <v>201810280420</v>
      </c>
      <c r="C4814">
        <v>2</v>
      </c>
      <c r="D4814">
        <v>94</v>
      </c>
      <c r="E4814" t="s">
        <v>27</v>
      </c>
      <c r="F4814" t="s">
        <v>26</v>
      </c>
      <c r="G4814" t="s">
        <v>25</v>
      </c>
      <c r="H4814" t="s">
        <v>24</v>
      </c>
      <c r="I4814" s="2">
        <v>43406.113842592589</v>
      </c>
      <c r="J4814">
        <v>4999997.6211303696</v>
      </c>
      <c r="K4814">
        <v>-1.4793099999999999</v>
      </c>
      <c r="L4814">
        <v>-147.93100000000001</v>
      </c>
      <c r="M4814">
        <v>-1000</v>
      </c>
      <c r="N4814" t="s">
        <v>23</v>
      </c>
      <c r="O4814" s="2">
        <v>43401.761145833334</v>
      </c>
    </row>
    <row r="4815" spans="1:15">
      <c r="A4815" t="s">
        <v>28</v>
      </c>
      <c r="B4815">
        <v>201810280420</v>
      </c>
      <c r="C4815">
        <v>2</v>
      </c>
      <c r="D4815">
        <v>94</v>
      </c>
      <c r="E4815" t="s">
        <v>27</v>
      </c>
      <c r="F4815" t="s">
        <v>26</v>
      </c>
      <c r="G4815" t="s">
        <v>25</v>
      </c>
      <c r="H4815" t="s">
        <v>24</v>
      </c>
      <c r="I4815" s="2">
        <v>43406.155717592592</v>
      </c>
      <c r="J4815">
        <v>4999997.6207789099</v>
      </c>
      <c r="K4815">
        <v>-1.4793099999999999</v>
      </c>
      <c r="L4815">
        <v>-147.93100000000001</v>
      </c>
      <c r="M4815">
        <v>-1000</v>
      </c>
      <c r="N4815" t="s">
        <v>23</v>
      </c>
      <c r="O4815" s="2">
        <v>43401.761145833334</v>
      </c>
    </row>
    <row r="4816" spans="1:15">
      <c r="A4816" t="s">
        <v>28</v>
      </c>
      <c r="B4816">
        <v>201810280420</v>
      </c>
      <c r="C4816">
        <v>2</v>
      </c>
      <c r="D4816">
        <v>94</v>
      </c>
      <c r="E4816" t="s">
        <v>27</v>
      </c>
      <c r="F4816" t="s">
        <v>26</v>
      </c>
      <c r="G4816" t="s">
        <v>25</v>
      </c>
      <c r="H4816" t="s">
        <v>24</v>
      </c>
      <c r="I4816" s="2">
        <v>43406.197175925925</v>
      </c>
      <c r="J4816">
        <v>4999997.62063378</v>
      </c>
      <c r="K4816">
        <v>-1.4793099999999999</v>
      </c>
      <c r="L4816">
        <v>-147.93100000000001</v>
      </c>
      <c r="M4816">
        <v>-1000</v>
      </c>
      <c r="N4816" t="s">
        <v>23</v>
      </c>
      <c r="O4816" s="2">
        <v>43401.761145833334</v>
      </c>
    </row>
    <row r="4817" spans="1:15">
      <c r="A4817" t="s">
        <v>28</v>
      </c>
      <c r="B4817">
        <v>201810280420</v>
      </c>
      <c r="C4817">
        <v>2</v>
      </c>
      <c r="D4817">
        <v>94</v>
      </c>
      <c r="E4817" t="s">
        <v>27</v>
      </c>
      <c r="F4817" t="s">
        <v>26</v>
      </c>
      <c r="G4817" t="s">
        <v>25</v>
      </c>
      <c r="H4817" t="s">
        <v>24</v>
      </c>
      <c r="I4817" s="2">
        <v>43406.238935185182</v>
      </c>
      <c r="J4817">
        <v>4999997.62082808</v>
      </c>
      <c r="K4817">
        <v>-1.4793099999999999</v>
      </c>
      <c r="L4817">
        <v>-147.93100000000001</v>
      </c>
      <c r="M4817">
        <v>-1000</v>
      </c>
      <c r="N4817" t="s">
        <v>23</v>
      </c>
      <c r="O4817" s="2">
        <v>43401.761145833334</v>
      </c>
    </row>
    <row r="4818" spans="1:15">
      <c r="A4818" t="s">
        <v>28</v>
      </c>
      <c r="B4818">
        <v>201810280420</v>
      </c>
      <c r="C4818">
        <v>2</v>
      </c>
      <c r="D4818">
        <v>94</v>
      </c>
      <c r="E4818" t="s">
        <v>27</v>
      </c>
      <c r="F4818" t="s">
        <v>26</v>
      </c>
      <c r="G4818" t="s">
        <v>25</v>
      </c>
      <c r="H4818" t="s">
        <v>24</v>
      </c>
      <c r="I4818" s="2">
        <v>43406.280624999999</v>
      </c>
      <c r="J4818">
        <v>4999997.6207752395</v>
      </c>
      <c r="K4818">
        <v>-1.4793099999999999</v>
      </c>
      <c r="L4818">
        <v>-147.93100000000001</v>
      </c>
      <c r="M4818">
        <v>-1000</v>
      </c>
      <c r="N4818" t="s">
        <v>23</v>
      </c>
      <c r="O4818" s="2">
        <v>43401.761145833334</v>
      </c>
    </row>
    <row r="4819" spans="1:15">
      <c r="A4819" t="s">
        <v>28</v>
      </c>
      <c r="B4819">
        <v>201810280420</v>
      </c>
      <c r="C4819">
        <v>2</v>
      </c>
      <c r="D4819">
        <v>94</v>
      </c>
      <c r="E4819" t="s">
        <v>27</v>
      </c>
      <c r="F4819" t="s">
        <v>26</v>
      </c>
      <c r="G4819" t="s">
        <v>25</v>
      </c>
      <c r="H4819" t="s">
        <v>24</v>
      </c>
      <c r="I4819" s="2">
        <v>43406.322395833333</v>
      </c>
      <c r="J4819">
        <v>4999997.6208558697</v>
      </c>
      <c r="K4819">
        <v>-1.4793099999999999</v>
      </c>
      <c r="L4819">
        <v>-147.93100000000001</v>
      </c>
      <c r="M4819">
        <v>-1000</v>
      </c>
      <c r="N4819" t="s">
        <v>23</v>
      </c>
      <c r="O4819" s="2">
        <v>43401.761145833334</v>
      </c>
    </row>
    <row r="4820" spans="1:15">
      <c r="A4820" t="s">
        <v>28</v>
      </c>
      <c r="B4820">
        <v>201810280420</v>
      </c>
      <c r="C4820">
        <v>2</v>
      </c>
      <c r="D4820">
        <v>94</v>
      </c>
      <c r="E4820" t="s">
        <v>27</v>
      </c>
      <c r="F4820" t="s">
        <v>26</v>
      </c>
      <c r="G4820" t="s">
        <v>25</v>
      </c>
      <c r="H4820" t="s">
        <v>24</v>
      </c>
      <c r="I4820" s="2">
        <v>43406.36409722222</v>
      </c>
      <c r="J4820">
        <v>4999997.6206965102</v>
      </c>
      <c r="K4820">
        <v>-1.4793099999999999</v>
      </c>
      <c r="L4820">
        <v>-147.93100000000001</v>
      </c>
      <c r="M4820">
        <v>-1000</v>
      </c>
      <c r="N4820" t="s">
        <v>23</v>
      </c>
      <c r="O4820" s="2">
        <v>43401.761145833334</v>
      </c>
    </row>
    <row r="4821" spans="1:15">
      <c r="A4821" t="s">
        <v>28</v>
      </c>
      <c r="B4821">
        <v>201810280420</v>
      </c>
      <c r="C4821">
        <v>2</v>
      </c>
      <c r="D4821">
        <v>94</v>
      </c>
      <c r="E4821" t="s">
        <v>27</v>
      </c>
      <c r="F4821" t="s">
        <v>26</v>
      </c>
      <c r="G4821" t="s">
        <v>25</v>
      </c>
      <c r="H4821" t="s">
        <v>24</v>
      </c>
      <c r="I4821" s="2">
        <v>43406.405682870369</v>
      </c>
      <c r="J4821">
        <v>4999997.6207798701</v>
      </c>
      <c r="K4821">
        <v>-1.4793099999999999</v>
      </c>
      <c r="L4821">
        <v>-147.93100000000001</v>
      </c>
      <c r="M4821">
        <v>-1000</v>
      </c>
      <c r="N4821" t="s">
        <v>23</v>
      </c>
      <c r="O4821" s="2">
        <v>43401.761145833334</v>
      </c>
    </row>
    <row r="4822" spans="1:15">
      <c r="A4822" t="s">
        <v>28</v>
      </c>
      <c r="B4822">
        <v>201810280420</v>
      </c>
      <c r="C4822">
        <v>2</v>
      </c>
      <c r="D4822">
        <v>94</v>
      </c>
      <c r="E4822" t="s">
        <v>27</v>
      </c>
      <c r="F4822" t="s">
        <v>26</v>
      </c>
      <c r="G4822" t="s">
        <v>25</v>
      </c>
      <c r="H4822" t="s">
        <v>24</v>
      </c>
      <c r="I4822" s="2">
        <v>43406.447384259256</v>
      </c>
      <c r="J4822">
        <v>4999997.6212233799</v>
      </c>
      <c r="K4822">
        <v>-1.4793099999999999</v>
      </c>
      <c r="L4822">
        <v>-147.93100000000001</v>
      </c>
      <c r="M4822">
        <v>-1000</v>
      </c>
      <c r="N4822" t="s">
        <v>23</v>
      </c>
      <c r="O4822" s="2">
        <v>43401.761145833334</v>
      </c>
    </row>
    <row r="4823" spans="1:15">
      <c r="A4823" t="s">
        <v>28</v>
      </c>
      <c r="B4823">
        <v>201810280420</v>
      </c>
      <c r="C4823">
        <v>2</v>
      </c>
      <c r="D4823">
        <v>94</v>
      </c>
      <c r="E4823" t="s">
        <v>27</v>
      </c>
      <c r="F4823" t="s">
        <v>26</v>
      </c>
      <c r="G4823" t="s">
        <v>25</v>
      </c>
      <c r="H4823" t="s">
        <v>24</v>
      </c>
      <c r="I4823" s="2">
        <v>43406.489004629628</v>
      </c>
      <c r="J4823">
        <v>4999997.6214763103</v>
      </c>
      <c r="K4823">
        <v>-1.4793099999999999</v>
      </c>
      <c r="L4823">
        <v>-147.93100000000001</v>
      </c>
      <c r="M4823">
        <v>-1000</v>
      </c>
      <c r="N4823" t="s">
        <v>23</v>
      </c>
      <c r="O4823" s="2">
        <v>43401.761145833334</v>
      </c>
    </row>
    <row r="4824" spans="1:15">
      <c r="A4824" t="s">
        <v>28</v>
      </c>
      <c r="B4824">
        <v>201810280420</v>
      </c>
      <c r="C4824">
        <v>2</v>
      </c>
      <c r="D4824">
        <v>94</v>
      </c>
      <c r="E4824" t="s">
        <v>27</v>
      </c>
      <c r="F4824" t="s">
        <v>26</v>
      </c>
      <c r="G4824" t="s">
        <v>25</v>
      </c>
      <c r="H4824" t="s">
        <v>24</v>
      </c>
      <c r="I4824" s="2">
        <v>43406.530856481484</v>
      </c>
      <c r="J4824">
        <v>4999997.6214250904</v>
      </c>
      <c r="K4824">
        <v>-1.4793099999999999</v>
      </c>
      <c r="L4824">
        <v>-147.93100000000001</v>
      </c>
      <c r="M4824">
        <v>-1000</v>
      </c>
      <c r="N4824" t="s">
        <v>23</v>
      </c>
      <c r="O4824" s="2">
        <v>43401.761145833334</v>
      </c>
    </row>
    <row r="4825" spans="1:15">
      <c r="A4825" t="s">
        <v>28</v>
      </c>
      <c r="B4825">
        <v>201810280420</v>
      </c>
      <c r="C4825">
        <v>2</v>
      </c>
      <c r="D4825">
        <v>94</v>
      </c>
      <c r="E4825" t="s">
        <v>27</v>
      </c>
      <c r="F4825" t="s">
        <v>26</v>
      </c>
      <c r="G4825" t="s">
        <v>25</v>
      </c>
      <c r="H4825" t="s">
        <v>24</v>
      </c>
      <c r="I4825" s="2">
        <v>43406.572615740741</v>
      </c>
      <c r="J4825">
        <v>4999997.6208914099</v>
      </c>
      <c r="K4825">
        <v>-1.4793099999999999</v>
      </c>
      <c r="L4825">
        <v>-147.93100000000001</v>
      </c>
      <c r="M4825">
        <v>-1000</v>
      </c>
      <c r="N4825" t="s">
        <v>23</v>
      </c>
      <c r="O4825" s="2">
        <v>43401.761145833334</v>
      </c>
    </row>
    <row r="4826" spans="1:15">
      <c r="A4826" t="s">
        <v>28</v>
      </c>
      <c r="B4826">
        <v>201810280420</v>
      </c>
      <c r="C4826">
        <v>2</v>
      </c>
      <c r="D4826">
        <v>94</v>
      </c>
      <c r="E4826" t="s">
        <v>27</v>
      </c>
      <c r="F4826" t="s">
        <v>26</v>
      </c>
      <c r="G4826" t="s">
        <v>25</v>
      </c>
      <c r="H4826" t="s">
        <v>24</v>
      </c>
      <c r="I4826" s="2">
        <v>43406.614282407405</v>
      </c>
      <c r="J4826">
        <v>4999997.6207342101</v>
      </c>
      <c r="K4826">
        <v>-1.4793099999999999</v>
      </c>
      <c r="L4826">
        <v>-147.93100000000001</v>
      </c>
      <c r="M4826">
        <v>-1000</v>
      </c>
      <c r="N4826" t="s">
        <v>23</v>
      </c>
      <c r="O4826" s="2">
        <v>43401.761145833334</v>
      </c>
    </row>
    <row r="4827" spans="1:15">
      <c r="A4827" t="s">
        <v>28</v>
      </c>
      <c r="B4827">
        <v>201810280420</v>
      </c>
      <c r="C4827">
        <v>2</v>
      </c>
      <c r="D4827">
        <v>94</v>
      </c>
      <c r="E4827" t="s">
        <v>27</v>
      </c>
      <c r="F4827" t="s">
        <v>26</v>
      </c>
      <c r="G4827" t="s">
        <v>25</v>
      </c>
      <c r="H4827" t="s">
        <v>24</v>
      </c>
      <c r="I4827" s="2">
        <v>43406.656018518515</v>
      </c>
      <c r="J4827">
        <v>4999997.6208172701</v>
      </c>
      <c r="K4827">
        <v>-1.4793099999999999</v>
      </c>
      <c r="L4827">
        <v>-147.93100000000001</v>
      </c>
      <c r="M4827">
        <v>-1000</v>
      </c>
      <c r="N4827" t="s">
        <v>23</v>
      </c>
      <c r="O4827" s="2">
        <v>43401.761145833334</v>
      </c>
    </row>
    <row r="4828" spans="1:15">
      <c r="A4828" t="s">
        <v>28</v>
      </c>
      <c r="B4828">
        <v>201810280420</v>
      </c>
      <c r="C4828">
        <v>2</v>
      </c>
      <c r="D4828">
        <v>94</v>
      </c>
      <c r="E4828" t="s">
        <v>27</v>
      </c>
      <c r="F4828" t="s">
        <v>26</v>
      </c>
      <c r="G4828" t="s">
        <v>25</v>
      </c>
      <c r="H4828" t="s">
        <v>24</v>
      </c>
      <c r="I4828" s="2">
        <v>43406.69771990741</v>
      </c>
      <c r="J4828">
        <v>4999997.62079727</v>
      </c>
      <c r="K4828">
        <v>-1.4793099999999999</v>
      </c>
      <c r="L4828">
        <v>-147.93100000000001</v>
      </c>
      <c r="M4828">
        <v>-1000</v>
      </c>
      <c r="N4828" t="s">
        <v>23</v>
      </c>
      <c r="O4828" s="2">
        <v>43401.761145833334</v>
      </c>
    </row>
    <row r="4829" spans="1:15">
      <c r="A4829" t="s">
        <v>28</v>
      </c>
      <c r="B4829">
        <v>201810280420</v>
      </c>
      <c r="C4829">
        <v>2</v>
      </c>
      <c r="D4829">
        <v>94</v>
      </c>
      <c r="E4829" t="s">
        <v>27</v>
      </c>
      <c r="F4829" t="s">
        <v>26</v>
      </c>
      <c r="G4829" t="s">
        <v>25</v>
      </c>
      <c r="H4829" t="s">
        <v>24</v>
      </c>
      <c r="I4829" s="2">
        <v>43406.73945601852</v>
      </c>
      <c r="J4829">
        <v>4999997.6209925497</v>
      </c>
      <c r="K4829">
        <v>-1.4793099999999999</v>
      </c>
      <c r="L4829">
        <v>-147.93100000000001</v>
      </c>
      <c r="M4829">
        <v>-1000</v>
      </c>
      <c r="N4829" t="s">
        <v>23</v>
      </c>
      <c r="O4829" s="2">
        <v>43401.761145833334</v>
      </c>
    </row>
    <row r="4830" spans="1:15">
      <c r="A4830" t="s">
        <v>28</v>
      </c>
      <c r="B4830">
        <v>201810280420</v>
      </c>
      <c r="C4830">
        <v>2</v>
      </c>
      <c r="D4830">
        <v>94</v>
      </c>
      <c r="E4830" t="s">
        <v>27</v>
      </c>
      <c r="F4830" t="s">
        <v>26</v>
      </c>
      <c r="G4830" t="s">
        <v>25</v>
      </c>
      <c r="H4830" t="s">
        <v>24</v>
      </c>
      <c r="I4830" s="2">
        <v>43406.780810185184</v>
      </c>
      <c r="J4830">
        <v>4999997.6208235202</v>
      </c>
      <c r="K4830">
        <v>-1.4793099999999999</v>
      </c>
      <c r="L4830">
        <v>-147.93100000000001</v>
      </c>
      <c r="M4830">
        <v>-1000</v>
      </c>
      <c r="N4830" t="s">
        <v>23</v>
      </c>
      <c r="O4830" s="2">
        <v>43401.761145833334</v>
      </c>
    </row>
    <row r="4831" spans="1:15">
      <c r="A4831" t="s">
        <v>28</v>
      </c>
      <c r="B4831">
        <v>201810280420</v>
      </c>
      <c r="C4831">
        <v>2</v>
      </c>
      <c r="D4831">
        <v>94</v>
      </c>
      <c r="E4831" t="s">
        <v>27</v>
      </c>
      <c r="F4831" t="s">
        <v>26</v>
      </c>
      <c r="G4831" t="s">
        <v>25</v>
      </c>
      <c r="H4831" t="s">
        <v>24</v>
      </c>
      <c r="I4831" s="2">
        <v>43406.822557870371</v>
      </c>
      <c r="J4831">
        <v>4999997.6210229201</v>
      </c>
      <c r="K4831">
        <v>-1.4793099999999999</v>
      </c>
      <c r="L4831">
        <v>-147.93100000000001</v>
      </c>
      <c r="M4831">
        <v>-1000</v>
      </c>
      <c r="N4831" t="s">
        <v>23</v>
      </c>
      <c r="O4831" s="2">
        <v>43401.761145833334</v>
      </c>
    </row>
    <row r="4832" spans="1:15">
      <c r="A4832" t="s">
        <v>28</v>
      </c>
      <c r="B4832">
        <v>201810280420</v>
      </c>
      <c r="C4832">
        <v>2</v>
      </c>
      <c r="D4832">
        <v>94</v>
      </c>
      <c r="E4832" t="s">
        <v>27</v>
      </c>
      <c r="F4832" t="s">
        <v>26</v>
      </c>
      <c r="G4832" t="s">
        <v>25</v>
      </c>
      <c r="H4832" t="s">
        <v>24</v>
      </c>
      <c r="I4832" s="2">
        <v>43406.864537037036</v>
      </c>
      <c r="J4832">
        <v>4999997.6207057899</v>
      </c>
      <c r="K4832">
        <v>-1.4793099999999999</v>
      </c>
      <c r="L4832">
        <v>-147.93100000000001</v>
      </c>
      <c r="M4832">
        <v>-1000</v>
      </c>
      <c r="N4832" t="s">
        <v>23</v>
      </c>
      <c r="O4832" s="2">
        <v>43401.761145833334</v>
      </c>
    </row>
    <row r="4833" spans="1:15">
      <c r="A4833" t="s">
        <v>28</v>
      </c>
      <c r="B4833">
        <v>201810280420</v>
      </c>
      <c r="C4833">
        <v>2</v>
      </c>
      <c r="D4833">
        <v>94</v>
      </c>
      <c r="E4833" t="s">
        <v>27</v>
      </c>
      <c r="F4833" t="s">
        <v>26</v>
      </c>
      <c r="G4833" t="s">
        <v>25</v>
      </c>
      <c r="H4833" t="s">
        <v>24</v>
      </c>
      <c r="I4833" s="2">
        <v>43406.906111111108</v>
      </c>
      <c r="J4833">
        <v>4999997.6207628604</v>
      </c>
      <c r="K4833">
        <v>-1.4793099999999999</v>
      </c>
      <c r="L4833">
        <v>-147.93100000000001</v>
      </c>
      <c r="M4833">
        <v>-1000</v>
      </c>
      <c r="N4833" t="s">
        <v>23</v>
      </c>
      <c r="O4833" s="2">
        <v>43401.761145833334</v>
      </c>
    </row>
    <row r="4834" spans="1:15">
      <c r="A4834" t="s">
        <v>28</v>
      </c>
      <c r="B4834">
        <v>201810280420</v>
      </c>
      <c r="C4834">
        <v>2</v>
      </c>
      <c r="D4834">
        <v>94</v>
      </c>
      <c r="E4834" t="s">
        <v>27</v>
      </c>
      <c r="F4834" t="s">
        <v>26</v>
      </c>
      <c r="G4834" t="s">
        <v>25</v>
      </c>
      <c r="H4834" t="s">
        <v>24</v>
      </c>
      <c r="I4834" s="2">
        <v>43406.947847222225</v>
      </c>
      <c r="J4834">
        <v>4999997.6211765697</v>
      </c>
      <c r="K4834">
        <v>-1.4793099999999999</v>
      </c>
      <c r="L4834">
        <v>-147.93100000000001</v>
      </c>
      <c r="M4834">
        <v>-1000</v>
      </c>
      <c r="N4834" t="s">
        <v>23</v>
      </c>
      <c r="O4834" s="2">
        <v>43401.761145833334</v>
      </c>
    </row>
    <row r="4835" spans="1:15">
      <c r="A4835" t="s">
        <v>28</v>
      </c>
      <c r="B4835">
        <v>201810280420</v>
      </c>
      <c r="C4835">
        <v>2</v>
      </c>
      <c r="D4835">
        <v>94</v>
      </c>
      <c r="E4835" t="s">
        <v>27</v>
      </c>
      <c r="F4835" t="s">
        <v>26</v>
      </c>
      <c r="G4835" t="s">
        <v>25</v>
      </c>
      <c r="H4835" t="s">
        <v>24</v>
      </c>
      <c r="I4835" s="2">
        <v>43406.98946759259</v>
      </c>
      <c r="J4835">
        <v>4999997.6210887898</v>
      </c>
      <c r="K4835">
        <v>-1.4793099999999999</v>
      </c>
      <c r="L4835">
        <v>-147.93100000000001</v>
      </c>
      <c r="M4835">
        <v>-1000</v>
      </c>
      <c r="N4835" t="s">
        <v>23</v>
      </c>
      <c r="O4835" s="2">
        <v>43401.761145833334</v>
      </c>
    </row>
    <row r="4836" spans="1:15">
      <c r="A4836" t="s">
        <v>28</v>
      </c>
      <c r="B4836">
        <v>201810280420</v>
      </c>
      <c r="C4836">
        <v>2</v>
      </c>
      <c r="D4836">
        <v>94</v>
      </c>
      <c r="E4836" t="s">
        <v>27</v>
      </c>
      <c r="F4836" t="s">
        <v>26</v>
      </c>
      <c r="G4836" t="s">
        <v>25</v>
      </c>
      <c r="H4836" t="s">
        <v>24</v>
      </c>
      <c r="I4836" s="2">
        <v>43407.031354166669</v>
      </c>
      <c r="J4836">
        <v>4999997.6211860199</v>
      </c>
      <c r="K4836">
        <v>-1.4793099999999999</v>
      </c>
      <c r="L4836">
        <v>-147.93100000000001</v>
      </c>
      <c r="M4836">
        <v>-1000</v>
      </c>
      <c r="N4836" t="s">
        <v>23</v>
      </c>
      <c r="O4836" s="2">
        <v>43401.761145833334</v>
      </c>
    </row>
    <row r="4837" spans="1:15">
      <c r="A4837" t="s">
        <v>28</v>
      </c>
      <c r="B4837">
        <v>201810280420</v>
      </c>
      <c r="C4837">
        <v>2</v>
      </c>
      <c r="D4837">
        <v>94</v>
      </c>
      <c r="E4837" t="s">
        <v>27</v>
      </c>
      <c r="F4837" t="s">
        <v>26</v>
      </c>
      <c r="G4837" t="s">
        <v>25</v>
      </c>
      <c r="H4837" t="s">
        <v>24</v>
      </c>
      <c r="I4837" s="2">
        <v>43407.072962962964</v>
      </c>
      <c r="J4837">
        <v>4999997.6214371501</v>
      </c>
      <c r="K4837">
        <v>-1.4793099999999999</v>
      </c>
      <c r="L4837">
        <v>-147.93100000000001</v>
      </c>
      <c r="M4837">
        <v>-1000</v>
      </c>
      <c r="N4837" t="s">
        <v>23</v>
      </c>
      <c r="O4837" s="2">
        <v>43401.761145833334</v>
      </c>
    </row>
    <row r="4838" spans="1:15">
      <c r="A4838" t="s">
        <v>28</v>
      </c>
      <c r="B4838">
        <v>201810280420</v>
      </c>
      <c r="C4838">
        <v>2</v>
      </c>
      <c r="D4838">
        <v>94</v>
      </c>
      <c r="E4838" t="s">
        <v>27</v>
      </c>
      <c r="F4838" t="s">
        <v>26</v>
      </c>
      <c r="G4838" t="s">
        <v>25</v>
      </c>
      <c r="H4838" t="s">
        <v>24</v>
      </c>
      <c r="I4838" s="2">
        <v>43407.11478009259</v>
      </c>
      <c r="J4838">
        <v>4999997.6211109497</v>
      </c>
      <c r="K4838">
        <v>-1.4793099999999999</v>
      </c>
      <c r="L4838">
        <v>-147.93100000000001</v>
      </c>
      <c r="M4838">
        <v>-1000</v>
      </c>
      <c r="N4838" t="s">
        <v>23</v>
      </c>
      <c r="O4838" s="2">
        <v>43401.761145833334</v>
      </c>
    </row>
    <row r="4839" spans="1:15">
      <c r="A4839" t="s">
        <v>28</v>
      </c>
      <c r="B4839">
        <v>201810280420</v>
      </c>
      <c r="C4839">
        <v>2</v>
      </c>
      <c r="D4839">
        <v>94</v>
      </c>
      <c r="E4839" t="s">
        <v>27</v>
      </c>
      <c r="F4839" t="s">
        <v>26</v>
      </c>
      <c r="G4839" t="s">
        <v>25</v>
      </c>
      <c r="H4839" t="s">
        <v>24</v>
      </c>
      <c r="I4839" s="2">
        <v>43407.156273148146</v>
      </c>
      <c r="J4839">
        <v>4999997.6214017197</v>
      </c>
      <c r="K4839">
        <v>-1.4793099999999999</v>
      </c>
      <c r="L4839">
        <v>-147.93100000000001</v>
      </c>
      <c r="M4839">
        <v>-1000</v>
      </c>
      <c r="N4839" t="s">
        <v>23</v>
      </c>
      <c r="O4839" s="2">
        <v>43401.761145833334</v>
      </c>
    </row>
    <row r="4840" spans="1:15">
      <c r="A4840" t="s">
        <v>28</v>
      </c>
      <c r="B4840">
        <v>201810280420</v>
      </c>
      <c r="C4840">
        <v>2</v>
      </c>
      <c r="D4840">
        <v>94</v>
      </c>
      <c r="E4840" t="s">
        <v>27</v>
      </c>
      <c r="F4840" t="s">
        <v>26</v>
      </c>
      <c r="G4840" t="s">
        <v>25</v>
      </c>
      <c r="H4840" t="s">
        <v>24</v>
      </c>
      <c r="I4840" s="2">
        <v>43407.198020833333</v>
      </c>
      <c r="J4840">
        <v>4999997.6227266202</v>
      </c>
      <c r="K4840">
        <v>-1.4793099999999999</v>
      </c>
      <c r="L4840">
        <v>-147.93100000000001</v>
      </c>
      <c r="M4840">
        <v>-1000</v>
      </c>
      <c r="N4840" t="s">
        <v>23</v>
      </c>
      <c r="O4840" s="2">
        <v>43401.761145833334</v>
      </c>
    </row>
    <row r="4841" spans="1:15">
      <c r="A4841" t="s">
        <v>28</v>
      </c>
      <c r="B4841">
        <v>201810280420</v>
      </c>
      <c r="C4841">
        <v>2</v>
      </c>
      <c r="D4841">
        <v>94</v>
      </c>
      <c r="E4841" t="s">
        <v>27</v>
      </c>
      <c r="F4841" t="s">
        <v>26</v>
      </c>
      <c r="G4841" t="s">
        <v>25</v>
      </c>
      <c r="H4841" t="s">
        <v>24</v>
      </c>
      <c r="I4841" s="2">
        <v>43407.23982638889</v>
      </c>
      <c r="J4841">
        <v>4999997.6228701305</v>
      </c>
      <c r="K4841">
        <v>-1.4793099999999999</v>
      </c>
      <c r="L4841">
        <v>-147.93100000000001</v>
      </c>
      <c r="M4841">
        <v>-1000</v>
      </c>
      <c r="N4841" t="s">
        <v>23</v>
      </c>
      <c r="O4841" s="2">
        <v>43401.761145833334</v>
      </c>
    </row>
    <row r="4842" spans="1:15">
      <c r="A4842" t="s">
        <v>28</v>
      </c>
      <c r="B4842">
        <v>201810280420</v>
      </c>
      <c r="C4842">
        <v>2</v>
      </c>
      <c r="D4842">
        <v>94</v>
      </c>
      <c r="E4842" t="s">
        <v>27</v>
      </c>
      <c r="F4842" t="s">
        <v>26</v>
      </c>
      <c r="G4842" t="s">
        <v>25</v>
      </c>
      <c r="H4842" t="s">
        <v>24</v>
      </c>
      <c r="I4842" s="2">
        <v>43407.281527777777</v>
      </c>
      <c r="J4842">
        <v>4999997.6234526504</v>
      </c>
      <c r="K4842">
        <v>-1.4793099999999999</v>
      </c>
      <c r="L4842">
        <v>-147.93100000000001</v>
      </c>
      <c r="M4842">
        <v>-1000</v>
      </c>
      <c r="N4842" t="s">
        <v>23</v>
      </c>
      <c r="O4842" s="2">
        <v>43401.761145833334</v>
      </c>
    </row>
    <row r="4843" spans="1:15">
      <c r="A4843" t="s">
        <v>28</v>
      </c>
      <c r="B4843">
        <v>201810280420</v>
      </c>
      <c r="C4843">
        <v>2</v>
      </c>
      <c r="D4843">
        <v>94</v>
      </c>
      <c r="E4843" t="s">
        <v>27</v>
      </c>
      <c r="F4843" t="s">
        <v>26</v>
      </c>
      <c r="G4843" t="s">
        <v>25</v>
      </c>
      <c r="H4843" t="s">
        <v>24</v>
      </c>
      <c r="I4843" s="2">
        <v>43407.322997685187</v>
      </c>
      <c r="J4843">
        <v>4999997.6236617602</v>
      </c>
      <c r="K4843">
        <v>-1.4793099999999999</v>
      </c>
      <c r="L4843">
        <v>-147.93100000000001</v>
      </c>
      <c r="M4843">
        <v>-1000</v>
      </c>
      <c r="N4843" t="s">
        <v>23</v>
      </c>
      <c r="O4843" s="2">
        <v>43401.761145833334</v>
      </c>
    </row>
    <row r="4844" spans="1:15">
      <c r="A4844" t="s">
        <v>28</v>
      </c>
      <c r="B4844">
        <v>201810280420</v>
      </c>
      <c r="C4844">
        <v>2</v>
      </c>
      <c r="D4844">
        <v>94</v>
      </c>
      <c r="E4844" t="s">
        <v>27</v>
      </c>
      <c r="F4844" t="s">
        <v>26</v>
      </c>
      <c r="G4844" t="s">
        <v>25</v>
      </c>
      <c r="H4844" t="s">
        <v>24</v>
      </c>
      <c r="I4844" s="2">
        <v>43407.364837962959</v>
      </c>
      <c r="J4844">
        <v>4999997.6230579503</v>
      </c>
      <c r="K4844">
        <v>-1.4793099999999999</v>
      </c>
      <c r="L4844">
        <v>-147.93100000000001</v>
      </c>
      <c r="M4844">
        <v>-1000</v>
      </c>
      <c r="N4844" t="s">
        <v>23</v>
      </c>
      <c r="O4844" s="2">
        <v>43401.761145833334</v>
      </c>
    </row>
    <row r="4845" spans="1:15">
      <c r="A4845" t="s">
        <v>28</v>
      </c>
      <c r="B4845">
        <v>201810280420</v>
      </c>
      <c r="C4845">
        <v>2</v>
      </c>
      <c r="D4845">
        <v>94</v>
      </c>
      <c r="E4845" t="s">
        <v>27</v>
      </c>
      <c r="F4845" t="s">
        <v>26</v>
      </c>
      <c r="G4845" t="s">
        <v>25</v>
      </c>
      <c r="H4845" t="s">
        <v>24</v>
      </c>
      <c r="I4845" s="2">
        <v>43407.405995370369</v>
      </c>
      <c r="J4845">
        <v>4999997.6227640603</v>
      </c>
      <c r="K4845">
        <v>-1.4793099999999999</v>
      </c>
      <c r="L4845">
        <v>-147.93100000000001</v>
      </c>
      <c r="M4845">
        <v>-1000</v>
      </c>
      <c r="N4845" t="s">
        <v>23</v>
      </c>
      <c r="O4845" s="2">
        <v>43401.761145833334</v>
      </c>
    </row>
    <row r="4846" spans="1:15">
      <c r="A4846" t="s">
        <v>28</v>
      </c>
      <c r="B4846">
        <v>201810280420</v>
      </c>
      <c r="C4846">
        <v>2</v>
      </c>
      <c r="D4846">
        <v>94</v>
      </c>
      <c r="E4846" t="s">
        <v>27</v>
      </c>
      <c r="F4846" t="s">
        <v>26</v>
      </c>
      <c r="G4846" t="s">
        <v>25</v>
      </c>
      <c r="H4846" t="s">
        <v>24</v>
      </c>
      <c r="I4846" s="2">
        <v>43407.448263888888</v>
      </c>
      <c r="J4846">
        <v>4999997.6234302996</v>
      </c>
      <c r="K4846">
        <v>-1.4793099999999999</v>
      </c>
      <c r="L4846">
        <v>-147.93100000000001</v>
      </c>
      <c r="M4846">
        <v>-1000</v>
      </c>
      <c r="N4846" t="s">
        <v>23</v>
      </c>
      <c r="O4846" s="2">
        <v>43401.761145833334</v>
      </c>
    </row>
    <row r="4847" spans="1:15">
      <c r="A4847" t="s">
        <v>28</v>
      </c>
      <c r="B4847">
        <v>201810280420</v>
      </c>
      <c r="C4847">
        <v>2</v>
      </c>
      <c r="D4847">
        <v>94</v>
      </c>
      <c r="E4847" t="s">
        <v>27</v>
      </c>
      <c r="F4847" t="s">
        <v>26</v>
      </c>
      <c r="G4847" t="s">
        <v>25</v>
      </c>
      <c r="H4847" t="s">
        <v>24</v>
      </c>
      <c r="I4847" s="2">
        <v>43407.489421296297</v>
      </c>
      <c r="J4847">
        <v>4999997.6229055999</v>
      </c>
      <c r="K4847">
        <v>-1.4793099999999999</v>
      </c>
      <c r="L4847">
        <v>-147.93100000000001</v>
      </c>
      <c r="M4847">
        <v>-1000</v>
      </c>
      <c r="N4847" t="s">
        <v>23</v>
      </c>
      <c r="O4847" s="2">
        <v>43401.761145833334</v>
      </c>
    </row>
    <row r="4848" spans="1:15">
      <c r="A4848" t="s">
        <v>28</v>
      </c>
      <c r="B4848">
        <v>201810280420</v>
      </c>
      <c r="C4848">
        <v>2</v>
      </c>
      <c r="D4848">
        <v>94</v>
      </c>
      <c r="E4848" t="s">
        <v>27</v>
      </c>
      <c r="F4848" t="s">
        <v>26</v>
      </c>
      <c r="G4848" t="s">
        <v>25</v>
      </c>
      <c r="H4848" t="s">
        <v>24</v>
      </c>
      <c r="I4848" s="2">
        <v>43407.5315162037</v>
      </c>
      <c r="J4848">
        <v>4999997.6223773798</v>
      </c>
      <c r="K4848">
        <v>-1.4793099999999999</v>
      </c>
      <c r="L4848">
        <v>-147.93100000000001</v>
      </c>
      <c r="M4848">
        <v>-1000</v>
      </c>
      <c r="N4848" t="s">
        <v>23</v>
      </c>
      <c r="O4848" s="2">
        <v>43401.761145833334</v>
      </c>
    </row>
    <row r="4849" spans="1:15">
      <c r="A4849" t="s">
        <v>28</v>
      </c>
      <c r="B4849">
        <v>201810280420</v>
      </c>
      <c r="C4849">
        <v>2</v>
      </c>
      <c r="D4849">
        <v>94</v>
      </c>
      <c r="E4849" t="s">
        <v>27</v>
      </c>
      <c r="F4849" t="s">
        <v>26</v>
      </c>
      <c r="G4849" t="s">
        <v>25</v>
      </c>
      <c r="H4849" t="s">
        <v>24</v>
      </c>
      <c r="I4849" s="2">
        <v>43407.57303240741</v>
      </c>
      <c r="J4849">
        <v>4999997.6222571898</v>
      </c>
      <c r="K4849">
        <v>-1.4793099999999999</v>
      </c>
      <c r="L4849">
        <v>-147.93100000000001</v>
      </c>
      <c r="M4849">
        <v>-1000</v>
      </c>
      <c r="N4849" t="s">
        <v>23</v>
      </c>
      <c r="O4849" s="2">
        <v>43401.761145833334</v>
      </c>
    </row>
    <row r="4850" spans="1:15">
      <c r="A4850" t="s">
        <v>28</v>
      </c>
      <c r="B4850">
        <v>201810280420</v>
      </c>
      <c r="C4850">
        <v>2</v>
      </c>
      <c r="D4850">
        <v>94</v>
      </c>
      <c r="E4850" t="s">
        <v>27</v>
      </c>
      <c r="F4850" t="s">
        <v>26</v>
      </c>
      <c r="G4850" t="s">
        <v>25</v>
      </c>
      <c r="H4850" t="s">
        <v>24</v>
      </c>
      <c r="I4850" s="2">
        <v>43407.61519675926</v>
      </c>
      <c r="J4850">
        <v>4999997.6226525698</v>
      </c>
      <c r="K4850">
        <v>-1.4793099999999999</v>
      </c>
      <c r="L4850">
        <v>-147.93100000000001</v>
      </c>
      <c r="M4850">
        <v>-1000</v>
      </c>
      <c r="N4850" t="s">
        <v>23</v>
      </c>
      <c r="O4850" s="2">
        <v>43401.761145833334</v>
      </c>
    </row>
    <row r="4851" spans="1:15">
      <c r="A4851" t="s">
        <v>28</v>
      </c>
      <c r="B4851">
        <v>201810280420</v>
      </c>
      <c r="C4851">
        <v>2</v>
      </c>
      <c r="D4851">
        <v>94</v>
      </c>
      <c r="E4851" t="s">
        <v>27</v>
      </c>
      <c r="F4851" t="s">
        <v>26</v>
      </c>
      <c r="G4851" t="s">
        <v>25</v>
      </c>
      <c r="H4851" t="s">
        <v>24</v>
      </c>
      <c r="I4851" s="2">
        <v>43407.648969907408</v>
      </c>
      <c r="J4851">
        <v>4999997.6226914702</v>
      </c>
      <c r="K4851">
        <v>-1.4793099999999999</v>
      </c>
      <c r="L4851">
        <v>-147.93100000000001</v>
      </c>
      <c r="M4851">
        <v>-1000</v>
      </c>
      <c r="N4851" t="s">
        <v>23</v>
      </c>
      <c r="O4851" s="2">
        <v>43401.761145833334</v>
      </c>
    </row>
    <row r="4852" spans="1:15">
      <c r="A4852" t="s">
        <v>28</v>
      </c>
      <c r="B4852">
        <v>201810280420</v>
      </c>
      <c r="C4852">
        <v>2</v>
      </c>
      <c r="D4852">
        <v>94</v>
      </c>
      <c r="E4852" t="s">
        <v>27</v>
      </c>
      <c r="F4852" t="s">
        <v>26</v>
      </c>
      <c r="G4852" t="s">
        <v>25</v>
      </c>
      <c r="H4852" t="s">
        <v>24</v>
      </c>
      <c r="I4852" s="2">
        <v>43407.690532407411</v>
      </c>
      <c r="J4852">
        <v>4999997.6235003304</v>
      </c>
      <c r="K4852">
        <v>-1.4793099999999999</v>
      </c>
      <c r="L4852">
        <v>-147.93100000000001</v>
      </c>
      <c r="M4852">
        <v>-1000</v>
      </c>
      <c r="N4852" t="s">
        <v>23</v>
      </c>
      <c r="O4852" s="2">
        <v>43401.761145833334</v>
      </c>
    </row>
    <row r="4853" spans="1:15">
      <c r="A4853" t="s">
        <v>28</v>
      </c>
      <c r="B4853">
        <v>201810280420</v>
      </c>
      <c r="C4853">
        <v>2</v>
      </c>
      <c r="D4853">
        <v>94</v>
      </c>
      <c r="E4853" t="s">
        <v>27</v>
      </c>
      <c r="F4853" t="s">
        <v>26</v>
      </c>
      <c r="G4853" t="s">
        <v>25</v>
      </c>
      <c r="H4853" t="s">
        <v>24</v>
      </c>
      <c r="I4853" s="2">
        <v>43407.732245370367</v>
      </c>
      <c r="J4853">
        <v>4999997.6231608503</v>
      </c>
      <c r="K4853">
        <v>-1.4793099999999999</v>
      </c>
      <c r="L4853">
        <v>-147.93100000000001</v>
      </c>
      <c r="M4853">
        <v>-1000</v>
      </c>
      <c r="N4853" t="s">
        <v>23</v>
      </c>
      <c r="O4853" s="2">
        <v>43401.761145833334</v>
      </c>
    </row>
    <row r="4854" spans="1:15">
      <c r="A4854" t="s">
        <v>28</v>
      </c>
      <c r="B4854">
        <v>201810280420</v>
      </c>
      <c r="C4854">
        <v>2</v>
      </c>
      <c r="D4854">
        <v>94</v>
      </c>
      <c r="E4854" t="s">
        <v>27</v>
      </c>
      <c r="F4854" t="s">
        <v>26</v>
      </c>
      <c r="G4854" t="s">
        <v>25</v>
      </c>
      <c r="H4854" t="s">
        <v>24</v>
      </c>
      <c r="I4854" s="2">
        <v>43407.774062500001</v>
      </c>
      <c r="J4854">
        <v>4999997.6236664401</v>
      </c>
      <c r="K4854">
        <v>-1.4793099999999999</v>
      </c>
      <c r="L4854">
        <v>-147.93100000000001</v>
      </c>
      <c r="M4854">
        <v>-1000</v>
      </c>
      <c r="N4854" t="s">
        <v>23</v>
      </c>
      <c r="O4854" s="2">
        <v>43401.761145833334</v>
      </c>
    </row>
    <row r="4855" spans="1:15">
      <c r="A4855" t="s">
        <v>28</v>
      </c>
      <c r="B4855">
        <v>201810280420</v>
      </c>
      <c r="C4855">
        <v>2</v>
      </c>
      <c r="D4855">
        <v>94</v>
      </c>
      <c r="E4855" t="s">
        <v>27</v>
      </c>
      <c r="F4855" t="s">
        <v>26</v>
      </c>
      <c r="G4855" t="s">
        <v>25</v>
      </c>
      <c r="H4855" t="s">
        <v>24</v>
      </c>
      <c r="I4855" s="2">
        <v>43407.815729166665</v>
      </c>
      <c r="J4855">
        <v>4999997.6232781997</v>
      </c>
      <c r="K4855">
        <v>-1.4793099999999999</v>
      </c>
      <c r="L4855">
        <v>-147.93100000000001</v>
      </c>
      <c r="M4855">
        <v>-1000</v>
      </c>
      <c r="N4855" t="s">
        <v>23</v>
      </c>
      <c r="O4855" s="2">
        <v>43401.761145833334</v>
      </c>
    </row>
    <row r="4856" spans="1:15">
      <c r="A4856" t="s">
        <v>28</v>
      </c>
      <c r="B4856">
        <v>201810280420</v>
      </c>
      <c r="C4856">
        <v>2</v>
      </c>
      <c r="D4856">
        <v>94</v>
      </c>
      <c r="E4856" t="s">
        <v>27</v>
      </c>
      <c r="F4856" t="s">
        <v>26</v>
      </c>
      <c r="G4856" t="s">
        <v>25</v>
      </c>
      <c r="H4856" t="s">
        <v>24</v>
      </c>
      <c r="I4856" s="2">
        <v>43407.85738425926</v>
      </c>
      <c r="J4856">
        <v>4999997.6238485901</v>
      </c>
      <c r="K4856">
        <v>-1.4793099999999999</v>
      </c>
      <c r="L4856">
        <v>-147.93100000000001</v>
      </c>
      <c r="M4856">
        <v>-1000</v>
      </c>
      <c r="N4856" t="s">
        <v>23</v>
      </c>
      <c r="O4856" s="2">
        <v>43401.761145833334</v>
      </c>
    </row>
    <row r="4857" spans="1:15">
      <c r="A4857" t="s">
        <v>28</v>
      </c>
      <c r="B4857">
        <v>201810280420</v>
      </c>
      <c r="C4857">
        <v>2</v>
      </c>
      <c r="D4857">
        <v>94</v>
      </c>
      <c r="E4857" t="s">
        <v>27</v>
      </c>
      <c r="F4857" t="s">
        <v>26</v>
      </c>
      <c r="G4857" t="s">
        <v>25</v>
      </c>
      <c r="H4857" t="s">
        <v>24</v>
      </c>
      <c r="I4857" s="2">
        <v>43407.903379629628</v>
      </c>
      <c r="J4857">
        <v>4999997.6240047598</v>
      </c>
      <c r="K4857">
        <v>-1.4793099999999999</v>
      </c>
      <c r="L4857">
        <v>-147.93100000000001</v>
      </c>
      <c r="M4857">
        <v>-1000</v>
      </c>
      <c r="N4857" t="s">
        <v>23</v>
      </c>
      <c r="O4857" s="2">
        <v>43401.761145833334</v>
      </c>
    </row>
    <row r="4858" spans="1:15">
      <c r="A4858" t="s">
        <v>28</v>
      </c>
      <c r="B4858">
        <v>201810280420</v>
      </c>
      <c r="C4858">
        <v>2</v>
      </c>
      <c r="D4858">
        <v>94</v>
      </c>
      <c r="E4858" t="s">
        <v>27</v>
      </c>
      <c r="F4858" t="s">
        <v>26</v>
      </c>
      <c r="G4858" t="s">
        <v>25</v>
      </c>
      <c r="H4858" t="s">
        <v>24</v>
      </c>
      <c r="I4858" s="2">
        <v>43407.943437499998</v>
      </c>
      <c r="J4858">
        <v>4999997.6247010697</v>
      </c>
      <c r="K4858">
        <v>-1.4793099999999999</v>
      </c>
      <c r="L4858">
        <v>-147.93100000000001</v>
      </c>
      <c r="M4858">
        <v>-1000</v>
      </c>
      <c r="N4858" t="s">
        <v>23</v>
      </c>
      <c r="O4858" s="2">
        <v>43401.761145833334</v>
      </c>
    </row>
    <row r="4859" spans="1:15">
      <c r="A4859" t="s">
        <v>28</v>
      </c>
      <c r="B4859">
        <v>201810280420</v>
      </c>
      <c r="C4859">
        <v>2</v>
      </c>
      <c r="D4859">
        <v>94</v>
      </c>
      <c r="E4859" t="s">
        <v>27</v>
      </c>
      <c r="F4859" t="s">
        <v>26</v>
      </c>
      <c r="G4859" t="s">
        <v>25</v>
      </c>
      <c r="H4859" t="s">
        <v>24</v>
      </c>
      <c r="I4859" s="2">
        <v>43407.985127314816</v>
      </c>
      <c r="J4859">
        <v>4999997.6235638</v>
      </c>
      <c r="K4859">
        <v>-1.4793099999999999</v>
      </c>
      <c r="L4859">
        <v>-147.93100000000001</v>
      </c>
      <c r="M4859">
        <v>-1000</v>
      </c>
      <c r="N4859" t="s">
        <v>23</v>
      </c>
      <c r="O4859" s="2">
        <v>43401.761145833334</v>
      </c>
    </row>
    <row r="4860" spans="1:15">
      <c r="A4860" t="s">
        <v>28</v>
      </c>
      <c r="B4860">
        <v>201810280420</v>
      </c>
      <c r="C4860">
        <v>2</v>
      </c>
      <c r="D4860">
        <v>94</v>
      </c>
      <c r="E4860" t="s">
        <v>27</v>
      </c>
      <c r="F4860" t="s">
        <v>26</v>
      </c>
      <c r="G4860" t="s">
        <v>25</v>
      </c>
      <c r="H4860" t="s">
        <v>24</v>
      </c>
      <c r="I4860" s="2">
        <v>43408.026909722219</v>
      </c>
      <c r="J4860">
        <v>4999997.6231800597</v>
      </c>
      <c r="K4860">
        <v>-1.4793099999999999</v>
      </c>
      <c r="L4860">
        <v>-147.93100000000001</v>
      </c>
      <c r="M4860">
        <v>-1000</v>
      </c>
      <c r="N4860" t="s">
        <v>23</v>
      </c>
      <c r="O4860" s="2">
        <v>43401.761145833334</v>
      </c>
    </row>
    <row r="4861" spans="1:15">
      <c r="A4861" t="s">
        <v>28</v>
      </c>
      <c r="B4861">
        <v>201810280420</v>
      </c>
      <c r="C4861">
        <v>2</v>
      </c>
      <c r="D4861">
        <v>94</v>
      </c>
      <c r="E4861" t="s">
        <v>27</v>
      </c>
      <c r="F4861" t="s">
        <v>26</v>
      </c>
      <c r="G4861" t="s">
        <v>25</v>
      </c>
      <c r="H4861" t="s">
        <v>24</v>
      </c>
      <c r="I4861" s="2">
        <v>43408.068518518521</v>
      </c>
      <c r="J4861">
        <v>4999997.6245884197</v>
      </c>
      <c r="K4861">
        <v>-1.4793099999999999</v>
      </c>
      <c r="L4861">
        <v>-147.93100000000001</v>
      </c>
      <c r="M4861">
        <v>-1000</v>
      </c>
      <c r="N4861" t="s">
        <v>23</v>
      </c>
      <c r="O4861" s="2">
        <v>43401.761145833334</v>
      </c>
    </row>
    <row r="4862" spans="1:15">
      <c r="A4862" t="s">
        <v>28</v>
      </c>
      <c r="B4862">
        <v>201810280420</v>
      </c>
      <c r="C4862">
        <v>2</v>
      </c>
      <c r="D4862">
        <v>94</v>
      </c>
      <c r="E4862" t="s">
        <v>27</v>
      </c>
      <c r="F4862" t="s">
        <v>26</v>
      </c>
      <c r="G4862" t="s">
        <v>25</v>
      </c>
      <c r="H4862" t="s">
        <v>24</v>
      </c>
      <c r="I4862" s="2">
        <v>43408.110173611109</v>
      </c>
      <c r="J4862">
        <v>4999997.6237517698</v>
      </c>
      <c r="K4862">
        <v>-1.4793099999999999</v>
      </c>
      <c r="L4862">
        <v>-147.93100000000001</v>
      </c>
      <c r="M4862">
        <v>-1000</v>
      </c>
      <c r="N4862" t="s">
        <v>23</v>
      </c>
      <c r="O4862" s="2">
        <v>43401.761145833334</v>
      </c>
    </row>
    <row r="4863" spans="1:15">
      <c r="A4863" t="s">
        <v>28</v>
      </c>
      <c r="B4863">
        <v>201810280420</v>
      </c>
      <c r="C4863">
        <v>2</v>
      </c>
      <c r="D4863">
        <v>94</v>
      </c>
      <c r="E4863" t="s">
        <v>27</v>
      </c>
      <c r="F4863" t="s">
        <v>26</v>
      </c>
      <c r="G4863" t="s">
        <v>25</v>
      </c>
      <c r="H4863" t="s">
        <v>24</v>
      </c>
      <c r="I4863" s="2">
        <v>43408.151898148149</v>
      </c>
      <c r="J4863">
        <v>4999997.62291623</v>
      </c>
      <c r="K4863">
        <v>-1.4793099999999999</v>
      </c>
      <c r="L4863">
        <v>-147.93100000000001</v>
      </c>
      <c r="M4863">
        <v>-1000</v>
      </c>
      <c r="N4863" t="s">
        <v>23</v>
      </c>
      <c r="O4863" s="2">
        <v>43401.761145833334</v>
      </c>
    </row>
    <row r="4864" spans="1:15">
      <c r="A4864" t="s">
        <v>28</v>
      </c>
      <c r="B4864">
        <v>201810280420</v>
      </c>
      <c r="C4864">
        <v>2</v>
      </c>
      <c r="D4864">
        <v>94</v>
      </c>
      <c r="E4864" t="s">
        <v>27</v>
      </c>
      <c r="F4864" t="s">
        <v>26</v>
      </c>
      <c r="G4864" t="s">
        <v>25</v>
      </c>
      <c r="H4864" t="s">
        <v>24</v>
      </c>
      <c r="I4864" s="2">
        <v>43408.193715277775</v>
      </c>
      <c r="J4864">
        <v>4999997.6229208997</v>
      </c>
      <c r="K4864">
        <v>-1.4793099999999999</v>
      </c>
      <c r="L4864">
        <v>-147.93100000000001</v>
      </c>
      <c r="M4864">
        <v>-1000</v>
      </c>
      <c r="N4864" t="s">
        <v>23</v>
      </c>
      <c r="O4864" s="2">
        <v>43401.761145833334</v>
      </c>
    </row>
    <row r="4865" spans="1:15">
      <c r="A4865" t="s">
        <v>28</v>
      </c>
      <c r="B4865">
        <v>201810280420</v>
      </c>
      <c r="C4865">
        <v>2</v>
      </c>
      <c r="D4865">
        <v>94</v>
      </c>
      <c r="E4865" t="s">
        <v>27</v>
      </c>
      <c r="F4865" t="s">
        <v>26</v>
      </c>
      <c r="G4865" t="s">
        <v>25</v>
      </c>
      <c r="H4865" t="s">
        <v>24</v>
      </c>
      <c r="I4865" s="2">
        <v>43408.235254629632</v>
      </c>
      <c r="J4865">
        <v>4999997.6229491103</v>
      </c>
      <c r="K4865">
        <v>-1.4793099999999999</v>
      </c>
      <c r="L4865">
        <v>-147.93100000000001</v>
      </c>
      <c r="M4865">
        <v>-1000</v>
      </c>
      <c r="N4865" t="s">
        <v>23</v>
      </c>
      <c r="O4865" s="2">
        <v>43401.761145833334</v>
      </c>
    </row>
    <row r="4866" spans="1:15">
      <c r="A4866" t="s">
        <v>28</v>
      </c>
      <c r="B4866">
        <v>201810280420</v>
      </c>
      <c r="C4866">
        <v>2</v>
      </c>
      <c r="D4866">
        <v>94</v>
      </c>
      <c r="E4866" t="s">
        <v>27</v>
      </c>
      <c r="F4866" t="s">
        <v>26</v>
      </c>
      <c r="G4866" t="s">
        <v>25</v>
      </c>
      <c r="H4866" t="s">
        <v>24</v>
      </c>
      <c r="I4866" s="2">
        <v>43408.277118055557</v>
      </c>
      <c r="J4866">
        <v>4999997.6237079399</v>
      </c>
      <c r="K4866">
        <v>-1.4793099999999999</v>
      </c>
      <c r="L4866">
        <v>-147.93100000000001</v>
      </c>
      <c r="M4866">
        <v>-1000</v>
      </c>
      <c r="N4866" t="s">
        <v>23</v>
      </c>
      <c r="O4866" s="2">
        <v>43401.761145833334</v>
      </c>
    </row>
    <row r="4867" spans="1:15">
      <c r="A4867" t="s">
        <v>28</v>
      </c>
      <c r="B4867">
        <v>201810280420</v>
      </c>
      <c r="C4867">
        <v>2</v>
      </c>
      <c r="D4867">
        <v>94</v>
      </c>
      <c r="E4867" t="s">
        <v>27</v>
      </c>
      <c r="F4867" t="s">
        <v>26</v>
      </c>
      <c r="G4867" t="s">
        <v>25</v>
      </c>
      <c r="H4867" t="s">
        <v>24</v>
      </c>
      <c r="I4867" s="2">
        <v>43408.318530092591</v>
      </c>
      <c r="J4867">
        <v>4999997.62317078</v>
      </c>
      <c r="K4867">
        <v>-1.4793099999999999</v>
      </c>
      <c r="L4867">
        <v>-147.93100000000001</v>
      </c>
      <c r="M4867">
        <v>-1000</v>
      </c>
      <c r="N4867" t="s">
        <v>23</v>
      </c>
      <c r="O4867" s="2">
        <v>43401.761145833334</v>
      </c>
    </row>
    <row r="4868" spans="1:15">
      <c r="A4868" t="s">
        <v>28</v>
      </c>
      <c r="B4868">
        <v>201810280420</v>
      </c>
      <c r="C4868">
        <v>2</v>
      </c>
      <c r="D4868">
        <v>94</v>
      </c>
      <c r="E4868" t="s">
        <v>27</v>
      </c>
      <c r="F4868" t="s">
        <v>26</v>
      </c>
      <c r="G4868" t="s">
        <v>25</v>
      </c>
      <c r="H4868" t="s">
        <v>24</v>
      </c>
      <c r="I4868" s="2">
        <v>43408.360335648147</v>
      </c>
      <c r="J4868">
        <v>4999997.6224592105</v>
      </c>
      <c r="K4868">
        <v>-1.4793099999999999</v>
      </c>
      <c r="L4868">
        <v>-147.93100000000001</v>
      </c>
      <c r="M4868">
        <v>-1000</v>
      </c>
      <c r="N4868" t="s">
        <v>23</v>
      </c>
      <c r="O4868" s="2">
        <v>43401.761145833334</v>
      </c>
    </row>
    <row r="4869" spans="1:15">
      <c r="A4869" t="s">
        <v>28</v>
      </c>
      <c r="B4869">
        <v>201810280420</v>
      </c>
      <c r="C4869">
        <v>2</v>
      </c>
      <c r="D4869">
        <v>94</v>
      </c>
      <c r="E4869" t="s">
        <v>27</v>
      </c>
      <c r="F4869" t="s">
        <v>26</v>
      </c>
      <c r="G4869" t="s">
        <v>25</v>
      </c>
      <c r="H4869" t="s">
        <v>24</v>
      </c>
      <c r="I4869" s="2">
        <v>43408.401863425926</v>
      </c>
      <c r="J4869">
        <v>4999997.6120399702</v>
      </c>
      <c r="K4869">
        <v>-1.4793099999999999</v>
      </c>
      <c r="L4869">
        <v>-147.93100000000001</v>
      </c>
      <c r="M4869">
        <v>-1000</v>
      </c>
      <c r="N4869" t="s">
        <v>23</v>
      </c>
      <c r="O4869" s="2">
        <v>43401.761145833334</v>
      </c>
    </row>
    <row r="4870" spans="1:15">
      <c r="A4870" t="s">
        <v>28</v>
      </c>
      <c r="B4870">
        <v>201810280420</v>
      </c>
      <c r="C4870">
        <v>2</v>
      </c>
      <c r="D4870">
        <v>94</v>
      </c>
      <c r="E4870" t="s">
        <v>27</v>
      </c>
      <c r="F4870" t="s">
        <v>26</v>
      </c>
      <c r="G4870" t="s">
        <v>25</v>
      </c>
      <c r="H4870" t="s">
        <v>24</v>
      </c>
      <c r="I4870" s="2">
        <v>43408.443761574075</v>
      </c>
      <c r="J4870">
        <v>4999997.6120858202</v>
      </c>
      <c r="K4870">
        <v>-1.4793099999999999</v>
      </c>
      <c r="L4870">
        <v>-147.93100000000001</v>
      </c>
      <c r="M4870">
        <v>-1000</v>
      </c>
      <c r="N4870" t="s">
        <v>23</v>
      </c>
      <c r="O4870" s="2">
        <v>43401.761145833334</v>
      </c>
    </row>
    <row r="4871" spans="1:15">
      <c r="A4871" t="s">
        <v>28</v>
      </c>
      <c r="B4871">
        <v>201810280420</v>
      </c>
      <c r="C4871">
        <v>2</v>
      </c>
      <c r="D4871">
        <v>94</v>
      </c>
      <c r="E4871" t="s">
        <v>27</v>
      </c>
      <c r="F4871" t="s">
        <v>26</v>
      </c>
      <c r="G4871" t="s">
        <v>25</v>
      </c>
      <c r="H4871" t="s">
        <v>24</v>
      </c>
      <c r="I4871" s="2">
        <v>43408.485347222224</v>
      </c>
      <c r="J4871">
        <v>4999997.6121402299</v>
      </c>
      <c r="K4871">
        <v>-1.4793099999999999</v>
      </c>
      <c r="L4871">
        <v>-147.93100000000001</v>
      </c>
      <c r="M4871">
        <v>-1000</v>
      </c>
      <c r="N4871" t="s">
        <v>23</v>
      </c>
      <c r="O4871" s="2">
        <v>43401.761145833334</v>
      </c>
    </row>
    <row r="4872" spans="1:15">
      <c r="A4872" t="s">
        <v>28</v>
      </c>
      <c r="B4872">
        <v>201810280420</v>
      </c>
      <c r="C4872">
        <v>2</v>
      </c>
      <c r="D4872">
        <v>94</v>
      </c>
      <c r="E4872" t="s">
        <v>27</v>
      </c>
      <c r="F4872" t="s">
        <v>26</v>
      </c>
      <c r="G4872" t="s">
        <v>25</v>
      </c>
      <c r="H4872" t="s">
        <v>24</v>
      </c>
      <c r="I4872" s="2">
        <v>43408.526956018519</v>
      </c>
      <c r="J4872">
        <v>4999997.6119858501</v>
      </c>
      <c r="K4872">
        <v>-1.4793099999999999</v>
      </c>
      <c r="L4872">
        <v>-147.93100000000001</v>
      </c>
      <c r="M4872">
        <v>-1000</v>
      </c>
      <c r="N4872" t="s">
        <v>23</v>
      </c>
      <c r="O4872" s="2">
        <v>43401.761145833334</v>
      </c>
    </row>
    <row r="4873" spans="1:15">
      <c r="A4873" t="s">
        <v>28</v>
      </c>
      <c r="B4873">
        <v>201810280420</v>
      </c>
      <c r="C4873">
        <v>2</v>
      </c>
      <c r="D4873">
        <v>94</v>
      </c>
      <c r="E4873" t="s">
        <v>27</v>
      </c>
      <c r="F4873" t="s">
        <v>26</v>
      </c>
      <c r="G4873" t="s">
        <v>25</v>
      </c>
      <c r="H4873" t="s">
        <v>24</v>
      </c>
      <c r="I4873" s="2">
        <v>43408.568645833337</v>
      </c>
      <c r="J4873">
        <v>4999997.6117432201</v>
      </c>
      <c r="K4873">
        <v>-1.4793099999999999</v>
      </c>
      <c r="L4873">
        <v>-147.93100000000001</v>
      </c>
      <c r="M4873">
        <v>-1000</v>
      </c>
      <c r="N4873" t="s">
        <v>23</v>
      </c>
      <c r="O4873" s="2">
        <v>43401.761145833334</v>
      </c>
    </row>
    <row r="4874" spans="1:15">
      <c r="A4874" t="s">
        <v>28</v>
      </c>
      <c r="B4874">
        <v>201810280420</v>
      </c>
      <c r="C4874">
        <v>2</v>
      </c>
      <c r="D4874">
        <v>94</v>
      </c>
      <c r="E4874" t="s">
        <v>27</v>
      </c>
      <c r="F4874" t="s">
        <v>26</v>
      </c>
      <c r="G4874" t="s">
        <v>25</v>
      </c>
      <c r="H4874" t="s">
        <v>24</v>
      </c>
      <c r="I4874" s="2">
        <v>43408.610358796293</v>
      </c>
      <c r="J4874">
        <v>4999997.6119557498</v>
      </c>
      <c r="K4874">
        <v>-1.4793099999999999</v>
      </c>
      <c r="L4874">
        <v>-147.93100000000001</v>
      </c>
      <c r="M4874">
        <v>-1000</v>
      </c>
      <c r="N4874" t="s">
        <v>23</v>
      </c>
      <c r="O4874" s="2">
        <v>43401.761145833334</v>
      </c>
    </row>
    <row r="4875" spans="1:15">
      <c r="A4875" t="s">
        <v>28</v>
      </c>
      <c r="B4875">
        <v>201810280420</v>
      </c>
      <c r="C4875">
        <v>2</v>
      </c>
      <c r="D4875">
        <v>94</v>
      </c>
      <c r="E4875" t="s">
        <v>27</v>
      </c>
      <c r="F4875" t="s">
        <v>26</v>
      </c>
      <c r="G4875" t="s">
        <v>25</v>
      </c>
      <c r="H4875" t="s">
        <v>24</v>
      </c>
      <c r="I4875" s="2">
        <v>43408.652129629627</v>
      </c>
      <c r="J4875">
        <v>4999997.6121597197</v>
      </c>
      <c r="K4875">
        <v>-1.4793099999999999</v>
      </c>
      <c r="L4875">
        <v>-147.93100000000001</v>
      </c>
      <c r="M4875">
        <v>-1000</v>
      </c>
      <c r="N4875" t="s">
        <v>23</v>
      </c>
      <c r="O4875" s="2">
        <v>43401.761145833334</v>
      </c>
    </row>
    <row r="4876" spans="1:15">
      <c r="A4876" t="s">
        <v>28</v>
      </c>
      <c r="B4876">
        <v>201810280420</v>
      </c>
      <c r="C4876">
        <v>2</v>
      </c>
      <c r="D4876">
        <v>94</v>
      </c>
      <c r="E4876" t="s">
        <v>27</v>
      </c>
      <c r="F4876" t="s">
        <v>26</v>
      </c>
      <c r="G4876" t="s">
        <v>25</v>
      </c>
      <c r="H4876" t="s">
        <v>24</v>
      </c>
      <c r="I4876" s="2">
        <v>43408.694039351853</v>
      </c>
      <c r="J4876">
        <v>4999997.6122309901</v>
      </c>
      <c r="K4876">
        <v>-1.4793099999999999</v>
      </c>
      <c r="L4876">
        <v>-147.93100000000001</v>
      </c>
      <c r="M4876">
        <v>-1000</v>
      </c>
      <c r="N4876" t="s">
        <v>23</v>
      </c>
      <c r="O4876" s="2">
        <v>43401.761145833334</v>
      </c>
    </row>
    <row r="4877" spans="1:15">
      <c r="A4877" t="s">
        <v>28</v>
      </c>
      <c r="B4877">
        <v>201810280420</v>
      </c>
      <c r="C4877">
        <v>2</v>
      </c>
      <c r="D4877">
        <v>94</v>
      </c>
      <c r="E4877" t="s">
        <v>27</v>
      </c>
      <c r="F4877" t="s">
        <v>26</v>
      </c>
      <c r="G4877" t="s">
        <v>25</v>
      </c>
      <c r="H4877" t="s">
        <v>24</v>
      </c>
      <c r="I4877" s="2">
        <v>43408.735706018517</v>
      </c>
      <c r="J4877">
        <v>4999997.6119001796</v>
      </c>
      <c r="K4877">
        <v>-1.4793099999999999</v>
      </c>
      <c r="L4877">
        <v>-147.93100000000001</v>
      </c>
      <c r="M4877">
        <v>-1000</v>
      </c>
      <c r="N4877" t="s">
        <v>23</v>
      </c>
      <c r="O4877" s="2">
        <v>43401.761145833334</v>
      </c>
    </row>
    <row r="4878" spans="1:15">
      <c r="A4878" t="s">
        <v>28</v>
      </c>
      <c r="B4878">
        <v>201810280420</v>
      </c>
      <c r="C4878">
        <v>2</v>
      </c>
      <c r="D4878">
        <v>94</v>
      </c>
      <c r="E4878" t="s">
        <v>27</v>
      </c>
      <c r="F4878" t="s">
        <v>26</v>
      </c>
      <c r="G4878" t="s">
        <v>25</v>
      </c>
      <c r="H4878" t="s">
        <v>24</v>
      </c>
      <c r="I4878" s="2">
        <v>43408.777395833335</v>
      </c>
      <c r="J4878">
        <v>4999997.6118673095</v>
      </c>
      <c r="K4878">
        <v>-1.4793099999999999</v>
      </c>
      <c r="L4878">
        <v>-147.93100000000001</v>
      </c>
      <c r="M4878">
        <v>-1000</v>
      </c>
      <c r="N4878" t="s">
        <v>23</v>
      </c>
      <c r="O4878" s="2">
        <v>43401.761145833334</v>
      </c>
    </row>
    <row r="4879" spans="1:15">
      <c r="A4879" t="s">
        <v>28</v>
      </c>
      <c r="B4879">
        <v>201810280420</v>
      </c>
      <c r="C4879">
        <v>2</v>
      </c>
      <c r="D4879">
        <v>94</v>
      </c>
      <c r="E4879" t="s">
        <v>27</v>
      </c>
      <c r="F4879" t="s">
        <v>26</v>
      </c>
      <c r="G4879" t="s">
        <v>25</v>
      </c>
      <c r="H4879" t="s">
        <v>24</v>
      </c>
      <c r="I4879" s="2">
        <v>43408.819155092591</v>
      </c>
      <c r="J4879">
        <v>4999997.6119803702</v>
      </c>
      <c r="K4879">
        <v>-1.4793099999999999</v>
      </c>
      <c r="L4879">
        <v>-147.93100000000001</v>
      </c>
      <c r="M4879">
        <v>-1000</v>
      </c>
      <c r="N4879" t="s">
        <v>23</v>
      </c>
      <c r="O4879" s="2">
        <v>43401.761145833334</v>
      </c>
    </row>
    <row r="4880" spans="1:15">
      <c r="A4880" t="s">
        <v>28</v>
      </c>
      <c r="B4880">
        <v>201810280420</v>
      </c>
      <c r="C4880">
        <v>2</v>
      </c>
      <c r="D4880">
        <v>94</v>
      </c>
      <c r="E4880" t="s">
        <v>27</v>
      </c>
      <c r="F4880" t="s">
        <v>26</v>
      </c>
      <c r="G4880" t="s">
        <v>25</v>
      </c>
      <c r="H4880" t="s">
        <v>24</v>
      </c>
      <c r="I4880" s="2">
        <v>43408.860821759263</v>
      </c>
      <c r="J4880">
        <v>4999997.6116744503</v>
      </c>
      <c r="K4880">
        <v>-1.4793099999999999</v>
      </c>
      <c r="L4880">
        <v>-147.93100000000001</v>
      </c>
      <c r="M4880">
        <v>-1000</v>
      </c>
      <c r="N4880" t="s">
        <v>23</v>
      </c>
      <c r="O4880" s="2">
        <v>43401.761145833334</v>
      </c>
    </row>
    <row r="4881" spans="1:15">
      <c r="A4881" t="s">
        <v>28</v>
      </c>
      <c r="B4881">
        <v>201810280420</v>
      </c>
      <c r="C4881">
        <v>2</v>
      </c>
      <c r="D4881">
        <v>94</v>
      </c>
      <c r="E4881" t="s">
        <v>27</v>
      </c>
      <c r="F4881" t="s">
        <v>26</v>
      </c>
      <c r="G4881" t="s">
        <v>25</v>
      </c>
      <c r="H4881" t="s">
        <v>24</v>
      </c>
      <c r="I4881" s="2">
        <v>43408.902546296296</v>
      </c>
      <c r="J4881">
        <v>4999997.6116929902</v>
      </c>
      <c r="K4881">
        <v>-1.4793099999999999</v>
      </c>
      <c r="L4881">
        <v>-147.93100000000001</v>
      </c>
      <c r="M4881">
        <v>-1000</v>
      </c>
      <c r="N4881" t="s">
        <v>23</v>
      </c>
      <c r="O4881" s="2">
        <v>43401.761145833334</v>
      </c>
    </row>
    <row r="4882" spans="1:15">
      <c r="A4882" t="s">
        <v>28</v>
      </c>
      <c r="B4882">
        <v>201810280420</v>
      </c>
      <c r="C4882">
        <v>2</v>
      </c>
      <c r="D4882">
        <v>94</v>
      </c>
      <c r="E4882" t="s">
        <v>27</v>
      </c>
      <c r="F4882" t="s">
        <v>26</v>
      </c>
      <c r="G4882" t="s">
        <v>25</v>
      </c>
      <c r="H4882" t="s">
        <v>24</v>
      </c>
      <c r="I4882" s="2">
        <v>43408.94427083333</v>
      </c>
      <c r="J4882">
        <v>4999997.6116637802</v>
      </c>
      <c r="K4882">
        <v>-1.4793099999999999</v>
      </c>
      <c r="L4882">
        <v>-147.93100000000001</v>
      </c>
      <c r="M4882">
        <v>-1000</v>
      </c>
      <c r="N4882" t="s">
        <v>23</v>
      </c>
      <c r="O4882" s="2">
        <v>43401.761145833334</v>
      </c>
    </row>
    <row r="4883" spans="1:15">
      <c r="A4883" t="s">
        <v>28</v>
      </c>
      <c r="B4883">
        <v>201810280420</v>
      </c>
      <c r="C4883">
        <v>2</v>
      </c>
      <c r="D4883">
        <v>94</v>
      </c>
      <c r="E4883" t="s">
        <v>27</v>
      </c>
      <c r="F4883" t="s">
        <v>26</v>
      </c>
      <c r="G4883" t="s">
        <v>25</v>
      </c>
      <c r="H4883" t="s">
        <v>24</v>
      </c>
      <c r="I4883" s="2">
        <v>43408.985972222225</v>
      </c>
      <c r="J4883">
        <v>4999997.6119155297</v>
      </c>
      <c r="K4883">
        <v>-1.4793099999999999</v>
      </c>
      <c r="L4883">
        <v>-147.93100000000001</v>
      </c>
      <c r="M4883">
        <v>-1000</v>
      </c>
      <c r="N4883" t="s">
        <v>23</v>
      </c>
      <c r="O4883" s="2">
        <v>43401.761145833334</v>
      </c>
    </row>
    <row r="4884" spans="1:15">
      <c r="A4884" t="s">
        <v>28</v>
      </c>
      <c r="B4884">
        <v>201810280420</v>
      </c>
      <c r="C4884">
        <v>2</v>
      </c>
      <c r="D4884">
        <v>94</v>
      </c>
      <c r="E4884" t="s">
        <v>27</v>
      </c>
      <c r="F4884" t="s">
        <v>26</v>
      </c>
      <c r="G4884" t="s">
        <v>25</v>
      </c>
      <c r="H4884" t="s">
        <v>24</v>
      </c>
      <c r="I4884" s="2">
        <v>43409.027708333335</v>
      </c>
      <c r="J4884">
        <v>4999997.6114659598</v>
      </c>
      <c r="K4884">
        <v>-1.4793099999999999</v>
      </c>
      <c r="L4884">
        <v>-147.93100000000001</v>
      </c>
      <c r="M4884">
        <v>-1000</v>
      </c>
      <c r="N4884" t="s">
        <v>23</v>
      </c>
      <c r="O4884" s="2">
        <v>43401.761145833334</v>
      </c>
    </row>
    <row r="4885" spans="1:15">
      <c r="A4885" t="s">
        <v>28</v>
      </c>
      <c r="B4885">
        <v>201810280420</v>
      </c>
      <c r="C4885">
        <v>2</v>
      </c>
      <c r="D4885">
        <v>94</v>
      </c>
      <c r="E4885" t="s">
        <v>27</v>
      </c>
      <c r="F4885" t="s">
        <v>26</v>
      </c>
      <c r="G4885" t="s">
        <v>25</v>
      </c>
      <c r="H4885" t="s">
        <v>24</v>
      </c>
      <c r="I4885" s="2">
        <v>43409.069398148145</v>
      </c>
      <c r="J4885">
        <v>4999997.6119734896</v>
      </c>
      <c r="K4885">
        <v>-1.4793099999999999</v>
      </c>
      <c r="L4885">
        <v>-147.93100000000001</v>
      </c>
      <c r="M4885">
        <v>-1000</v>
      </c>
      <c r="N4885" t="s">
        <v>23</v>
      </c>
      <c r="O4885" s="2">
        <v>43401.761145833334</v>
      </c>
    </row>
    <row r="4886" spans="1:15">
      <c r="A4886" t="s">
        <v>28</v>
      </c>
      <c r="B4886">
        <v>201810280420</v>
      </c>
      <c r="C4886">
        <v>2</v>
      </c>
      <c r="D4886">
        <v>94</v>
      </c>
      <c r="E4886" t="s">
        <v>27</v>
      </c>
      <c r="F4886" t="s">
        <v>26</v>
      </c>
      <c r="G4886" t="s">
        <v>25</v>
      </c>
      <c r="H4886" t="s">
        <v>24</v>
      </c>
      <c r="I4886" s="2">
        <v>43409.111111111109</v>
      </c>
      <c r="J4886">
        <v>4999997.6118262103</v>
      </c>
      <c r="K4886">
        <v>-1.4793099999999999</v>
      </c>
      <c r="L4886">
        <v>-147.93100000000001</v>
      </c>
      <c r="M4886">
        <v>-1000</v>
      </c>
      <c r="N4886" t="s">
        <v>23</v>
      </c>
      <c r="O4886" s="2">
        <v>43401.761145833334</v>
      </c>
    </row>
    <row r="4887" spans="1:15">
      <c r="A4887" t="s">
        <v>28</v>
      </c>
      <c r="B4887">
        <v>201810280420</v>
      </c>
      <c r="C4887">
        <v>2</v>
      </c>
      <c r="D4887">
        <v>94</v>
      </c>
      <c r="E4887" t="s">
        <v>27</v>
      </c>
      <c r="F4887" t="s">
        <v>26</v>
      </c>
      <c r="G4887" t="s">
        <v>25</v>
      </c>
      <c r="H4887" t="s">
        <v>24</v>
      </c>
      <c r="I4887" s="2">
        <v>43409.152812499997</v>
      </c>
      <c r="J4887">
        <v>4999997.6117725596</v>
      </c>
      <c r="K4887">
        <v>-1.4793099999999999</v>
      </c>
      <c r="L4887">
        <v>-147.93100000000001</v>
      </c>
      <c r="M4887">
        <v>-1000</v>
      </c>
      <c r="N4887" t="s">
        <v>23</v>
      </c>
      <c r="O4887" s="2">
        <v>43401.761145833334</v>
      </c>
    </row>
    <row r="4888" spans="1:15">
      <c r="A4888" t="s">
        <v>28</v>
      </c>
      <c r="B4888">
        <v>201810280420</v>
      </c>
      <c r="C4888">
        <v>2</v>
      </c>
      <c r="D4888">
        <v>94</v>
      </c>
      <c r="E4888" t="s">
        <v>27</v>
      </c>
      <c r="F4888" t="s">
        <v>26</v>
      </c>
      <c r="G4888" t="s">
        <v>25</v>
      </c>
      <c r="H4888" t="s">
        <v>24</v>
      </c>
      <c r="I4888" s="2">
        <v>43409.194513888891</v>
      </c>
      <c r="J4888">
        <v>4999997.6118287304</v>
      </c>
      <c r="K4888">
        <v>-1.4793099999999999</v>
      </c>
      <c r="L4888">
        <v>-147.93100000000001</v>
      </c>
      <c r="M4888">
        <v>-1000</v>
      </c>
      <c r="N4888" t="s">
        <v>23</v>
      </c>
      <c r="O4888" s="2">
        <v>43401.761145833334</v>
      </c>
    </row>
    <row r="4889" spans="1:15">
      <c r="A4889" t="s">
        <v>28</v>
      </c>
      <c r="B4889">
        <v>201810280420</v>
      </c>
      <c r="C4889">
        <v>2</v>
      </c>
      <c r="D4889">
        <v>94</v>
      </c>
      <c r="E4889" t="s">
        <v>27</v>
      </c>
      <c r="F4889" t="s">
        <v>26</v>
      </c>
      <c r="G4889" t="s">
        <v>25</v>
      </c>
      <c r="H4889" t="s">
        <v>24</v>
      </c>
      <c r="I4889" s="2">
        <v>43409.236226851855</v>
      </c>
      <c r="J4889">
        <v>4999997.6119560301</v>
      </c>
      <c r="K4889">
        <v>-1.4793099999999999</v>
      </c>
      <c r="L4889">
        <v>-147.93100000000001</v>
      </c>
      <c r="M4889">
        <v>-1000</v>
      </c>
      <c r="N4889" t="s">
        <v>23</v>
      </c>
      <c r="O4889" s="2">
        <v>43401.761145833334</v>
      </c>
    </row>
    <row r="4890" spans="1:15">
      <c r="A4890" t="s">
        <v>28</v>
      </c>
      <c r="B4890">
        <v>201810280420</v>
      </c>
      <c r="C4890">
        <v>2</v>
      </c>
      <c r="D4890">
        <v>94</v>
      </c>
      <c r="E4890" t="s">
        <v>27</v>
      </c>
      <c r="F4890" t="s">
        <v>26</v>
      </c>
      <c r="G4890" t="s">
        <v>25</v>
      </c>
      <c r="H4890" t="s">
        <v>24</v>
      </c>
      <c r="I4890" s="2">
        <v>43409.277928240743</v>
      </c>
      <c r="J4890">
        <v>4999997.6118820496</v>
      </c>
      <c r="K4890">
        <v>-1.4793099999999999</v>
      </c>
      <c r="L4890">
        <v>-147.93100000000001</v>
      </c>
      <c r="M4890">
        <v>-1000</v>
      </c>
      <c r="N4890" t="s">
        <v>23</v>
      </c>
      <c r="O4890" s="2">
        <v>43401.761145833334</v>
      </c>
    </row>
    <row r="4891" spans="1:15">
      <c r="A4891" t="s">
        <v>28</v>
      </c>
      <c r="B4891">
        <v>201810280420</v>
      </c>
      <c r="C4891">
        <v>2</v>
      </c>
      <c r="D4891">
        <v>94</v>
      </c>
      <c r="E4891" t="s">
        <v>27</v>
      </c>
      <c r="F4891" t="s">
        <v>26</v>
      </c>
      <c r="G4891" t="s">
        <v>25</v>
      </c>
      <c r="H4891" t="s">
        <v>24</v>
      </c>
      <c r="I4891" s="2">
        <v>43409.319618055553</v>
      </c>
      <c r="J4891">
        <v>4999997.6119486904</v>
      </c>
      <c r="K4891">
        <v>-1.4793099999999999</v>
      </c>
      <c r="L4891">
        <v>-147.93100000000001</v>
      </c>
      <c r="M4891">
        <v>-1000</v>
      </c>
      <c r="N4891" t="s">
        <v>23</v>
      </c>
      <c r="O4891" s="2">
        <v>43401.761145833334</v>
      </c>
    </row>
    <row r="4892" spans="1:15">
      <c r="A4892" t="s">
        <v>28</v>
      </c>
      <c r="B4892">
        <v>201810280420</v>
      </c>
      <c r="C4892">
        <v>2</v>
      </c>
      <c r="D4892">
        <v>94</v>
      </c>
      <c r="E4892" t="s">
        <v>27</v>
      </c>
      <c r="F4892" t="s">
        <v>26</v>
      </c>
      <c r="G4892" t="s">
        <v>25</v>
      </c>
      <c r="H4892" t="s">
        <v>24</v>
      </c>
      <c r="I4892" s="2">
        <v>43409.361331018517</v>
      </c>
      <c r="J4892">
        <v>4999997.6117878398</v>
      </c>
      <c r="K4892">
        <v>-1.4793099999999999</v>
      </c>
      <c r="L4892">
        <v>-147.93100000000001</v>
      </c>
      <c r="M4892">
        <v>-1000</v>
      </c>
      <c r="N4892" t="s">
        <v>23</v>
      </c>
      <c r="O4892" s="2">
        <v>43401.761145833334</v>
      </c>
    </row>
    <row r="4893" spans="1:15">
      <c r="A4893" t="s">
        <v>28</v>
      </c>
      <c r="B4893">
        <v>201810280420</v>
      </c>
      <c r="C4893">
        <v>2</v>
      </c>
      <c r="D4893">
        <v>94</v>
      </c>
      <c r="E4893" t="s">
        <v>27</v>
      </c>
      <c r="F4893" t="s">
        <v>26</v>
      </c>
      <c r="G4893" t="s">
        <v>25</v>
      </c>
      <c r="H4893" t="s">
        <v>24</v>
      </c>
      <c r="I4893" s="2">
        <v>43409.403009259258</v>
      </c>
      <c r="J4893">
        <v>4999997.6115314197</v>
      </c>
      <c r="K4893">
        <v>-1.4793099999999999</v>
      </c>
      <c r="L4893">
        <v>-147.93100000000001</v>
      </c>
      <c r="M4893">
        <v>-1000</v>
      </c>
      <c r="N4893" t="s">
        <v>23</v>
      </c>
      <c r="O4893" s="2">
        <v>43401.761145833334</v>
      </c>
    </row>
    <row r="4894" spans="1:15">
      <c r="A4894" t="s">
        <v>28</v>
      </c>
      <c r="B4894">
        <v>201810280420</v>
      </c>
      <c r="C4894">
        <v>2</v>
      </c>
      <c r="D4894">
        <v>94</v>
      </c>
      <c r="E4894" t="s">
        <v>27</v>
      </c>
      <c r="F4894" t="s">
        <v>26</v>
      </c>
      <c r="G4894" t="s">
        <v>25</v>
      </c>
      <c r="H4894" t="s">
        <v>24</v>
      </c>
      <c r="I4894" s="2">
        <v>43409.444699074076</v>
      </c>
      <c r="J4894">
        <v>4999997.6120513398</v>
      </c>
      <c r="K4894">
        <v>-1.4793099999999999</v>
      </c>
      <c r="L4894">
        <v>-147.93100000000001</v>
      </c>
      <c r="M4894">
        <v>-1000</v>
      </c>
      <c r="N4894" t="s">
        <v>23</v>
      </c>
      <c r="O4894" s="2">
        <v>43401.761145833334</v>
      </c>
    </row>
    <row r="4895" spans="1:15">
      <c r="A4895" t="s">
        <v>28</v>
      </c>
      <c r="B4895">
        <v>201810280420</v>
      </c>
      <c r="C4895">
        <v>2</v>
      </c>
      <c r="D4895">
        <v>94</v>
      </c>
      <c r="E4895" t="s">
        <v>27</v>
      </c>
      <c r="F4895" t="s">
        <v>26</v>
      </c>
      <c r="G4895" t="s">
        <v>25</v>
      </c>
      <c r="H4895" t="s">
        <v>24</v>
      </c>
      <c r="I4895" s="2">
        <v>43409.48641203704</v>
      </c>
      <c r="J4895">
        <v>4999997.6119674901</v>
      </c>
      <c r="K4895">
        <v>-1.4793099999999999</v>
      </c>
      <c r="L4895">
        <v>-147.93100000000001</v>
      </c>
      <c r="M4895">
        <v>-1000</v>
      </c>
      <c r="N4895" t="s">
        <v>23</v>
      </c>
      <c r="O4895" s="2">
        <v>43401.761145833334</v>
      </c>
    </row>
    <row r="4896" spans="1:15">
      <c r="A4896" t="s">
        <v>28</v>
      </c>
      <c r="B4896">
        <v>201810280420</v>
      </c>
      <c r="C4896">
        <v>2</v>
      </c>
      <c r="D4896">
        <v>94</v>
      </c>
      <c r="E4896" t="s">
        <v>27</v>
      </c>
      <c r="F4896" t="s">
        <v>26</v>
      </c>
      <c r="G4896" t="s">
        <v>25</v>
      </c>
      <c r="H4896" t="s">
        <v>24</v>
      </c>
      <c r="I4896" s="2">
        <v>43409.528124999997</v>
      </c>
      <c r="J4896">
        <v>4999997.6121201599</v>
      </c>
      <c r="K4896">
        <v>-1.4793099999999999</v>
      </c>
      <c r="L4896">
        <v>-147.93100000000001</v>
      </c>
      <c r="M4896">
        <v>-1000</v>
      </c>
      <c r="N4896" t="s">
        <v>23</v>
      </c>
      <c r="O4896" s="2">
        <v>43401.761145833334</v>
      </c>
    </row>
    <row r="4897" spans="1:15">
      <c r="A4897" t="s">
        <v>28</v>
      </c>
      <c r="B4897">
        <v>201810280420</v>
      </c>
      <c r="C4897">
        <v>2</v>
      </c>
      <c r="D4897">
        <v>94</v>
      </c>
      <c r="E4897" t="s">
        <v>27</v>
      </c>
      <c r="F4897" t="s">
        <v>26</v>
      </c>
      <c r="G4897" t="s">
        <v>25</v>
      </c>
      <c r="H4897" t="s">
        <v>24</v>
      </c>
      <c r="I4897" s="2">
        <v>43409.569803240738</v>
      </c>
      <c r="J4897">
        <v>4999997.6111552203</v>
      </c>
      <c r="K4897">
        <v>-1.4793099999999999</v>
      </c>
      <c r="L4897">
        <v>-147.93100000000001</v>
      </c>
      <c r="M4897">
        <v>-1000</v>
      </c>
      <c r="N4897" t="s">
        <v>23</v>
      </c>
      <c r="O4897" s="2">
        <v>43401.761145833334</v>
      </c>
    </row>
    <row r="4898" spans="1:15">
      <c r="A4898" t="s">
        <v>28</v>
      </c>
      <c r="B4898">
        <v>201810280420</v>
      </c>
      <c r="C4898">
        <v>2</v>
      </c>
      <c r="D4898">
        <v>94</v>
      </c>
      <c r="E4898" t="s">
        <v>27</v>
      </c>
      <c r="F4898" t="s">
        <v>26</v>
      </c>
      <c r="G4898" t="s">
        <v>25</v>
      </c>
      <c r="H4898" t="s">
        <v>24</v>
      </c>
      <c r="I4898" s="2">
        <v>43409.611493055556</v>
      </c>
      <c r="J4898">
        <v>4999997.6119185602</v>
      </c>
      <c r="K4898">
        <v>-1.4793099999999999</v>
      </c>
      <c r="L4898">
        <v>-147.93100000000001</v>
      </c>
      <c r="M4898">
        <v>-1000</v>
      </c>
      <c r="N4898" t="s">
        <v>23</v>
      </c>
      <c r="O4898" s="2">
        <v>43401.761145833334</v>
      </c>
    </row>
    <row r="4899" spans="1:15">
      <c r="A4899" t="s">
        <v>28</v>
      </c>
      <c r="B4899">
        <v>201810280420</v>
      </c>
      <c r="C4899">
        <v>2</v>
      </c>
      <c r="D4899">
        <v>94</v>
      </c>
      <c r="E4899" t="s">
        <v>27</v>
      </c>
      <c r="F4899" t="s">
        <v>26</v>
      </c>
      <c r="G4899" t="s">
        <v>25</v>
      </c>
      <c r="H4899" t="s">
        <v>24</v>
      </c>
      <c r="I4899" s="2">
        <v>43409.65315972222</v>
      </c>
      <c r="J4899">
        <v>4999997.6117430003</v>
      </c>
      <c r="K4899">
        <v>-1.4793099999999999</v>
      </c>
      <c r="L4899">
        <v>-147.93100000000001</v>
      </c>
      <c r="M4899">
        <v>-1000</v>
      </c>
      <c r="N4899" t="s">
        <v>23</v>
      </c>
      <c r="O4899" s="2">
        <v>43401.761145833334</v>
      </c>
    </row>
    <row r="4900" spans="1:15">
      <c r="A4900" t="s">
        <v>28</v>
      </c>
      <c r="B4900">
        <v>201810280420</v>
      </c>
      <c r="C4900">
        <v>2</v>
      </c>
      <c r="D4900">
        <v>94</v>
      </c>
      <c r="E4900" t="s">
        <v>27</v>
      </c>
      <c r="F4900" t="s">
        <v>26</v>
      </c>
      <c r="G4900" t="s">
        <v>25</v>
      </c>
      <c r="H4900" t="s">
        <v>24</v>
      </c>
      <c r="I4900" s="2">
        <v>43409.694837962961</v>
      </c>
      <c r="J4900">
        <v>4999997.6114115901</v>
      </c>
      <c r="K4900">
        <v>-1.4793099999999999</v>
      </c>
      <c r="L4900">
        <v>-147.93100000000001</v>
      </c>
      <c r="M4900">
        <v>-1000</v>
      </c>
      <c r="N4900" t="s">
        <v>23</v>
      </c>
      <c r="O4900" s="2">
        <v>43401.761145833334</v>
      </c>
    </row>
    <row r="4901" spans="1:15">
      <c r="A4901" t="s">
        <v>28</v>
      </c>
      <c r="B4901">
        <v>201810280420</v>
      </c>
      <c r="C4901">
        <v>2</v>
      </c>
      <c r="D4901">
        <v>94</v>
      </c>
      <c r="E4901" t="s">
        <v>27</v>
      </c>
      <c r="F4901" t="s">
        <v>26</v>
      </c>
      <c r="G4901" t="s">
        <v>25</v>
      </c>
      <c r="H4901" t="s">
        <v>24</v>
      </c>
      <c r="I4901" s="2">
        <v>43409.736539351848</v>
      </c>
      <c r="J4901">
        <v>4999997.6113388697</v>
      </c>
      <c r="K4901">
        <v>-1.4793099999999999</v>
      </c>
      <c r="L4901">
        <v>-147.93100000000001</v>
      </c>
      <c r="M4901">
        <v>-1000</v>
      </c>
      <c r="N4901" t="s">
        <v>23</v>
      </c>
      <c r="O4901" s="2">
        <v>43401.761145833334</v>
      </c>
    </row>
    <row r="4902" spans="1:15">
      <c r="A4902" t="s">
        <v>28</v>
      </c>
      <c r="B4902">
        <v>201810280420</v>
      </c>
      <c r="C4902">
        <v>2</v>
      </c>
      <c r="D4902">
        <v>94</v>
      </c>
      <c r="E4902" t="s">
        <v>27</v>
      </c>
      <c r="F4902" t="s">
        <v>26</v>
      </c>
      <c r="G4902" t="s">
        <v>25</v>
      </c>
      <c r="H4902" t="s">
        <v>24</v>
      </c>
      <c r="I4902" s="2">
        <v>43409.778287037036</v>
      </c>
      <c r="J4902">
        <v>4999997.6115416801</v>
      </c>
      <c r="K4902">
        <v>-1.4793099999999999</v>
      </c>
      <c r="L4902">
        <v>-147.93100000000001</v>
      </c>
      <c r="M4902">
        <v>-1000</v>
      </c>
      <c r="N4902" t="s">
        <v>23</v>
      </c>
      <c r="O4902" s="2">
        <v>43401.761145833334</v>
      </c>
    </row>
    <row r="4903" spans="1:15">
      <c r="A4903" t="s">
        <v>28</v>
      </c>
      <c r="B4903">
        <v>201810280420</v>
      </c>
      <c r="C4903">
        <v>2</v>
      </c>
      <c r="D4903">
        <v>94</v>
      </c>
      <c r="E4903" t="s">
        <v>27</v>
      </c>
      <c r="F4903" t="s">
        <v>26</v>
      </c>
      <c r="G4903" t="s">
        <v>25</v>
      </c>
      <c r="H4903" t="s">
        <v>24</v>
      </c>
      <c r="I4903" s="2">
        <v>43409.81994212963</v>
      </c>
      <c r="J4903">
        <v>4999997.6117479</v>
      </c>
      <c r="K4903">
        <v>-1.4793099999999999</v>
      </c>
      <c r="L4903">
        <v>-147.93100000000001</v>
      </c>
      <c r="M4903">
        <v>-1000</v>
      </c>
      <c r="N4903" t="s">
        <v>23</v>
      </c>
      <c r="O4903" s="2">
        <v>43401.761145833334</v>
      </c>
    </row>
    <row r="4904" spans="1:15">
      <c r="A4904" t="s">
        <v>28</v>
      </c>
      <c r="B4904">
        <v>201810280420</v>
      </c>
      <c r="C4904">
        <v>2</v>
      </c>
      <c r="D4904">
        <v>94</v>
      </c>
      <c r="E4904" t="s">
        <v>27</v>
      </c>
      <c r="F4904" t="s">
        <v>26</v>
      </c>
      <c r="G4904" t="s">
        <v>25</v>
      </c>
      <c r="H4904" t="s">
        <v>24</v>
      </c>
      <c r="I4904" s="2">
        <v>43409.861655092594</v>
      </c>
      <c r="J4904">
        <v>4999997.61164572</v>
      </c>
      <c r="K4904">
        <v>-1.4793099999999999</v>
      </c>
      <c r="L4904">
        <v>-147.93100000000001</v>
      </c>
      <c r="M4904">
        <v>-1000</v>
      </c>
      <c r="N4904" t="s">
        <v>23</v>
      </c>
      <c r="O4904" s="2">
        <v>43401.761145833334</v>
      </c>
    </row>
    <row r="4905" spans="1:15">
      <c r="A4905" t="s">
        <v>28</v>
      </c>
      <c r="B4905">
        <v>201810280420</v>
      </c>
      <c r="C4905">
        <v>2</v>
      </c>
      <c r="D4905">
        <v>94</v>
      </c>
      <c r="E4905" t="s">
        <v>27</v>
      </c>
      <c r="F4905" t="s">
        <v>26</v>
      </c>
      <c r="G4905" t="s">
        <v>25</v>
      </c>
      <c r="H4905" t="s">
        <v>24</v>
      </c>
      <c r="I4905" s="2">
        <v>43409.903321759259</v>
      </c>
      <c r="J4905">
        <v>4999997.61174352</v>
      </c>
      <c r="K4905">
        <v>-1.4793099999999999</v>
      </c>
      <c r="L4905">
        <v>-147.93100000000001</v>
      </c>
      <c r="M4905">
        <v>-1000</v>
      </c>
      <c r="N4905" t="s">
        <v>23</v>
      </c>
      <c r="O4905" s="2">
        <v>43401.761145833334</v>
      </c>
    </row>
    <row r="4906" spans="1:15">
      <c r="A4906" t="s">
        <v>28</v>
      </c>
      <c r="B4906">
        <v>201810280420</v>
      </c>
      <c r="C4906">
        <v>2</v>
      </c>
      <c r="D4906">
        <v>94</v>
      </c>
      <c r="E4906" t="s">
        <v>27</v>
      </c>
      <c r="F4906" t="s">
        <v>26</v>
      </c>
      <c r="G4906" t="s">
        <v>25</v>
      </c>
      <c r="H4906" t="s">
        <v>24</v>
      </c>
      <c r="I4906" s="2">
        <v>43409.945034722223</v>
      </c>
      <c r="J4906">
        <v>4999997.6117093302</v>
      </c>
      <c r="K4906">
        <v>-1.4793099999999999</v>
      </c>
      <c r="L4906">
        <v>-147.93100000000001</v>
      </c>
      <c r="M4906">
        <v>-1000</v>
      </c>
      <c r="N4906" t="s">
        <v>23</v>
      </c>
      <c r="O4906" s="2">
        <v>43401.761145833334</v>
      </c>
    </row>
    <row r="4907" spans="1:15">
      <c r="A4907" t="s">
        <v>28</v>
      </c>
      <c r="B4907">
        <v>201810280420</v>
      </c>
      <c r="C4907">
        <v>2</v>
      </c>
      <c r="D4907">
        <v>94</v>
      </c>
      <c r="E4907" t="s">
        <v>27</v>
      </c>
      <c r="F4907" t="s">
        <v>26</v>
      </c>
      <c r="G4907" t="s">
        <v>25</v>
      </c>
      <c r="H4907" t="s">
        <v>24</v>
      </c>
      <c r="I4907" s="2">
        <v>43409.98673611111</v>
      </c>
      <c r="J4907">
        <v>4999997.6116131302</v>
      </c>
      <c r="K4907">
        <v>-1.4793099999999999</v>
      </c>
      <c r="L4907">
        <v>-147.93100000000001</v>
      </c>
      <c r="M4907">
        <v>-1000</v>
      </c>
      <c r="N4907" t="s">
        <v>23</v>
      </c>
      <c r="O4907" s="2">
        <v>43401.761145833334</v>
      </c>
    </row>
    <row r="4908" spans="1:15">
      <c r="A4908" t="s">
        <v>28</v>
      </c>
      <c r="B4908">
        <v>201810280420</v>
      </c>
      <c r="C4908">
        <v>2</v>
      </c>
      <c r="D4908">
        <v>94</v>
      </c>
      <c r="E4908" t="s">
        <v>27</v>
      </c>
      <c r="F4908" t="s">
        <v>26</v>
      </c>
      <c r="G4908" t="s">
        <v>25</v>
      </c>
      <c r="H4908" t="s">
        <v>24</v>
      </c>
      <c r="I4908" s="2">
        <v>43410.028437499997</v>
      </c>
      <c r="J4908">
        <v>4999997.6111499397</v>
      </c>
      <c r="K4908">
        <v>-1.4793099999999999</v>
      </c>
      <c r="L4908">
        <v>-147.93100000000001</v>
      </c>
      <c r="M4908">
        <v>-1000</v>
      </c>
      <c r="N4908" t="s">
        <v>23</v>
      </c>
      <c r="O4908" s="2">
        <v>43401.761145833334</v>
      </c>
    </row>
    <row r="4909" spans="1:15">
      <c r="A4909" t="s">
        <v>28</v>
      </c>
      <c r="B4909">
        <v>201810280420</v>
      </c>
      <c r="C4909">
        <v>2</v>
      </c>
      <c r="D4909">
        <v>94</v>
      </c>
      <c r="E4909" t="s">
        <v>27</v>
      </c>
      <c r="F4909" t="s">
        <v>26</v>
      </c>
      <c r="G4909" t="s">
        <v>25</v>
      </c>
      <c r="H4909" t="s">
        <v>24</v>
      </c>
      <c r="I4909" s="2">
        <v>43410.070138888892</v>
      </c>
      <c r="J4909">
        <v>4999997.6110693002</v>
      </c>
      <c r="K4909">
        <v>-1.4793099999999999</v>
      </c>
      <c r="L4909">
        <v>-147.93100000000001</v>
      </c>
      <c r="M4909">
        <v>-1000</v>
      </c>
      <c r="N4909" t="s">
        <v>23</v>
      </c>
      <c r="O4909" s="2">
        <v>43401.761145833334</v>
      </c>
    </row>
    <row r="4910" spans="1:15">
      <c r="A4910" t="s">
        <v>28</v>
      </c>
      <c r="B4910">
        <v>201810280420</v>
      </c>
      <c r="C4910">
        <v>2</v>
      </c>
      <c r="D4910">
        <v>94</v>
      </c>
      <c r="E4910" t="s">
        <v>27</v>
      </c>
      <c r="F4910" t="s">
        <v>26</v>
      </c>
      <c r="G4910" t="s">
        <v>25</v>
      </c>
      <c r="H4910" t="s">
        <v>24</v>
      </c>
      <c r="I4910" s="2">
        <v>43410.111828703702</v>
      </c>
      <c r="J4910">
        <v>4999997.6110598696</v>
      </c>
      <c r="K4910">
        <v>-1.4793099999999999</v>
      </c>
      <c r="L4910">
        <v>-147.93100000000001</v>
      </c>
      <c r="M4910">
        <v>-1000</v>
      </c>
      <c r="N4910" t="s">
        <v>23</v>
      </c>
      <c r="O4910" s="2">
        <v>43401.761145833334</v>
      </c>
    </row>
    <row r="4911" spans="1:15">
      <c r="A4911" t="s">
        <v>28</v>
      </c>
      <c r="B4911">
        <v>201810280420</v>
      </c>
      <c r="C4911">
        <v>2</v>
      </c>
      <c r="D4911">
        <v>94</v>
      </c>
      <c r="E4911" t="s">
        <v>27</v>
      </c>
      <c r="F4911" t="s">
        <v>26</v>
      </c>
      <c r="G4911" t="s">
        <v>25</v>
      </c>
      <c r="H4911" t="s">
        <v>24</v>
      </c>
      <c r="I4911" s="2">
        <v>43410.153587962966</v>
      </c>
      <c r="J4911">
        <v>4999997.6110156896</v>
      </c>
      <c r="K4911">
        <v>-1.4793099999999999</v>
      </c>
      <c r="L4911">
        <v>-147.93100000000001</v>
      </c>
      <c r="M4911">
        <v>-1000</v>
      </c>
      <c r="N4911" t="s">
        <v>23</v>
      </c>
      <c r="O4911" s="2">
        <v>43401.761145833334</v>
      </c>
    </row>
    <row r="4912" spans="1:15">
      <c r="A4912" t="s">
        <v>28</v>
      </c>
      <c r="B4912">
        <v>201810280420</v>
      </c>
      <c r="C4912">
        <v>2</v>
      </c>
      <c r="D4912">
        <v>94</v>
      </c>
      <c r="E4912" t="s">
        <v>27</v>
      </c>
      <c r="F4912" t="s">
        <v>26</v>
      </c>
      <c r="G4912" t="s">
        <v>25</v>
      </c>
      <c r="H4912" t="s">
        <v>24</v>
      </c>
      <c r="I4912" s="2">
        <v>43410.195231481484</v>
      </c>
      <c r="J4912">
        <v>4999997.6108426498</v>
      </c>
      <c r="K4912">
        <v>-1.4793099999999999</v>
      </c>
      <c r="L4912">
        <v>-147.93100000000001</v>
      </c>
      <c r="M4912">
        <v>-1000</v>
      </c>
      <c r="N4912" t="s">
        <v>23</v>
      </c>
      <c r="O4912" s="2">
        <v>43401.761145833334</v>
      </c>
    </row>
    <row r="4913" spans="1:15">
      <c r="A4913" t="s">
        <v>28</v>
      </c>
      <c r="B4913">
        <v>201810280420</v>
      </c>
      <c r="C4913">
        <v>2</v>
      </c>
      <c r="D4913">
        <v>94</v>
      </c>
      <c r="E4913" t="s">
        <v>27</v>
      </c>
      <c r="F4913" t="s">
        <v>26</v>
      </c>
      <c r="G4913" t="s">
        <v>25</v>
      </c>
      <c r="H4913" t="s">
        <v>24</v>
      </c>
      <c r="I4913" s="2">
        <v>43410.236967592595</v>
      </c>
      <c r="J4913">
        <v>4999997.6106755501</v>
      </c>
      <c r="K4913">
        <v>-1.4793099999999999</v>
      </c>
      <c r="L4913">
        <v>-147.93100000000001</v>
      </c>
      <c r="M4913">
        <v>-1000</v>
      </c>
      <c r="N4913" t="s">
        <v>23</v>
      </c>
      <c r="O4913" s="2">
        <v>43401.761145833334</v>
      </c>
    </row>
    <row r="4914" spans="1:15">
      <c r="A4914" t="s">
        <v>28</v>
      </c>
      <c r="B4914">
        <v>201810280420</v>
      </c>
      <c r="C4914">
        <v>2</v>
      </c>
      <c r="D4914">
        <v>94</v>
      </c>
      <c r="E4914" t="s">
        <v>27</v>
      </c>
      <c r="F4914" t="s">
        <v>26</v>
      </c>
      <c r="G4914" t="s">
        <v>25</v>
      </c>
      <c r="H4914" t="s">
        <v>24</v>
      </c>
      <c r="I4914" s="2">
        <v>43410.278680555559</v>
      </c>
      <c r="J4914">
        <v>4999997.6109439498</v>
      </c>
      <c r="K4914">
        <v>-1.4793099999999999</v>
      </c>
      <c r="L4914">
        <v>-147.93100000000001</v>
      </c>
      <c r="M4914">
        <v>-1000</v>
      </c>
      <c r="N4914" t="s">
        <v>23</v>
      </c>
      <c r="O4914" s="2">
        <v>43401.761145833334</v>
      </c>
    </row>
    <row r="4915" spans="1:15">
      <c r="A4915" t="s">
        <v>28</v>
      </c>
      <c r="B4915">
        <v>201810280420</v>
      </c>
      <c r="C4915">
        <v>2</v>
      </c>
      <c r="D4915">
        <v>94</v>
      </c>
      <c r="E4915" t="s">
        <v>27</v>
      </c>
      <c r="F4915" t="s">
        <v>26</v>
      </c>
      <c r="G4915" t="s">
        <v>25</v>
      </c>
      <c r="H4915" t="s">
        <v>24</v>
      </c>
      <c r="I4915" s="2">
        <v>43410.320428240739</v>
      </c>
      <c r="J4915">
        <v>4999997.6110629803</v>
      </c>
      <c r="K4915">
        <v>-1.4793099999999999</v>
      </c>
      <c r="L4915">
        <v>-147.93100000000001</v>
      </c>
      <c r="M4915">
        <v>-1000</v>
      </c>
      <c r="N4915" t="s">
        <v>23</v>
      </c>
      <c r="O4915" s="2">
        <v>43401.761145833334</v>
      </c>
    </row>
    <row r="4916" spans="1:15">
      <c r="A4916" t="s">
        <v>28</v>
      </c>
      <c r="B4916">
        <v>201810280420</v>
      </c>
      <c r="C4916">
        <v>2</v>
      </c>
      <c r="D4916">
        <v>94</v>
      </c>
      <c r="E4916" t="s">
        <v>27</v>
      </c>
      <c r="F4916" t="s">
        <v>26</v>
      </c>
      <c r="G4916" t="s">
        <v>25</v>
      </c>
      <c r="H4916" t="s">
        <v>24</v>
      </c>
      <c r="I4916" s="2">
        <v>43410.362118055556</v>
      </c>
      <c r="J4916">
        <v>4999997.6106269499</v>
      </c>
      <c r="K4916">
        <v>-1.4793099999999999</v>
      </c>
      <c r="L4916">
        <v>-147.93100000000001</v>
      </c>
      <c r="M4916">
        <v>-1000</v>
      </c>
      <c r="N4916" t="s">
        <v>23</v>
      </c>
      <c r="O4916" s="2">
        <v>43401.761145833334</v>
      </c>
    </row>
    <row r="4917" spans="1:15">
      <c r="A4917" t="s">
        <v>28</v>
      </c>
      <c r="B4917">
        <v>201810280420</v>
      </c>
      <c r="C4917">
        <v>2</v>
      </c>
      <c r="D4917">
        <v>94</v>
      </c>
      <c r="E4917" t="s">
        <v>27</v>
      </c>
      <c r="F4917" t="s">
        <v>26</v>
      </c>
      <c r="G4917" t="s">
        <v>25</v>
      </c>
      <c r="H4917" t="s">
        <v>24</v>
      </c>
      <c r="I4917" s="2">
        <v>43410.403749999998</v>
      </c>
      <c r="J4917">
        <v>4999997.6107233902</v>
      </c>
      <c r="K4917">
        <v>-1.4793099999999999</v>
      </c>
      <c r="L4917">
        <v>-147.93100000000001</v>
      </c>
      <c r="M4917">
        <v>-1000</v>
      </c>
      <c r="N4917" t="s">
        <v>23</v>
      </c>
      <c r="O4917" s="2">
        <v>43401.761145833334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209"/>
  <sheetViews>
    <sheetView topLeftCell="N1" workbookViewId="0">
      <pane ySplit="2" topLeftCell="A3" activePane="bottomLeft" state="frozen"/>
      <selection pane="bottomLeft" activeCell="AW2" sqref="AA2:AW2"/>
    </sheetView>
  </sheetViews>
  <sheetFormatPr defaultRowHeight="13.5"/>
  <sheetData>
    <row r="1" spans="1:49" ht="14.25" thickBot="1">
      <c r="A1" s="5">
        <v>-2.5866550410069824E-2</v>
      </c>
      <c r="B1" s="5">
        <v>0.65221330235418906</v>
      </c>
      <c r="C1" s="5">
        <v>0.20720772073140675</v>
      </c>
      <c r="D1" s="5">
        <v>-0.12779941630658506</v>
      </c>
      <c r="E1" s="5">
        <v>-1.3840907671663472</v>
      </c>
      <c r="F1" s="5">
        <v>5.0473673387108654E-2</v>
      </c>
      <c r="G1" s="5">
        <v>0.36083405668475843</v>
      </c>
      <c r="H1" s="5">
        <v>0.41613616484542754</v>
      </c>
      <c r="I1" s="5">
        <v>-0.46425677626789369</v>
      </c>
      <c r="J1" s="6">
        <v>-0.17516474080323474</v>
      </c>
      <c r="K1" s="7">
        <v>-8.0007085992116186E-2</v>
      </c>
      <c r="L1" s="7">
        <v>0.23608522615463184</v>
      </c>
      <c r="M1" s="7">
        <v>0.42645999570190574</v>
      </c>
      <c r="N1" s="7">
        <v>0.46951295452266101</v>
      </c>
      <c r="O1" s="7">
        <v>-0.44433335744420266</v>
      </c>
      <c r="P1" s="7">
        <v>0.41812151020536464</v>
      </c>
      <c r="Q1" s="7">
        <v>-1.3066434782841609</v>
      </c>
      <c r="R1" s="7">
        <v>0.16938608433569011</v>
      </c>
      <c r="S1" s="7">
        <v>-0.44809342928828916</v>
      </c>
      <c r="T1" s="8">
        <v>-0.72508823048652227</v>
      </c>
      <c r="U1" s="9">
        <v>7.4690193457718934E-2</v>
      </c>
      <c r="V1" s="9">
        <v>0.12722736606948759</v>
      </c>
      <c r="W1" s="9">
        <v>-1.0470935714024814</v>
      </c>
      <c r="AA1" s="9">
        <v>-2.5866550410069824E-2</v>
      </c>
      <c r="AB1" s="9">
        <v>0.65221330235418906</v>
      </c>
      <c r="AC1" s="9">
        <v>0.20720772073140675</v>
      </c>
      <c r="AD1" s="9">
        <v>-0.12779941630658506</v>
      </c>
      <c r="AE1" s="9">
        <v>-1.3840907671663472</v>
      </c>
      <c r="AF1" s="9">
        <v>5.0473673387108654E-2</v>
      </c>
      <c r="AG1" s="9">
        <v>0.36083405668475843</v>
      </c>
      <c r="AH1" s="9">
        <v>0.41613616484542754</v>
      </c>
      <c r="AI1" s="9">
        <v>-0.46425677626789369</v>
      </c>
      <c r="AJ1" s="10">
        <v>-0.17516474080323474</v>
      </c>
      <c r="AK1" s="9">
        <v>-8.0007085992116186E-2</v>
      </c>
      <c r="AL1" s="9">
        <v>0.23608522615463184</v>
      </c>
      <c r="AM1" s="9">
        <v>0.42645999570190574</v>
      </c>
      <c r="AN1" s="9">
        <v>0.46951295452266101</v>
      </c>
      <c r="AO1" s="9">
        <v>-0.44433335744420266</v>
      </c>
      <c r="AP1" s="9">
        <v>0.41812151020536464</v>
      </c>
      <c r="AQ1" s="9">
        <v>-1.3066434782841609</v>
      </c>
      <c r="AR1" s="9">
        <v>0.16938608433569011</v>
      </c>
      <c r="AS1" s="9">
        <v>-0.44809342928828916</v>
      </c>
      <c r="AT1" s="10">
        <v>-0.72508823048652227</v>
      </c>
      <c r="AU1" s="9">
        <v>7.4690193457718934E-2</v>
      </c>
      <c r="AV1" s="9">
        <v>0.12722736606948759</v>
      </c>
      <c r="AW1" s="9">
        <v>-1.0470935714024814</v>
      </c>
    </row>
    <row r="2" spans="1:49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AA2" s="4" t="s">
        <v>0</v>
      </c>
      <c r="AB2" t="s">
        <v>1</v>
      </c>
      <c r="AC2" s="3" t="s">
        <v>2</v>
      </c>
      <c r="AD2" s="3" t="s">
        <v>3</v>
      </c>
      <c r="AE2" t="s">
        <v>4</v>
      </c>
      <c r="AF2" s="3" t="s">
        <v>5</v>
      </c>
      <c r="AG2" s="3" t="s">
        <v>6</v>
      </c>
      <c r="AH2" s="4" t="s">
        <v>7</v>
      </c>
      <c r="AI2" s="3" t="s">
        <v>8</v>
      </c>
      <c r="AJ2" s="3" t="s">
        <v>9</v>
      </c>
      <c r="AK2" s="3" t="s">
        <v>10</v>
      </c>
      <c r="AL2" s="3" t="s">
        <v>11</v>
      </c>
      <c r="AM2" s="4" t="s">
        <v>12</v>
      </c>
      <c r="AN2" t="s">
        <v>13</v>
      </c>
      <c r="AO2" s="3" t="s">
        <v>14</v>
      </c>
      <c r="AP2" s="4" t="s">
        <v>15</v>
      </c>
      <c r="AQ2" t="s">
        <v>16</v>
      </c>
      <c r="AR2" s="3" t="s">
        <v>17</v>
      </c>
      <c r="AS2" s="4" t="s">
        <v>18</v>
      </c>
      <c r="AT2" t="s">
        <v>19</v>
      </c>
      <c r="AU2" s="3" t="s">
        <v>20</v>
      </c>
      <c r="AV2" s="3" t="s">
        <v>21</v>
      </c>
      <c r="AW2" s="3" t="s">
        <v>22</v>
      </c>
    </row>
    <row r="3" spans="1:49">
      <c r="A3">
        <v>4999996.4982699296</v>
      </c>
      <c r="B3">
        <v>4999997.9566529999</v>
      </c>
      <c r="C3">
        <v>4999996.7935464103</v>
      </c>
      <c r="D3">
        <v>5000002.3968056599</v>
      </c>
      <c r="E3">
        <v>4999997.7953686798</v>
      </c>
      <c r="F3">
        <v>4999998.9049873902</v>
      </c>
      <c r="G3">
        <v>4999998.9416275099</v>
      </c>
      <c r="H3">
        <v>5000003.2369981501</v>
      </c>
      <c r="I3">
        <v>5000001.8062845003</v>
      </c>
      <c r="J3">
        <v>5000001.8482208997</v>
      </c>
      <c r="K3">
        <v>4999997.8514900198</v>
      </c>
      <c r="L3">
        <v>4999996.4408942899</v>
      </c>
      <c r="M3">
        <v>4999999.9577222001</v>
      </c>
      <c r="N3">
        <v>4999998.9753914997</v>
      </c>
      <c r="O3">
        <v>5000001.8584483201</v>
      </c>
      <c r="P3">
        <v>4999999.9508984797</v>
      </c>
      <c r="Q3">
        <v>4999996.7745546401</v>
      </c>
      <c r="R3">
        <v>4999998.8902423503</v>
      </c>
      <c r="S3">
        <v>4999997.2410190497</v>
      </c>
      <c r="T3">
        <v>4999996.7612065002</v>
      </c>
      <c r="U3">
        <v>4999998.36621721</v>
      </c>
      <c r="V3">
        <v>4999998.9123307401</v>
      </c>
      <c r="W3">
        <v>4999997.6332666604</v>
      </c>
      <c r="AA3">
        <f>(A3-A$3)/A$3*10000000000</f>
        <v>0</v>
      </c>
      <c r="AB3">
        <f t="shared" ref="AB3:AW3" si="0">(B3-B$3)/B$3*10000000000</f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si="0"/>
        <v>0</v>
      </c>
      <c r="AM3">
        <f t="shared" si="0"/>
        <v>0</v>
      </c>
      <c r="AN3">
        <f t="shared" si="0"/>
        <v>0</v>
      </c>
      <c r="AO3">
        <f t="shared" si="0"/>
        <v>0</v>
      </c>
      <c r="AP3">
        <f t="shared" si="0"/>
        <v>0</v>
      </c>
      <c r="AQ3">
        <f t="shared" si="0"/>
        <v>0</v>
      </c>
      <c r="AR3">
        <f t="shared" si="0"/>
        <v>0</v>
      </c>
      <c r="AS3">
        <f t="shared" si="0"/>
        <v>0</v>
      </c>
      <c r="AT3">
        <f t="shared" si="0"/>
        <v>0</v>
      </c>
      <c r="AU3">
        <f t="shared" si="0"/>
        <v>0</v>
      </c>
      <c r="AV3">
        <f t="shared" si="0"/>
        <v>0</v>
      </c>
      <c r="AW3">
        <f t="shared" si="0"/>
        <v>0</v>
      </c>
    </row>
    <row r="4" spans="1:49">
      <c r="A4">
        <v>4999996.4991709497</v>
      </c>
      <c r="B4">
        <v>4999997.9562473102</v>
      </c>
      <c r="C4">
        <v>4999996.7929321397</v>
      </c>
      <c r="D4">
        <v>5000002.3966357401</v>
      </c>
      <c r="E4">
        <v>4999997.7945325403</v>
      </c>
      <c r="F4">
        <v>4999998.9058654504</v>
      </c>
      <c r="G4">
        <v>4999998.9430925399</v>
      </c>
      <c r="H4">
        <v>5000003.2377177803</v>
      </c>
      <c r="I4">
        <v>5000001.8067047298</v>
      </c>
      <c r="J4">
        <v>5000001.8478369201</v>
      </c>
      <c r="K4">
        <v>4999997.8515493702</v>
      </c>
      <c r="L4">
        <v>4999996.4385516299</v>
      </c>
      <c r="M4">
        <v>4999999.9572741399</v>
      </c>
      <c r="N4">
        <v>4999998.975083</v>
      </c>
      <c r="O4">
        <v>5000001.8589056702</v>
      </c>
      <c r="P4">
        <v>4999999.9512147103</v>
      </c>
      <c r="Q4">
        <v>4999996.7740880297</v>
      </c>
      <c r="R4">
        <v>4999998.8906632997</v>
      </c>
      <c r="S4">
        <v>4999997.24035607</v>
      </c>
      <c r="T4">
        <v>4999996.7612060001</v>
      </c>
      <c r="U4">
        <v>4999998.3671133602</v>
      </c>
      <c r="V4">
        <v>4999998.9126197798</v>
      </c>
      <c r="W4">
        <v>4999997.6329777399</v>
      </c>
      <c r="AA4">
        <f t="shared" ref="AA4:AA67" si="1">(A4-A$3)/A$3*10000000000</f>
        <v>1.8020415260630294</v>
      </c>
      <c r="AB4">
        <f t="shared" ref="AB4:AB67" si="2">(B4-B$3)/B$3*10000000000</f>
        <v>-0.81137973446196954</v>
      </c>
      <c r="AC4">
        <f t="shared" ref="AC4:AC67" si="3">(C4-C$3)/C$3*10000000000</f>
        <v>-1.2285419236404962</v>
      </c>
      <c r="AD4">
        <f t="shared" ref="AD4:AD67" si="4">(D4-D$3)/D$3*10000000000</f>
        <v>-0.33983944457136728</v>
      </c>
      <c r="AE4">
        <f t="shared" ref="AE4:AE67" si="5">(E4-E$3)/E$3*10000000000</f>
        <v>-1.6722798270413513</v>
      </c>
      <c r="AF4">
        <f t="shared" ref="AF4:AF67" si="6">(F4-F$3)/F$3*10000000000</f>
        <v>1.7561208577413352</v>
      </c>
      <c r="AG4">
        <f t="shared" ref="AG4:AG67" si="7">(G4-G$3)/G$3*10000000000</f>
        <v>2.9300606492489636</v>
      </c>
      <c r="AH4">
        <f t="shared" ref="AH4:AH67" si="8">(H4-H$3)/H$3*10000000000</f>
        <v>1.439259387099318</v>
      </c>
      <c r="AI4">
        <f t="shared" ref="AI4:AI67" si="9">(I4-I$3)/I$3*10000000000</f>
        <v>0.84045871532418381</v>
      </c>
      <c r="AJ4">
        <f t="shared" ref="AJ4:AJ67" si="10">(J4-J$3)/J$3*10000000000</f>
        <v>-0.7679589979306034</v>
      </c>
      <c r="AK4">
        <f t="shared" ref="AK4:AK67" si="11">(K4-K$3)/K$3*10000000000</f>
        <v>0.11870083843102841</v>
      </c>
      <c r="AL4">
        <f t="shared" ref="AL4:AL67" si="12">(L4-L$3)/L$3*10000000000</f>
        <v>-4.6853232952295185</v>
      </c>
      <c r="AM4">
        <f t="shared" ref="AM4:AM67" si="13">(M4-M$3)/M$3*10000000000</f>
        <v>-0.89612045151736297</v>
      </c>
      <c r="AN4">
        <f t="shared" ref="AN4:AN67" si="14">(N4-N$3)/N$3*10000000000</f>
        <v>-0.61699946947418549</v>
      </c>
      <c r="AO4">
        <f t="shared" ref="AO4:AO67" si="15">(O4-O$3)/O$3*10000000000</f>
        <v>0.91469998931920971</v>
      </c>
      <c r="AP4">
        <f t="shared" ref="AP4:AP67" si="16">(P4-P$3)/P$3*10000000000</f>
        <v>0.63246116663233243</v>
      </c>
      <c r="AQ4">
        <f t="shared" ref="AQ4:AQ67" si="17">(Q4-Q$3)/Q$3*10000000000</f>
        <v>-0.93322121203335051</v>
      </c>
      <c r="AR4">
        <f t="shared" ref="AR4:AR67" si="18">(R4-R$3)/R$3*10000000000</f>
        <v>0.84189903050682735</v>
      </c>
      <c r="AS4">
        <f t="shared" ref="AS4:AS67" si="19">(S4-S$3)/S$3*10000000000</f>
        <v>-1.3259600713976076</v>
      </c>
      <c r="AT4">
        <f t="shared" ref="AT4:AT67" si="20">(T4-T$3)/T$3*10000000000</f>
        <v>-1.0002410930518941E-3</v>
      </c>
      <c r="AU4">
        <f t="shared" ref="AU4:AU67" si="21">(U4-U$3)/U$3*10000000000</f>
        <v>1.7923010781712319</v>
      </c>
      <c r="AV4">
        <f t="shared" ref="AV4:AV67" si="22">(V4-V$3)/V$3*10000000000</f>
        <v>0.57807949839628447</v>
      </c>
      <c r="AW4">
        <f t="shared" ref="AW4:AW67" si="23">(W4-W$3)/W$3*10000000000</f>
        <v>-0.57784122758454259</v>
      </c>
    </row>
    <row r="5" spans="1:49">
      <c r="A5">
        <v>4999996.4997460004</v>
      </c>
      <c r="B5">
        <v>4999997.9568253802</v>
      </c>
      <c r="C5">
        <v>4999996.7931990102</v>
      </c>
      <c r="D5">
        <v>5000002.3965107398</v>
      </c>
      <c r="E5">
        <v>4999997.7933954401</v>
      </c>
      <c r="F5">
        <v>4999998.9057906503</v>
      </c>
      <c r="G5">
        <v>4999998.9434445901</v>
      </c>
      <c r="H5">
        <v>5000003.2385061802</v>
      </c>
      <c r="I5">
        <v>5000001.8067227202</v>
      </c>
      <c r="J5">
        <v>5000001.8473182404</v>
      </c>
      <c r="K5">
        <v>4999997.8515063701</v>
      </c>
      <c r="L5">
        <v>4999996.43487</v>
      </c>
      <c r="M5">
        <v>4999999.9576728102</v>
      </c>
      <c r="N5">
        <v>4999998.9752476001</v>
      </c>
      <c r="O5">
        <v>5000001.8583120396</v>
      </c>
      <c r="P5">
        <v>4999999.9513472496</v>
      </c>
      <c r="Q5">
        <v>4999996.7730866401</v>
      </c>
      <c r="R5">
        <v>4999998.89105736</v>
      </c>
      <c r="S5">
        <v>4999997.2399901403</v>
      </c>
      <c r="T5">
        <v>4999996.7612063503</v>
      </c>
      <c r="U5">
        <v>4999998.3676137198</v>
      </c>
      <c r="V5">
        <v>4999998.9131336799</v>
      </c>
      <c r="W5">
        <v>4999997.6329953102</v>
      </c>
      <c r="AA5">
        <f t="shared" si="1"/>
        <v>2.9521437547960909</v>
      </c>
      <c r="AB5">
        <f t="shared" si="2"/>
        <v>0.34476085685466884</v>
      </c>
      <c r="AC5">
        <f t="shared" si="3"/>
        <v>-0.69480061384501757</v>
      </c>
      <c r="AD5">
        <f t="shared" si="4"/>
        <v>-0.58983983137037943</v>
      </c>
      <c r="AE5">
        <f t="shared" si="5"/>
        <v>-3.9464811500402797</v>
      </c>
      <c r="AF5">
        <f t="shared" si="6"/>
        <v>1.6065206171728719</v>
      </c>
      <c r="AG5">
        <f t="shared" si="7"/>
        <v>3.6341611537950276</v>
      </c>
      <c r="AH5">
        <f t="shared" si="8"/>
        <v>3.0160582656199835</v>
      </c>
      <c r="AI5">
        <f t="shared" si="9"/>
        <v>0.87643941867360087</v>
      </c>
      <c r="AJ5">
        <f t="shared" si="10"/>
        <v>-1.805317852147839</v>
      </c>
      <c r="AK5">
        <f t="shared" si="11"/>
        <v>3.2700612291417054E-2</v>
      </c>
      <c r="AL5">
        <f t="shared" si="12"/>
        <v>-12.048588328885126</v>
      </c>
      <c r="AM5">
        <f t="shared" si="13"/>
        <v>-9.8779798389254631E-2</v>
      </c>
      <c r="AN5">
        <f t="shared" si="14"/>
        <v>-0.28779922362913057</v>
      </c>
      <c r="AO5">
        <f t="shared" si="15"/>
        <v>-0.27256076337894736</v>
      </c>
      <c r="AP5">
        <f t="shared" si="16"/>
        <v>0.89753978835799031</v>
      </c>
      <c r="AQ5">
        <f t="shared" si="17"/>
        <v>-2.9360018983934837</v>
      </c>
      <c r="AR5">
        <f t="shared" si="18"/>
        <v>1.630019758328882</v>
      </c>
      <c r="AS5">
        <f t="shared" si="19"/>
        <v>-2.0578198313999674</v>
      </c>
      <c r="AT5">
        <f t="shared" si="20"/>
        <v>-2.9988606327999054E-4</v>
      </c>
      <c r="AU5">
        <f t="shared" si="21"/>
        <v>2.7930205501032588</v>
      </c>
      <c r="AV5">
        <f t="shared" si="22"/>
        <v>1.6058798647427024</v>
      </c>
      <c r="AW5">
        <f t="shared" si="23"/>
        <v>-0.54270054756542752</v>
      </c>
    </row>
    <row r="6" spans="1:49">
      <c r="A6">
        <v>4999996.5001292797</v>
      </c>
      <c r="B6">
        <v>4999997.95644271</v>
      </c>
      <c r="C6">
        <v>4999996.7931780796</v>
      </c>
      <c r="D6">
        <v>5000002.3963518199</v>
      </c>
      <c r="E6">
        <v>4999997.7923796298</v>
      </c>
      <c r="F6">
        <v>4999998.90548262</v>
      </c>
      <c r="G6">
        <v>4999998.9437099099</v>
      </c>
      <c r="H6">
        <v>5000003.23907708</v>
      </c>
      <c r="I6">
        <v>5000001.8038365804</v>
      </c>
      <c r="J6">
        <v>5000001.8468272798</v>
      </c>
      <c r="K6">
        <v>4999997.8515268099</v>
      </c>
      <c r="L6">
        <v>4999996.4416900901</v>
      </c>
      <c r="M6">
        <v>4999999.9575447002</v>
      </c>
      <c r="N6">
        <v>4999998.9749175198</v>
      </c>
      <c r="O6">
        <v>5000001.8583666896</v>
      </c>
      <c r="P6">
        <v>4999999.9514303803</v>
      </c>
      <c r="Q6">
        <v>4999996.7724256096</v>
      </c>
      <c r="R6">
        <v>4999998.89160694</v>
      </c>
      <c r="S6">
        <v>4999997.2398122801</v>
      </c>
      <c r="T6">
        <v>4999996.7613219796</v>
      </c>
      <c r="U6">
        <v>4999998.3682249999</v>
      </c>
      <c r="V6">
        <v>4999998.9132754803</v>
      </c>
      <c r="W6">
        <v>4999997.63296811</v>
      </c>
      <c r="Y6" t="s">
        <v>96</v>
      </c>
      <c r="AA6">
        <f t="shared" si="1"/>
        <v>3.7187028643026636</v>
      </c>
      <c r="AB6">
        <f t="shared" si="2"/>
        <v>-0.42057985863902086</v>
      </c>
      <c r="AC6">
        <f t="shared" si="3"/>
        <v>-0.73666172777397798</v>
      </c>
      <c r="AD6">
        <f t="shared" si="4"/>
        <v>-0.90767958462997689</v>
      </c>
      <c r="AE6">
        <f t="shared" si="5"/>
        <v>-5.9781026377144437</v>
      </c>
      <c r="AF6">
        <f t="shared" si="6"/>
        <v>0.99045991237163089</v>
      </c>
      <c r="AG6">
        <f t="shared" si="7"/>
        <v>4.1648009294565966</v>
      </c>
      <c r="AH6">
        <f t="shared" si="8"/>
        <v>4.1578571402532418</v>
      </c>
      <c r="AI6">
        <f t="shared" si="9"/>
        <v>-4.8958380715184369</v>
      </c>
      <c r="AJ6">
        <f t="shared" si="10"/>
        <v>-2.7872388192808057</v>
      </c>
      <c r="AK6">
        <f t="shared" si="11"/>
        <v>7.35801029475876E-2</v>
      </c>
      <c r="AL6">
        <f t="shared" si="12"/>
        <v>1.5916016106311413</v>
      </c>
      <c r="AM6">
        <f t="shared" si="13"/>
        <v>-0.35499967934849996</v>
      </c>
      <c r="AN6">
        <f t="shared" si="14"/>
        <v>-0.94795991534596691</v>
      </c>
      <c r="AO6">
        <f t="shared" si="15"/>
        <v>-0.16326078664774643</v>
      </c>
      <c r="AP6">
        <f t="shared" si="16"/>
        <v>1.0638013586562338</v>
      </c>
      <c r="AQ6">
        <f t="shared" si="17"/>
        <v>-4.2580635746815751</v>
      </c>
      <c r="AR6">
        <f t="shared" si="18"/>
        <v>2.729179943366399</v>
      </c>
      <c r="AS6">
        <f t="shared" si="19"/>
        <v>-2.4135405477048346</v>
      </c>
      <c r="AT6">
        <f t="shared" si="20"/>
        <v>0.23095883488448715</v>
      </c>
      <c r="AU6">
        <f t="shared" si="21"/>
        <v>4.0155811317967292</v>
      </c>
      <c r="AV6">
        <f t="shared" si="22"/>
        <v>1.8894806889219398</v>
      </c>
      <c r="AW6">
        <f t="shared" si="23"/>
        <v>-0.59710098754413388</v>
      </c>
    </row>
    <row r="7" spans="1:49">
      <c r="A7">
        <v>4999996.5009296099</v>
      </c>
      <c r="B7">
        <v>4999997.9566299804</v>
      </c>
      <c r="C7">
        <v>4999996.7936209003</v>
      </c>
      <c r="D7">
        <v>5000002.3965213504</v>
      </c>
      <c r="E7">
        <v>4999997.7917251904</v>
      </c>
      <c r="F7">
        <v>4999998.9058202701</v>
      </c>
      <c r="G7">
        <v>4999998.94291142</v>
      </c>
      <c r="H7">
        <v>5000003.2398336502</v>
      </c>
      <c r="I7">
        <v>5000001.8039437998</v>
      </c>
      <c r="J7">
        <v>5000001.8467053296</v>
      </c>
      <c r="K7">
        <v>4999997.8520149803</v>
      </c>
      <c r="L7">
        <v>4999996.4372523697</v>
      </c>
      <c r="M7">
        <v>4999999.9577084603</v>
      </c>
      <c r="N7">
        <v>4999998.9754748903</v>
      </c>
      <c r="O7">
        <v>5000001.8578183604</v>
      </c>
      <c r="P7">
        <v>4999999.9515798101</v>
      </c>
      <c r="Q7">
        <v>4999996.7717344696</v>
      </c>
      <c r="R7">
        <v>4999998.8921178598</v>
      </c>
      <c r="S7">
        <v>4999997.2394991601</v>
      </c>
      <c r="T7">
        <v>4999996.7612363501</v>
      </c>
      <c r="U7">
        <v>4999998.3683569403</v>
      </c>
      <c r="V7">
        <v>4999998.9133870797</v>
      </c>
      <c r="W7">
        <v>4999997.6332553998</v>
      </c>
      <c r="AA7">
        <f t="shared" si="1"/>
        <v>5.3193643690208932</v>
      </c>
      <c r="AB7">
        <f t="shared" si="2"/>
        <v>-4.6039018968279818E-2</v>
      </c>
      <c r="AC7">
        <f t="shared" si="3"/>
        <v>0.14898004251045807</v>
      </c>
      <c r="AD7">
        <f t="shared" si="4"/>
        <v>-0.56861872535776459</v>
      </c>
      <c r="AE7">
        <f t="shared" si="5"/>
        <v>-7.2869820985532181</v>
      </c>
      <c r="AF7">
        <f t="shared" si="6"/>
        <v>1.6657601964726305</v>
      </c>
      <c r="AG7">
        <f t="shared" si="7"/>
        <v>2.5678207945301841</v>
      </c>
      <c r="AH7">
        <f t="shared" si="8"/>
        <v>5.67099643672183</v>
      </c>
      <c r="AI7">
        <f t="shared" si="9"/>
        <v>-4.6813992635355719</v>
      </c>
      <c r="AJ7">
        <f t="shared" si="10"/>
        <v>-3.0311390729002459</v>
      </c>
      <c r="AK7">
        <f t="shared" si="11"/>
        <v>1.0499213677106194</v>
      </c>
      <c r="AL7">
        <f t="shared" si="12"/>
        <v>-7.2838455132502036</v>
      </c>
      <c r="AM7">
        <f t="shared" si="13"/>
        <v>-2.747960411895975E-2</v>
      </c>
      <c r="AN7">
        <f t="shared" si="14"/>
        <v>0.16678128083924348</v>
      </c>
      <c r="AO7">
        <f t="shared" si="15"/>
        <v>-1.2599187876731177</v>
      </c>
      <c r="AP7">
        <f t="shared" si="16"/>
        <v>1.3626609131400835</v>
      </c>
      <c r="AQ7">
        <f t="shared" si="17"/>
        <v>-5.6403446074911523</v>
      </c>
      <c r="AR7">
        <f t="shared" si="18"/>
        <v>3.7510198484528354</v>
      </c>
      <c r="AS7">
        <f t="shared" si="19"/>
        <v>-3.0397808188847701</v>
      </c>
      <c r="AT7">
        <f t="shared" si="20"/>
        <v>5.9699678348987442E-2</v>
      </c>
      <c r="AU7">
        <f t="shared" si="21"/>
        <v>4.2794621563131345</v>
      </c>
      <c r="AV7">
        <f t="shared" si="22"/>
        <v>2.1126796430624646</v>
      </c>
      <c r="AW7">
        <f t="shared" si="23"/>
        <v>-2.2521253159711641E-2</v>
      </c>
    </row>
    <row r="8" spans="1:49">
      <c r="A8">
        <v>4999996.50116501</v>
      </c>
      <c r="B8">
        <v>4999997.9567166297</v>
      </c>
      <c r="C8">
        <v>4999996.7939084899</v>
      </c>
      <c r="D8">
        <v>5000002.3959365999</v>
      </c>
      <c r="E8">
        <v>4999997.7905131401</v>
      </c>
      <c r="F8">
        <v>4999998.9055201598</v>
      </c>
      <c r="G8">
        <v>4999998.9410062898</v>
      </c>
      <c r="H8">
        <v>5000003.2403931497</v>
      </c>
      <c r="I8">
        <v>5000001.80252322</v>
      </c>
      <c r="J8">
        <v>5000001.8461756697</v>
      </c>
      <c r="K8">
        <v>4999997.8520967001</v>
      </c>
      <c r="L8">
        <v>4999996.4452980598</v>
      </c>
      <c r="M8">
        <v>4999999.9576923996</v>
      </c>
      <c r="N8">
        <v>4999998.9757769397</v>
      </c>
      <c r="O8">
        <v>5000001.8575974898</v>
      </c>
      <c r="P8">
        <v>4999999.9519610796</v>
      </c>
      <c r="Q8">
        <v>4999996.7706536297</v>
      </c>
      <c r="R8">
        <v>4999998.8926702896</v>
      </c>
      <c r="S8">
        <v>4999997.23935421</v>
      </c>
      <c r="T8">
        <v>4999996.7611157298</v>
      </c>
      <c r="U8">
        <v>4999998.3686956502</v>
      </c>
      <c r="V8">
        <v>4999998.9136939598</v>
      </c>
      <c r="W8">
        <v>4999997.6332265101</v>
      </c>
      <c r="AA8">
        <f t="shared" si="1"/>
        <v>5.7901650240187221</v>
      </c>
      <c r="AB8">
        <f t="shared" si="2"/>
        <v>0.12725969389290021</v>
      </c>
      <c r="AC8">
        <f t="shared" si="3"/>
        <v>0.72415964551487044</v>
      </c>
      <c r="AD8">
        <f t="shared" si="4"/>
        <v>-1.7381190372375614</v>
      </c>
      <c r="AE8">
        <f t="shared" si="5"/>
        <v>-9.7110835813217236</v>
      </c>
      <c r="AF8">
        <f t="shared" si="6"/>
        <v>1.0655394294894358</v>
      </c>
      <c r="AG8">
        <f t="shared" si="7"/>
        <v>-1.2424404568844851</v>
      </c>
      <c r="AH8">
        <f t="shared" si="8"/>
        <v>6.7899946868444685</v>
      </c>
      <c r="AI8">
        <f t="shared" si="9"/>
        <v>-7.5225579384947485</v>
      </c>
      <c r="AJ8">
        <f t="shared" si="10"/>
        <v>-4.0904585053093143</v>
      </c>
      <c r="AK8">
        <f t="shared" si="11"/>
        <v>1.2133610992054178</v>
      </c>
      <c r="AL8">
        <f t="shared" si="12"/>
        <v>8.8075462092779713</v>
      </c>
      <c r="AM8">
        <f t="shared" si="13"/>
        <v>-5.9600919989051315E-2</v>
      </c>
      <c r="AN8">
        <f t="shared" si="14"/>
        <v>0.7708800673662255</v>
      </c>
      <c r="AO8">
        <f t="shared" si="15"/>
        <v>-1.7016598217838566</v>
      </c>
      <c r="AP8">
        <f t="shared" si="16"/>
        <v>2.1251999050463635</v>
      </c>
      <c r="AQ8">
        <f t="shared" si="17"/>
        <v>-7.8020257913920039</v>
      </c>
      <c r="AR8">
        <f t="shared" si="18"/>
        <v>4.8558797289120559</v>
      </c>
      <c r="AS8">
        <f t="shared" si="19"/>
        <v>-3.3296812072318569</v>
      </c>
      <c r="AT8">
        <f t="shared" si="20"/>
        <v>-0.18154096441938508</v>
      </c>
      <c r="AU8">
        <f t="shared" si="21"/>
        <v>4.9568822040529366</v>
      </c>
      <c r="AV8">
        <f t="shared" si="22"/>
        <v>2.7264399796992076</v>
      </c>
      <c r="AW8">
        <f t="shared" si="23"/>
        <v>-8.0300533038485541E-2</v>
      </c>
    </row>
    <row r="9" spans="1:49">
      <c r="A9">
        <v>4999996.5015587704</v>
      </c>
      <c r="B9">
        <v>4999997.9571818402</v>
      </c>
      <c r="C9">
        <v>4999996.7941597402</v>
      </c>
      <c r="D9">
        <v>5000002.3957863096</v>
      </c>
      <c r="E9">
        <v>4999997.7893091803</v>
      </c>
      <c r="F9">
        <v>4999998.9032843001</v>
      </c>
      <c r="G9">
        <v>4999998.9419284603</v>
      </c>
      <c r="H9">
        <v>5000003.2403667197</v>
      </c>
      <c r="I9">
        <v>5000001.8033549404</v>
      </c>
      <c r="J9">
        <v>5000001.8457905399</v>
      </c>
      <c r="K9">
        <v>4999997.8518430199</v>
      </c>
      <c r="L9">
        <v>4999996.4502786603</v>
      </c>
      <c r="M9">
        <v>4999999.95783279</v>
      </c>
      <c r="N9">
        <v>4999998.9756193599</v>
      </c>
      <c r="O9">
        <v>5000001.8582552196</v>
      </c>
      <c r="P9">
        <v>4999999.9523846898</v>
      </c>
      <c r="Q9">
        <v>4999996.7699205503</v>
      </c>
      <c r="R9">
        <v>4999998.8924774202</v>
      </c>
      <c r="S9">
        <v>4999997.2389629101</v>
      </c>
      <c r="T9">
        <v>4999996.7611888302</v>
      </c>
      <c r="U9">
        <v>4999998.3687380301</v>
      </c>
      <c r="V9">
        <v>4999998.9137325296</v>
      </c>
      <c r="W9">
        <v>4999997.6328826603</v>
      </c>
      <c r="Y9" t="s">
        <v>97</v>
      </c>
      <c r="AA9">
        <f t="shared" si="1"/>
        <v>6.5776863567155495</v>
      </c>
      <c r="AB9">
        <f t="shared" si="2"/>
        <v>1.0576811284909204</v>
      </c>
      <c r="AC9">
        <f t="shared" si="3"/>
        <v>1.2266606508333302</v>
      </c>
      <c r="AD9">
        <f t="shared" si="4"/>
        <v>-2.038699528817804</v>
      </c>
      <c r="AE9">
        <f t="shared" si="5"/>
        <v>-12.119004258544317</v>
      </c>
      <c r="AF9">
        <f t="shared" si="6"/>
        <v>-3.4061808148127062</v>
      </c>
      <c r="AG9">
        <f t="shared" si="7"/>
        <v>0.60190086886500349</v>
      </c>
      <c r="AH9">
        <f t="shared" si="8"/>
        <v>6.7371347143759701</v>
      </c>
      <c r="AI9">
        <f t="shared" si="9"/>
        <v>-5.8591177009678574</v>
      </c>
      <c r="AJ9">
        <f t="shared" si="10"/>
        <v>-4.8607178691489006</v>
      </c>
      <c r="AK9">
        <f t="shared" si="11"/>
        <v>0.70600055692800734</v>
      </c>
      <c r="AL9">
        <f t="shared" si="12"/>
        <v>18.768754177900504</v>
      </c>
      <c r="AM9">
        <f t="shared" si="13"/>
        <v>0.22117980011562907</v>
      </c>
      <c r="AN9">
        <f t="shared" si="14"/>
        <v>0.45572044353330166</v>
      </c>
      <c r="AO9">
        <f t="shared" si="15"/>
        <v>-0.38620070169473758</v>
      </c>
      <c r="AP9">
        <f t="shared" si="16"/>
        <v>2.9724203342037279</v>
      </c>
      <c r="AQ9">
        <f t="shared" si="17"/>
        <v>-9.2681855146709768</v>
      </c>
      <c r="AR9">
        <f t="shared" si="18"/>
        <v>4.4701407340521575</v>
      </c>
      <c r="AS9">
        <f t="shared" si="19"/>
        <v>-4.1122813117427457</v>
      </c>
      <c r="AT9">
        <f t="shared" si="20"/>
        <v>-3.5339989308144477E-2</v>
      </c>
      <c r="AU9">
        <f t="shared" si="21"/>
        <v>5.0416418992644774</v>
      </c>
      <c r="AV9">
        <f t="shared" si="22"/>
        <v>2.8035795826899332</v>
      </c>
      <c r="AW9">
        <f t="shared" si="23"/>
        <v>-0.76800062352599663</v>
      </c>
    </row>
    <row r="10" spans="1:49">
      <c r="A10">
        <v>4999996.5023615304</v>
      </c>
      <c r="B10">
        <v>4999997.95748981</v>
      </c>
      <c r="C10">
        <v>4999996.7943089902</v>
      </c>
      <c r="D10">
        <v>5000002.39597701</v>
      </c>
      <c r="E10">
        <v>4999997.7885325998</v>
      </c>
      <c r="F10">
        <v>4999998.9034361904</v>
      </c>
      <c r="G10">
        <v>4999998.9426609101</v>
      </c>
      <c r="H10">
        <v>5000003.2410569899</v>
      </c>
      <c r="I10">
        <v>5000001.8092643498</v>
      </c>
      <c r="J10">
        <v>5000001.8465235298</v>
      </c>
      <c r="K10">
        <v>4999997.8523903899</v>
      </c>
      <c r="L10">
        <v>4999996.4534319304</v>
      </c>
      <c r="M10">
        <v>4999999.9584823903</v>
      </c>
      <c r="N10">
        <v>4999998.9759854497</v>
      </c>
      <c r="O10">
        <v>5000001.8569331001</v>
      </c>
      <c r="P10">
        <v>4999999.9527447103</v>
      </c>
      <c r="Q10">
        <v>4999996.7686612997</v>
      </c>
      <c r="R10">
        <v>4999998.8931791401</v>
      </c>
      <c r="S10">
        <v>4999997.2385830004</v>
      </c>
      <c r="T10">
        <v>4999996.7610651702</v>
      </c>
      <c r="U10">
        <v>4999998.3692252403</v>
      </c>
      <c r="V10">
        <v>4999998.9139204901</v>
      </c>
      <c r="W10">
        <v>4999997.6329856496</v>
      </c>
      <c r="AA10">
        <f t="shared" si="1"/>
        <v>8.1832075060315557</v>
      </c>
      <c r="AB10">
        <f t="shared" si="2"/>
        <v>1.6736208781543414</v>
      </c>
      <c r="AC10">
        <f t="shared" si="3"/>
        <v>1.5251609032939275</v>
      </c>
      <c r="AD10">
        <f t="shared" si="4"/>
        <v>-1.6572989029544611</v>
      </c>
      <c r="AE10">
        <f t="shared" si="5"/>
        <v>-13.672166013124913</v>
      </c>
      <c r="AF10">
        <f t="shared" si="6"/>
        <v>-3.102400088250735</v>
      </c>
      <c r="AG10">
        <f t="shared" si="7"/>
        <v>2.0668008083014398</v>
      </c>
      <c r="AH10">
        <f t="shared" si="8"/>
        <v>8.1176742511609916</v>
      </c>
      <c r="AI10">
        <f t="shared" si="9"/>
        <v>5.9596967774011453</v>
      </c>
      <c r="AJ10">
        <f t="shared" si="10"/>
        <v>-3.3947384474986309</v>
      </c>
      <c r="AK10">
        <f t="shared" si="11"/>
        <v>1.80074091147823</v>
      </c>
      <c r="AL10">
        <f t="shared" si="12"/>
        <v>25.075298888008238</v>
      </c>
      <c r="AM10">
        <f t="shared" si="13"/>
        <v>1.5203803906251376</v>
      </c>
      <c r="AN10">
        <f t="shared" si="14"/>
        <v>1.1879003247034476</v>
      </c>
      <c r="AO10">
        <f t="shared" si="15"/>
        <v>-3.0304387123843051</v>
      </c>
      <c r="AP10">
        <f t="shared" si="16"/>
        <v>3.6924612139678104</v>
      </c>
      <c r="AQ10">
        <f t="shared" si="17"/>
        <v>-11.786688272056253</v>
      </c>
      <c r="AR10">
        <f t="shared" si="18"/>
        <v>5.8735808355582879</v>
      </c>
      <c r="AS10">
        <f t="shared" si="19"/>
        <v>-4.8721012535085322</v>
      </c>
      <c r="AT10">
        <f t="shared" si="20"/>
        <v>-0.28266030978177098</v>
      </c>
      <c r="AU10">
        <f t="shared" si="21"/>
        <v>6.0160626757412405</v>
      </c>
      <c r="AV10">
        <f t="shared" si="22"/>
        <v>3.1795005711284148</v>
      </c>
      <c r="AW10">
        <f t="shared" si="23"/>
        <v>-0.5620217748440387</v>
      </c>
    </row>
    <row r="11" spans="1:49">
      <c r="A11">
        <v>4999996.50255273</v>
      </c>
      <c r="B11">
        <v>4999997.95773705</v>
      </c>
      <c r="C11">
        <v>4999996.7946988801</v>
      </c>
      <c r="D11">
        <v>5000002.3952186499</v>
      </c>
      <c r="E11">
        <v>4999997.7874961002</v>
      </c>
      <c r="F11">
        <v>4999998.9012179999</v>
      </c>
      <c r="G11">
        <v>4999998.9440882597</v>
      </c>
      <c r="H11">
        <v>5000003.2417046204</v>
      </c>
      <c r="I11">
        <v>5000001.8150401199</v>
      </c>
      <c r="J11">
        <v>5000001.8461757097</v>
      </c>
      <c r="K11">
        <v>4999997.8518933197</v>
      </c>
      <c r="L11">
        <v>4999996.4458448803</v>
      </c>
      <c r="M11">
        <v>4999999.9585700296</v>
      </c>
      <c r="N11">
        <v>4999998.9762639496</v>
      </c>
      <c r="O11">
        <v>5000001.8566693198</v>
      </c>
      <c r="P11">
        <v>4999999.9524939097</v>
      </c>
      <c r="Q11">
        <v>4999996.7681395803</v>
      </c>
      <c r="R11">
        <v>4999998.89404367</v>
      </c>
      <c r="S11">
        <v>4999997.2386491001</v>
      </c>
      <c r="T11">
        <v>4999996.7608808</v>
      </c>
      <c r="U11">
        <v>4999998.3693717699</v>
      </c>
      <c r="V11">
        <v>4999998.9140536701</v>
      </c>
      <c r="W11">
        <v>4999997.6327243196</v>
      </c>
      <c r="AA11">
        <f t="shared" si="1"/>
        <v>8.5656069603354545</v>
      </c>
      <c r="AB11">
        <f t="shared" si="2"/>
        <v>2.1681012132899635</v>
      </c>
      <c r="AC11">
        <f t="shared" si="3"/>
        <v>2.3049410312788825</v>
      </c>
      <c r="AD11">
        <f t="shared" si="4"/>
        <v>-3.174018455949291</v>
      </c>
      <c r="AE11">
        <f t="shared" si="5"/>
        <v>-15.745166181034191</v>
      </c>
      <c r="AF11">
        <f t="shared" si="6"/>
        <v>-7.5387822210425313</v>
      </c>
      <c r="AG11">
        <f t="shared" si="7"/>
        <v>4.9215006815057132</v>
      </c>
      <c r="AH11">
        <f t="shared" si="8"/>
        <v>9.4129344976434037</v>
      </c>
      <c r="AI11">
        <f t="shared" si="9"/>
        <v>17.511232949282533</v>
      </c>
      <c r="AJ11">
        <f t="shared" si="10"/>
        <v>-4.090378411597503</v>
      </c>
      <c r="AK11">
        <f t="shared" si="11"/>
        <v>0.80660020202069038</v>
      </c>
      <c r="AL11">
        <f t="shared" si="12"/>
        <v>9.9011879112553185</v>
      </c>
      <c r="AM11">
        <f t="shared" si="13"/>
        <v>1.6956590259401483</v>
      </c>
      <c r="AN11">
        <f t="shared" si="14"/>
        <v>1.7449002563353981</v>
      </c>
      <c r="AO11">
        <f t="shared" si="15"/>
        <v>-3.557999227202497</v>
      </c>
      <c r="AP11">
        <f t="shared" si="16"/>
        <v>3.1908601835797854</v>
      </c>
      <c r="AQ11">
        <f t="shared" si="17"/>
        <v>-12.830127856605714</v>
      </c>
      <c r="AR11">
        <f t="shared" si="18"/>
        <v>7.6026411837442884</v>
      </c>
      <c r="AS11">
        <f t="shared" si="19"/>
        <v>-4.7399018037398628</v>
      </c>
      <c r="AT11">
        <f t="shared" si="20"/>
        <v>-0.65140095824938971</v>
      </c>
      <c r="AU11">
        <f t="shared" si="21"/>
        <v>6.3091220460545649</v>
      </c>
      <c r="AV11">
        <f t="shared" si="22"/>
        <v>3.4458607480559462</v>
      </c>
      <c r="AW11">
        <f t="shared" si="23"/>
        <v>-1.0846821137629243</v>
      </c>
    </row>
    <row r="12" spans="1:49">
      <c r="A12">
        <v>4999996.5030253902</v>
      </c>
      <c r="B12">
        <v>4999997.9578507701</v>
      </c>
      <c r="C12">
        <v>4999996.8014305597</v>
      </c>
      <c r="D12">
        <v>5000002.3952077301</v>
      </c>
      <c r="E12">
        <v>4999997.7866752502</v>
      </c>
      <c r="F12">
        <v>4999998.9019662598</v>
      </c>
      <c r="G12">
        <v>4999998.9423941001</v>
      </c>
      <c r="H12">
        <v>5000003.24224257</v>
      </c>
      <c r="I12">
        <v>5000001.8078997498</v>
      </c>
      <c r="J12">
        <v>5000001.8458594</v>
      </c>
      <c r="K12">
        <v>4999997.85209822</v>
      </c>
      <c r="L12">
        <v>4999996.4519907301</v>
      </c>
      <c r="M12">
        <v>4999999.9589820504</v>
      </c>
      <c r="N12">
        <v>4999998.9763284</v>
      </c>
      <c r="O12">
        <v>5000001.8564424003</v>
      </c>
      <c r="P12">
        <v>4999999.9527867204</v>
      </c>
      <c r="Q12">
        <v>4999996.7671512002</v>
      </c>
      <c r="R12">
        <v>4999998.8941351101</v>
      </c>
      <c r="S12">
        <v>4999997.2383948797</v>
      </c>
      <c r="T12">
        <v>4999996.76105549</v>
      </c>
      <c r="U12">
        <v>4999998.36922256</v>
      </c>
      <c r="V12">
        <v>4999998.9139687801</v>
      </c>
      <c r="W12">
        <v>4999997.6328969402</v>
      </c>
      <c r="AA12">
        <f t="shared" si="1"/>
        <v>9.5109279752992091</v>
      </c>
      <c r="AB12">
        <f t="shared" si="2"/>
        <v>2.3955414548298259</v>
      </c>
      <c r="AC12">
        <f t="shared" si="3"/>
        <v>15.76830899133598</v>
      </c>
      <c r="AD12">
        <f t="shared" si="4"/>
        <v>-3.1958579598550143</v>
      </c>
      <c r="AE12">
        <f t="shared" si="5"/>
        <v>-17.386866949177506</v>
      </c>
      <c r="AF12">
        <f t="shared" si="6"/>
        <v>-6.0422619998930074</v>
      </c>
      <c r="AG12">
        <f t="shared" si="7"/>
        <v>1.5331807997702613</v>
      </c>
      <c r="AH12">
        <f t="shared" si="8"/>
        <v>10.488833029560729</v>
      </c>
      <c r="AI12">
        <f t="shared" si="9"/>
        <v>3.2304979366256816</v>
      </c>
      <c r="AJ12">
        <f t="shared" si="10"/>
        <v>-4.722997663012535</v>
      </c>
      <c r="AK12">
        <f t="shared" si="11"/>
        <v>1.2164009373951872</v>
      </c>
      <c r="AL12">
        <f t="shared" si="12"/>
        <v>22.192896308656671</v>
      </c>
      <c r="AM12">
        <f t="shared" si="13"/>
        <v>2.5197006975082545</v>
      </c>
      <c r="AN12">
        <f t="shared" si="14"/>
        <v>1.8738009150121702</v>
      </c>
      <c r="AO12">
        <f t="shared" si="15"/>
        <v>-4.0118381370608356</v>
      </c>
      <c r="AP12">
        <f t="shared" si="16"/>
        <v>3.7764814121844243</v>
      </c>
      <c r="AQ12">
        <f t="shared" si="17"/>
        <v>-14.80688923609147</v>
      </c>
      <c r="AR12">
        <f t="shared" si="18"/>
        <v>7.7855213130217571</v>
      </c>
      <c r="AS12">
        <f t="shared" si="19"/>
        <v>-5.2483427427457618</v>
      </c>
      <c r="AT12">
        <f t="shared" si="20"/>
        <v>-0.30202065600371025</v>
      </c>
      <c r="AU12">
        <f t="shared" si="21"/>
        <v>6.0107019812501123</v>
      </c>
      <c r="AV12">
        <f t="shared" si="22"/>
        <v>3.2760806057706162</v>
      </c>
      <c r="AW12">
        <f t="shared" si="23"/>
        <v>-0.73944067193408047</v>
      </c>
    </row>
    <row r="13" spans="1:49">
      <c r="A13">
        <v>4999996.5033451198</v>
      </c>
      <c r="B13">
        <v>4999997.9581019199</v>
      </c>
      <c r="C13">
        <v>4999996.8014029097</v>
      </c>
      <c r="D13">
        <v>5000002.3948049601</v>
      </c>
      <c r="E13">
        <v>4999997.7859014096</v>
      </c>
      <c r="F13">
        <v>4999998.9020530302</v>
      </c>
      <c r="G13">
        <v>4999998.9444042901</v>
      </c>
      <c r="H13">
        <v>5000003.2428944996</v>
      </c>
      <c r="I13">
        <v>5000001.8087742003</v>
      </c>
      <c r="J13">
        <v>5000001.8457176303</v>
      </c>
      <c r="K13">
        <v>4999997.8517245399</v>
      </c>
      <c r="L13">
        <v>4999996.4533502897</v>
      </c>
      <c r="M13">
        <v>4999999.9592129895</v>
      </c>
      <c r="N13">
        <v>4999998.9766176101</v>
      </c>
      <c r="O13">
        <v>5000001.85604141</v>
      </c>
      <c r="P13">
        <v>4999999.9531372599</v>
      </c>
      <c r="Q13">
        <v>4999996.76646291</v>
      </c>
      <c r="R13">
        <v>4999998.8943800004</v>
      </c>
      <c r="S13">
        <v>4999997.2382575599</v>
      </c>
      <c r="T13">
        <v>4999996.7607926298</v>
      </c>
      <c r="U13">
        <v>4999998.3693046197</v>
      </c>
      <c r="V13">
        <v>4999998.9141638801</v>
      </c>
      <c r="W13">
        <v>4999997.6328377603</v>
      </c>
      <c r="AA13">
        <f t="shared" si="1"/>
        <v>10.150387541389199</v>
      </c>
      <c r="AB13">
        <f t="shared" si="2"/>
        <v>2.8978411774974644</v>
      </c>
      <c r="AC13">
        <f t="shared" si="3"/>
        <v>15.713008884037016</v>
      </c>
      <c r="AD13">
        <f t="shared" si="4"/>
        <v>-4.0013975840436897</v>
      </c>
      <c r="AE13">
        <f t="shared" si="5"/>
        <v>-18.934548799312829</v>
      </c>
      <c r="AF13">
        <f t="shared" si="6"/>
        <v>-5.8687211759784299</v>
      </c>
      <c r="AG13">
        <f t="shared" si="7"/>
        <v>5.5535615070111577</v>
      </c>
      <c r="AH13">
        <f t="shared" si="8"/>
        <v>11.792691240485674</v>
      </c>
      <c r="AI13">
        <f t="shared" si="9"/>
        <v>4.9793981653714265</v>
      </c>
      <c r="AJ13">
        <f t="shared" si="10"/>
        <v>-5.0065368534004566</v>
      </c>
      <c r="AK13">
        <f t="shared" si="11"/>
        <v>0.46904032715600902</v>
      </c>
      <c r="AL13">
        <f t="shared" si="12"/>
        <v>24.912017435354311</v>
      </c>
      <c r="AM13">
        <f t="shared" si="13"/>
        <v>2.9815789564233453</v>
      </c>
      <c r="AN13">
        <f t="shared" si="14"/>
        <v>2.4522212702497863</v>
      </c>
      <c r="AO13">
        <f t="shared" si="15"/>
        <v>-4.8138183344259664</v>
      </c>
      <c r="AP13">
        <f t="shared" si="16"/>
        <v>4.4775605641431255</v>
      </c>
      <c r="AQ13">
        <f t="shared" si="17"/>
        <v>-16.183470571067588</v>
      </c>
      <c r="AR13">
        <f t="shared" si="18"/>
        <v>8.2753021010744821</v>
      </c>
      <c r="AS13">
        <f t="shared" si="19"/>
        <v>-5.5229824709644255</v>
      </c>
      <c r="AT13">
        <f t="shared" si="20"/>
        <v>-0.82774141404344725</v>
      </c>
      <c r="AU13">
        <f t="shared" si="21"/>
        <v>6.1748215616211501</v>
      </c>
      <c r="AV13">
        <f t="shared" si="22"/>
        <v>3.6662806350292771</v>
      </c>
      <c r="AW13">
        <f t="shared" si="23"/>
        <v>-0.85780065132211425</v>
      </c>
    </row>
    <row r="14" spans="1:49">
      <c r="A14">
        <v>4999996.5035984097</v>
      </c>
      <c r="B14">
        <v>4999997.9581229202</v>
      </c>
      <c r="C14">
        <v>4999996.80198952</v>
      </c>
      <c r="D14">
        <v>5000002.39514805</v>
      </c>
      <c r="E14">
        <v>4999997.7850272702</v>
      </c>
      <c r="F14">
        <v>4999998.9019422</v>
      </c>
      <c r="G14">
        <v>4999998.9438476302</v>
      </c>
      <c r="H14">
        <v>5000003.24359727</v>
      </c>
      <c r="I14">
        <v>5000001.8089299398</v>
      </c>
      <c r="J14">
        <v>5000001.8456302797</v>
      </c>
      <c r="K14">
        <v>4999997.8522345005</v>
      </c>
      <c r="L14">
        <v>4999996.45188607</v>
      </c>
      <c r="M14">
        <v>4999999.9595028097</v>
      </c>
      <c r="N14">
        <v>4999998.9766186997</v>
      </c>
      <c r="O14">
        <v>5000001.8553384403</v>
      </c>
      <c r="P14">
        <v>4999999.95327524</v>
      </c>
      <c r="Q14">
        <v>4999996.7653167201</v>
      </c>
      <c r="R14">
        <v>4999998.8948456896</v>
      </c>
      <c r="S14">
        <v>4999997.2378988201</v>
      </c>
      <c r="T14">
        <v>4999996.7604404399</v>
      </c>
      <c r="U14">
        <v>4999998.3697563503</v>
      </c>
      <c r="V14">
        <v>4999998.9142417796</v>
      </c>
      <c r="W14">
        <v>4999997.6333671501</v>
      </c>
      <c r="AA14">
        <f t="shared" si="1"/>
        <v>10.656967772116689</v>
      </c>
      <c r="AB14">
        <f t="shared" si="2"/>
        <v>2.9398419801319164</v>
      </c>
      <c r="AC14">
        <f t="shared" si="3"/>
        <v>16.886230211268767</v>
      </c>
      <c r="AD14">
        <f t="shared" si="4"/>
        <v>-3.3152180664462874</v>
      </c>
      <c r="AE14">
        <f t="shared" si="5"/>
        <v>-20.682828307243359</v>
      </c>
      <c r="AF14">
        <f t="shared" si="6"/>
        <v>-6.0903815852165506</v>
      </c>
      <c r="AG14">
        <f t="shared" si="7"/>
        <v>4.4402415018480186</v>
      </c>
      <c r="AH14">
        <f t="shared" si="8"/>
        <v>13.198231184278416</v>
      </c>
      <c r="AI14">
        <f t="shared" si="9"/>
        <v>5.2908770252825361</v>
      </c>
      <c r="AJ14">
        <f t="shared" si="10"/>
        <v>-5.1812380026598639</v>
      </c>
      <c r="AK14">
        <f t="shared" si="11"/>
        <v>1.4889619192021513</v>
      </c>
      <c r="AL14">
        <f t="shared" si="12"/>
        <v>21.983575823077647</v>
      </c>
      <c r="AM14">
        <f t="shared" si="13"/>
        <v>3.5612192306040078</v>
      </c>
      <c r="AN14">
        <f t="shared" si="14"/>
        <v>2.4544005655209715</v>
      </c>
      <c r="AO14">
        <f t="shared" si="15"/>
        <v>-6.2197572716537151</v>
      </c>
      <c r="AP14">
        <f t="shared" si="16"/>
        <v>4.7535207589374506</v>
      </c>
      <c r="AQ14">
        <f t="shared" si="17"/>
        <v>-18.475851786757985</v>
      </c>
      <c r="AR14">
        <f t="shared" si="18"/>
        <v>9.206680761765357</v>
      </c>
      <c r="AS14">
        <f t="shared" si="19"/>
        <v>-6.2404626024800978</v>
      </c>
      <c r="AT14">
        <f t="shared" si="20"/>
        <v>-1.5321216225901833</v>
      </c>
      <c r="AU14">
        <f t="shared" si="21"/>
        <v>7.0782829853063776</v>
      </c>
      <c r="AV14">
        <f t="shared" si="22"/>
        <v>3.8220797597831346</v>
      </c>
      <c r="AW14">
        <f t="shared" si="23"/>
        <v>0.20097950673500009</v>
      </c>
    </row>
    <row r="15" spans="1:49">
      <c r="A15">
        <v>4999996.5040677804</v>
      </c>
      <c r="B15">
        <v>4999997.9583808398</v>
      </c>
      <c r="C15">
        <v>4999996.8025211599</v>
      </c>
      <c r="D15">
        <v>5000002.3947939305</v>
      </c>
      <c r="E15">
        <v>4999997.7840810502</v>
      </c>
      <c r="F15">
        <v>4999998.9023238299</v>
      </c>
      <c r="G15">
        <v>4999998.9446498202</v>
      </c>
      <c r="H15">
        <v>5000003.2435468202</v>
      </c>
      <c r="I15">
        <v>5000001.8089493401</v>
      </c>
      <c r="J15">
        <v>5000001.8451121999</v>
      </c>
      <c r="K15">
        <v>4999997.8512565102</v>
      </c>
      <c r="L15">
        <v>4999996.4515577098</v>
      </c>
      <c r="M15">
        <v>4999999.9594996702</v>
      </c>
      <c r="N15">
        <v>4999998.9769980405</v>
      </c>
      <c r="O15">
        <v>5000001.8553418498</v>
      </c>
      <c r="P15">
        <v>4999999.9534867303</v>
      </c>
      <c r="Q15">
        <v>4999996.7646457003</v>
      </c>
      <c r="R15">
        <v>4999998.8951585302</v>
      </c>
      <c r="S15">
        <v>4999997.23793793</v>
      </c>
      <c r="T15">
        <v>4999996.7604076704</v>
      </c>
      <c r="U15">
        <v>4999998.3695218097</v>
      </c>
      <c r="V15">
        <v>4999998.9142788798</v>
      </c>
      <c r="W15">
        <v>4999997.6331643397</v>
      </c>
      <c r="AA15">
        <f t="shared" si="1"/>
        <v>11.595709919805877</v>
      </c>
      <c r="AB15">
        <f t="shared" si="2"/>
        <v>3.4556812759225237</v>
      </c>
      <c r="AC15">
        <f t="shared" si="3"/>
        <v>17.949510700708274</v>
      </c>
      <c r="AD15">
        <f t="shared" si="4"/>
        <v>-4.023456879971663</v>
      </c>
      <c r="AE15">
        <f t="shared" si="5"/>
        <v>-22.575269162708292</v>
      </c>
      <c r="AF15">
        <f t="shared" si="6"/>
        <v>-5.3271215899700186</v>
      </c>
      <c r="AG15">
        <f t="shared" si="7"/>
        <v>6.0446219275187785</v>
      </c>
      <c r="AH15">
        <f t="shared" si="8"/>
        <v>13.097331761866826</v>
      </c>
      <c r="AI15">
        <f t="shared" si="9"/>
        <v>5.3296777723691289</v>
      </c>
      <c r="AJ15">
        <f t="shared" si="10"/>
        <v>-6.2173973138443985</v>
      </c>
      <c r="AK15">
        <f t="shared" si="11"/>
        <v>-0.4670193563006782</v>
      </c>
      <c r="AL15">
        <f t="shared" si="12"/>
        <v>21.326855104764999</v>
      </c>
      <c r="AM15">
        <f t="shared" si="13"/>
        <v>3.554940253752858</v>
      </c>
      <c r="AN15">
        <f t="shared" si="14"/>
        <v>3.2130821673051537</v>
      </c>
      <c r="AO15">
        <f t="shared" si="15"/>
        <v>-6.2129381302969842</v>
      </c>
      <c r="AP15">
        <f t="shared" si="16"/>
        <v>5.1765013994495099</v>
      </c>
      <c r="AQ15">
        <f t="shared" si="17"/>
        <v>-19.8178922078048</v>
      </c>
      <c r="AR15">
        <f t="shared" si="18"/>
        <v>9.8323620327144443</v>
      </c>
      <c r="AS15">
        <f t="shared" si="19"/>
        <v>-6.1622426389218141</v>
      </c>
      <c r="AT15">
        <f t="shared" si="20"/>
        <v>-1.5976606972645295</v>
      </c>
      <c r="AU15">
        <f t="shared" si="21"/>
        <v>6.609201728229273</v>
      </c>
      <c r="AV15">
        <f t="shared" si="22"/>
        <v>3.8962801080889871</v>
      </c>
      <c r="AW15">
        <f t="shared" si="23"/>
        <v>-0.2046414688317657</v>
      </c>
    </row>
    <row r="16" spans="1:49">
      <c r="A16">
        <v>4999996.5040667998</v>
      </c>
      <c r="B16">
        <v>4999997.9587374805</v>
      </c>
      <c r="C16">
        <v>4999996.8028440299</v>
      </c>
      <c r="D16">
        <v>5000002.3944992302</v>
      </c>
      <c r="E16">
        <v>4999997.7830862803</v>
      </c>
      <c r="F16">
        <v>4999998.90223152</v>
      </c>
      <c r="G16">
        <v>4999998.9462093599</v>
      </c>
      <c r="H16">
        <v>5000003.2441179901</v>
      </c>
      <c r="I16">
        <v>5000001.8086133702</v>
      </c>
      <c r="J16">
        <v>5000001.8449334698</v>
      </c>
      <c r="K16">
        <v>4999997.8516173204</v>
      </c>
      <c r="L16">
        <v>4999996.4572815802</v>
      </c>
      <c r="M16">
        <v>4999999.9597845096</v>
      </c>
      <c r="N16">
        <v>4999998.9770116499</v>
      </c>
      <c r="O16">
        <v>5000001.8550004102</v>
      </c>
      <c r="P16">
        <v>4999999.9539024299</v>
      </c>
      <c r="Q16">
        <v>4999996.7638854198</v>
      </c>
      <c r="R16">
        <v>4999998.8952011997</v>
      </c>
      <c r="S16">
        <v>4999997.2376683401</v>
      </c>
      <c r="T16">
        <v>4999996.7603246802</v>
      </c>
      <c r="U16">
        <v>4999998.3696428901</v>
      </c>
      <c r="V16">
        <v>4999998.9143653</v>
      </c>
      <c r="W16">
        <v>4999997.6326167099</v>
      </c>
      <c r="AA16">
        <f t="shared" si="1"/>
        <v>11.593748553090101</v>
      </c>
      <c r="AB16">
        <f t="shared" si="2"/>
        <v>4.1689629008653997</v>
      </c>
      <c r="AC16">
        <f t="shared" si="3"/>
        <v>18.595251072505818</v>
      </c>
      <c r="AD16">
        <f t="shared" si="4"/>
        <v>-4.6128571272975432</v>
      </c>
      <c r="AE16">
        <f t="shared" si="5"/>
        <v>-24.564809752616455</v>
      </c>
      <c r="AF16">
        <f t="shared" si="6"/>
        <v>-5.5117414296585538</v>
      </c>
      <c r="AG16">
        <f t="shared" si="7"/>
        <v>9.1637019838771376</v>
      </c>
      <c r="AH16">
        <f t="shared" si="8"/>
        <v>14.239670803243657</v>
      </c>
      <c r="AI16">
        <f t="shared" si="9"/>
        <v>4.6577380907526535</v>
      </c>
      <c r="AJ16">
        <f t="shared" si="10"/>
        <v>-6.5748574123002665</v>
      </c>
      <c r="AK16">
        <f t="shared" si="11"/>
        <v>0.25460134956078917</v>
      </c>
      <c r="AL16">
        <f t="shared" si="12"/>
        <v>32.774603972237017</v>
      </c>
      <c r="AM16">
        <f t="shared" si="13"/>
        <v>4.1246191015912048</v>
      </c>
      <c r="AN16">
        <f t="shared" si="14"/>
        <v>3.240301006448596</v>
      </c>
      <c r="AO16">
        <f t="shared" si="15"/>
        <v>-6.8958171157986792</v>
      </c>
      <c r="AP16">
        <f t="shared" si="16"/>
        <v>6.007900520553938</v>
      </c>
      <c r="AQ16">
        <f t="shared" si="17"/>
        <v>-21.338454243051697</v>
      </c>
      <c r="AR16">
        <f t="shared" si="18"/>
        <v>9.9177010018127234</v>
      </c>
      <c r="AS16">
        <f t="shared" si="19"/>
        <v>-6.7014228277872743</v>
      </c>
      <c r="AT16">
        <f t="shared" si="20"/>
        <v>-1.7636411140277592</v>
      </c>
      <c r="AU16">
        <f t="shared" si="21"/>
        <v>6.851362440563241</v>
      </c>
      <c r="AV16">
        <f t="shared" si="22"/>
        <v>4.0691205770202279</v>
      </c>
      <c r="AW16">
        <f t="shared" si="23"/>
        <v>-1.2999015494042181</v>
      </c>
    </row>
    <row r="17" spans="1:49">
      <c r="A17">
        <v>4999996.50451821</v>
      </c>
      <c r="B17">
        <v>4999997.95825727</v>
      </c>
      <c r="C17">
        <v>4999996.8029695097</v>
      </c>
      <c r="D17">
        <v>5000002.3941963399</v>
      </c>
      <c r="E17">
        <v>4999997.7819763003</v>
      </c>
      <c r="F17">
        <v>4999998.9024367696</v>
      </c>
      <c r="G17">
        <v>4999998.94816007</v>
      </c>
      <c r="H17">
        <v>5000003.24461718</v>
      </c>
      <c r="I17">
        <v>5000001.8075657599</v>
      </c>
      <c r="J17">
        <v>5000001.8447143696</v>
      </c>
      <c r="K17">
        <v>4999997.8520496702</v>
      </c>
      <c r="L17">
        <v>4999996.4561523404</v>
      </c>
      <c r="M17">
        <v>4999999.9600456599</v>
      </c>
      <c r="N17">
        <v>4999998.9776302502</v>
      </c>
      <c r="O17">
        <v>5000001.8552522901</v>
      </c>
      <c r="P17">
        <v>4999999.9541300396</v>
      </c>
      <c r="Q17">
        <v>4999996.7635443304</v>
      </c>
      <c r="R17">
        <v>4999998.8969645696</v>
      </c>
      <c r="S17">
        <v>4999997.23762332</v>
      </c>
      <c r="T17">
        <v>4999996.7598787202</v>
      </c>
      <c r="U17">
        <v>4999998.3699716302</v>
      </c>
      <c r="V17">
        <v>4999998.9145572204</v>
      </c>
      <c r="W17">
        <v>4999997.6331114601</v>
      </c>
      <c r="AA17">
        <f t="shared" si="1"/>
        <v>12.496569563919143</v>
      </c>
      <c r="AB17">
        <f t="shared" si="2"/>
        <v>3.2085416912338758</v>
      </c>
      <c r="AC17">
        <f t="shared" si="3"/>
        <v>18.846211002335423</v>
      </c>
      <c r="AD17">
        <f t="shared" si="4"/>
        <v>-5.2186374682137799</v>
      </c>
      <c r="AE17">
        <f t="shared" si="5"/>
        <v>-26.784770824953828</v>
      </c>
      <c r="AF17">
        <f t="shared" si="6"/>
        <v>-5.1012422885449427</v>
      </c>
      <c r="AG17">
        <f t="shared" si="7"/>
        <v>13.06512297083651</v>
      </c>
      <c r="AH17">
        <f t="shared" si="8"/>
        <v>15.238049819526394</v>
      </c>
      <c r="AI17">
        <f t="shared" si="9"/>
        <v>2.5625182371659005</v>
      </c>
      <c r="AJ17">
        <f t="shared" si="10"/>
        <v>-7.0130575601947598</v>
      </c>
      <c r="AK17">
        <f t="shared" si="11"/>
        <v>1.1193012040418282</v>
      </c>
      <c r="AL17">
        <f t="shared" si="12"/>
        <v>30.516122769418018</v>
      </c>
      <c r="AM17">
        <f t="shared" si="13"/>
        <v>4.6469197070131028</v>
      </c>
      <c r="AN17">
        <f t="shared" si="14"/>
        <v>4.4775018330646308</v>
      </c>
      <c r="AO17">
        <f t="shared" si="15"/>
        <v>-6.3920574718508227</v>
      </c>
      <c r="AP17">
        <f t="shared" si="16"/>
        <v>6.4631198236254788</v>
      </c>
      <c r="AQ17">
        <f t="shared" si="17"/>
        <v>-22.02063356786277</v>
      </c>
      <c r="AR17">
        <f t="shared" si="18"/>
        <v>13.444441560712677</v>
      </c>
      <c r="AS17">
        <f t="shared" si="19"/>
        <v>-6.7914631439850019</v>
      </c>
      <c r="AT17">
        <f t="shared" si="20"/>
        <v>-2.655561870905836</v>
      </c>
      <c r="AU17">
        <f t="shared" si="21"/>
        <v>7.5088428654651231</v>
      </c>
      <c r="AV17">
        <f t="shared" si="22"/>
        <v>4.4529615343561009</v>
      </c>
      <c r="AW17">
        <f t="shared" si="23"/>
        <v>-0.3104006478207052</v>
      </c>
    </row>
    <row r="18" spans="1:49">
      <c r="A18">
        <v>4999996.5046300301</v>
      </c>
      <c r="B18">
        <v>4999997.9582763696</v>
      </c>
      <c r="C18">
        <v>4999996.8034582501</v>
      </c>
      <c r="D18">
        <v>5000002.3942307001</v>
      </c>
      <c r="E18">
        <v>4999997.7816186901</v>
      </c>
      <c r="F18">
        <v>4999998.9027458197</v>
      </c>
      <c r="G18">
        <v>4999998.95014566</v>
      </c>
      <c r="H18">
        <v>5000003.2448567702</v>
      </c>
      <c r="I18">
        <v>5000001.8081333004</v>
      </c>
      <c r="J18">
        <v>5000001.8447140399</v>
      </c>
      <c r="K18">
        <v>4999997.8518924601</v>
      </c>
      <c r="L18">
        <v>4999996.4520422397</v>
      </c>
      <c r="M18">
        <v>4999999.9605206298</v>
      </c>
      <c r="N18">
        <v>4999998.9785163598</v>
      </c>
      <c r="O18">
        <v>5000001.8552067</v>
      </c>
      <c r="P18">
        <v>4999999.95481933</v>
      </c>
      <c r="Q18">
        <v>4999996.7625426501</v>
      </c>
      <c r="R18">
        <v>4999998.8965111002</v>
      </c>
      <c r="S18">
        <v>4999997.2375216996</v>
      </c>
      <c r="T18">
        <v>4999996.7598432302</v>
      </c>
      <c r="U18">
        <v>4999998.3694629297</v>
      </c>
      <c r="V18">
        <v>4999998.9157613805</v>
      </c>
      <c r="W18">
        <v>4999997.6325361896</v>
      </c>
      <c r="AA18">
        <f t="shared" si="1"/>
        <v>12.720210073032447</v>
      </c>
      <c r="AB18">
        <f t="shared" si="2"/>
        <v>3.2467408335651249</v>
      </c>
      <c r="AC18">
        <f t="shared" si="3"/>
        <v>19.823692413243752</v>
      </c>
      <c r="AD18">
        <f t="shared" si="4"/>
        <v>-5.1499170710199413</v>
      </c>
      <c r="AE18">
        <f t="shared" si="5"/>
        <v>-27.499991487360255</v>
      </c>
      <c r="AF18">
        <f t="shared" si="6"/>
        <v>-4.4831419868586169</v>
      </c>
      <c r="AG18">
        <f t="shared" si="7"/>
        <v>17.036303758691254</v>
      </c>
      <c r="AH18">
        <f t="shared" si="8"/>
        <v>15.717229875106259</v>
      </c>
      <c r="AI18">
        <f t="shared" si="9"/>
        <v>3.6975988798903376</v>
      </c>
      <c r="AJ18">
        <f t="shared" si="10"/>
        <v>-7.0137169363338527</v>
      </c>
      <c r="AK18">
        <f t="shared" si="11"/>
        <v>0.80488097980919704</v>
      </c>
      <c r="AL18">
        <f t="shared" si="12"/>
        <v>22.295915559901616</v>
      </c>
      <c r="AM18">
        <f t="shared" si="13"/>
        <v>5.5968594279274173</v>
      </c>
      <c r="AN18">
        <f t="shared" si="14"/>
        <v>6.249721511402142</v>
      </c>
      <c r="AO18">
        <f t="shared" si="15"/>
        <v>-6.483237643305249</v>
      </c>
      <c r="AP18">
        <f t="shared" si="16"/>
        <v>7.84170076501238</v>
      </c>
      <c r="AQ18">
        <f t="shared" si="17"/>
        <v>-24.023995399884356</v>
      </c>
      <c r="AR18">
        <f t="shared" si="18"/>
        <v>12.537502672449307</v>
      </c>
      <c r="AS18">
        <f t="shared" si="19"/>
        <v>-6.9947039189456737</v>
      </c>
      <c r="AT18">
        <f t="shared" si="20"/>
        <v>-2.7265417355854051</v>
      </c>
      <c r="AU18">
        <f t="shared" si="21"/>
        <v>6.4914415381256783</v>
      </c>
      <c r="AV18">
        <f t="shared" si="22"/>
        <v>6.8612821424615698</v>
      </c>
      <c r="AW18">
        <f t="shared" si="23"/>
        <v>-1.4609421999444834</v>
      </c>
    </row>
    <row r="19" spans="1:49">
      <c r="A19">
        <v>4999996.5052492898</v>
      </c>
      <c r="B19">
        <v>4999997.9583383901</v>
      </c>
      <c r="C19">
        <v>4999996.8032988003</v>
      </c>
      <c r="D19">
        <v>5000002.3941238103</v>
      </c>
      <c r="E19">
        <v>4999997.78058476</v>
      </c>
      <c r="F19">
        <v>4999998.9030052703</v>
      </c>
      <c r="G19">
        <v>4999998.9500215398</v>
      </c>
      <c r="H19">
        <v>5000003.24528242</v>
      </c>
      <c r="I19">
        <v>5000001.80644737</v>
      </c>
      <c r="J19">
        <v>5000001.8446138399</v>
      </c>
      <c r="K19">
        <v>4999997.8522498598</v>
      </c>
      <c r="L19">
        <v>4999996.4535819897</v>
      </c>
      <c r="M19">
        <v>4999999.9607705502</v>
      </c>
      <c r="N19">
        <v>4999998.97807582</v>
      </c>
      <c r="O19">
        <v>5000001.85465563</v>
      </c>
      <c r="P19">
        <v>4999999.9543473301</v>
      </c>
      <c r="Q19">
        <v>4999996.7616507001</v>
      </c>
      <c r="R19">
        <v>4999998.8961031605</v>
      </c>
      <c r="S19">
        <v>4999997.2373500597</v>
      </c>
      <c r="T19">
        <v>4999996.7595954202</v>
      </c>
      <c r="U19">
        <v>4999998.3698776504</v>
      </c>
      <c r="V19">
        <v>4999998.91442871</v>
      </c>
      <c r="W19">
        <v>4999997.6321809599</v>
      </c>
      <c r="AA19">
        <f t="shared" si="1"/>
        <v>13.958730266277522</v>
      </c>
      <c r="AB19">
        <f t="shared" si="2"/>
        <v>3.3707818753247896</v>
      </c>
      <c r="AC19">
        <f t="shared" si="3"/>
        <v>19.504792458026639</v>
      </c>
      <c r="AD19">
        <f t="shared" si="4"/>
        <v>-5.3636964776099383</v>
      </c>
      <c r="AE19">
        <f t="shared" si="5"/>
        <v>-29.567852615036866</v>
      </c>
      <c r="AF19">
        <f t="shared" si="6"/>
        <v>-3.9642405996096963</v>
      </c>
      <c r="AG19">
        <f t="shared" si="7"/>
        <v>16.788063399171641</v>
      </c>
      <c r="AH19">
        <f t="shared" si="8"/>
        <v>16.568528937689781</v>
      </c>
      <c r="AI19">
        <f t="shared" si="9"/>
        <v>0.3257392660219523</v>
      </c>
      <c r="AJ19">
        <f t="shared" si="10"/>
        <v>-7.2141169912177485</v>
      </c>
      <c r="AK19">
        <f t="shared" si="11"/>
        <v>1.5196806762031794</v>
      </c>
      <c r="AL19">
        <f t="shared" si="12"/>
        <v>25.375417801309066</v>
      </c>
      <c r="AM19">
        <f t="shared" si="13"/>
        <v>6.0967002579499781</v>
      </c>
      <c r="AN19">
        <f t="shared" si="14"/>
        <v>5.368641746489657</v>
      </c>
      <c r="AO19">
        <f t="shared" si="15"/>
        <v>-7.585377406967293</v>
      </c>
      <c r="AP19">
        <f t="shared" si="16"/>
        <v>6.8977010182408698</v>
      </c>
      <c r="AQ19">
        <f t="shared" si="17"/>
        <v>-25.807896513561534</v>
      </c>
      <c r="AR19">
        <f t="shared" si="18"/>
        <v>11.72162293780711</v>
      </c>
      <c r="AS19">
        <f t="shared" si="19"/>
        <v>-7.3379840214341439</v>
      </c>
      <c r="AT19">
        <f t="shared" si="20"/>
        <v>-3.2221621285157962</v>
      </c>
      <c r="AU19">
        <f t="shared" si="21"/>
        <v>7.3208832820392011</v>
      </c>
      <c r="AV19">
        <f t="shared" si="22"/>
        <v>4.1959406622384288</v>
      </c>
      <c r="AW19">
        <f t="shared" si="23"/>
        <v>-2.1714019622836624</v>
      </c>
    </row>
    <row r="20" spans="1:49">
      <c r="A20">
        <v>4999996.5056248298</v>
      </c>
      <c r="B20">
        <v>4999997.9586522402</v>
      </c>
      <c r="C20">
        <v>4999996.8031769199</v>
      </c>
      <c r="D20">
        <v>5000002.39455688</v>
      </c>
      <c r="E20">
        <v>4999997.7795063099</v>
      </c>
      <c r="F20">
        <v>4999998.9031956904</v>
      </c>
      <c r="G20">
        <v>4999998.9502225099</v>
      </c>
      <c r="H20">
        <v>5000003.24555944</v>
      </c>
      <c r="I20">
        <v>5000001.8069676301</v>
      </c>
      <c r="J20">
        <v>5000001.8442840604</v>
      </c>
      <c r="K20">
        <v>4999997.8522528</v>
      </c>
      <c r="L20">
        <v>4999996.4522595098</v>
      </c>
      <c r="M20">
        <v>4999999.9609761201</v>
      </c>
      <c r="N20">
        <v>4999998.9783111801</v>
      </c>
      <c r="O20">
        <v>5000001.8550596302</v>
      </c>
      <c r="P20">
        <v>4999999.9545369698</v>
      </c>
      <c r="Q20">
        <v>4999996.7609762801</v>
      </c>
      <c r="R20">
        <v>4999998.8967392603</v>
      </c>
      <c r="S20">
        <v>4999997.2367946701</v>
      </c>
      <c r="T20">
        <v>4999996.7595642097</v>
      </c>
      <c r="U20">
        <v>4999998.3704455597</v>
      </c>
      <c r="V20">
        <v>4999998.9144075997</v>
      </c>
      <c r="W20">
        <v>4999997.6325016702</v>
      </c>
      <c r="AA20">
        <f t="shared" si="1"/>
        <v>14.709810783753616</v>
      </c>
      <c r="AB20">
        <f t="shared" si="2"/>
        <v>3.9984823712667117</v>
      </c>
      <c r="AC20">
        <f t="shared" si="3"/>
        <v>19.261031656315541</v>
      </c>
      <c r="AD20">
        <f t="shared" si="4"/>
        <v>-4.4975575851851168</v>
      </c>
      <c r="AE20">
        <f t="shared" si="5"/>
        <v>-31.724753808042266</v>
      </c>
      <c r="AF20">
        <f t="shared" si="6"/>
        <v>-3.5834003637026641</v>
      </c>
      <c r="AG20">
        <f t="shared" si="7"/>
        <v>17.190003681004697</v>
      </c>
      <c r="AH20">
        <f t="shared" si="8"/>
        <v>17.122568653353124</v>
      </c>
      <c r="AI20">
        <f t="shared" si="9"/>
        <v>1.3662590366161489</v>
      </c>
      <c r="AJ20">
        <f t="shared" si="10"/>
        <v>-7.8736756694681045</v>
      </c>
      <c r="AK20">
        <f t="shared" si="11"/>
        <v>1.5255610494661096</v>
      </c>
      <c r="AL20">
        <f t="shared" si="12"/>
        <v>22.730456081371134</v>
      </c>
      <c r="AM20">
        <f t="shared" si="13"/>
        <v>6.5078400625709962</v>
      </c>
      <c r="AN20">
        <f t="shared" si="14"/>
        <v>5.8393620744835175</v>
      </c>
      <c r="AO20">
        <f t="shared" si="15"/>
        <v>-6.7773771427174445</v>
      </c>
      <c r="AP20">
        <f t="shared" si="16"/>
        <v>7.2769802778325126</v>
      </c>
      <c r="AQ20">
        <f t="shared" si="17"/>
        <v>-27.156737456435135</v>
      </c>
      <c r="AR20">
        <f t="shared" si="18"/>
        <v>12.993822895614626</v>
      </c>
      <c r="AS20">
        <f t="shared" si="19"/>
        <v>-8.4487637558763033</v>
      </c>
      <c r="AT20">
        <f t="shared" si="20"/>
        <v>-3.2845831331905728</v>
      </c>
      <c r="AU20">
        <f t="shared" si="21"/>
        <v>8.4567023134347643</v>
      </c>
      <c r="AV20">
        <f t="shared" si="22"/>
        <v>4.1537200754564036</v>
      </c>
      <c r="AW20">
        <f t="shared" si="23"/>
        <v>-1.5299811750800978</v>
      </c>
    </row>
    <row r="21" spans="1:49">
      <c r="A21">
        <v>4999996.5059810197</v>
      </c>
      <c r="B21">
        <v>4999997.9585156497</v>
      </c>
      <c r="C21">
        <v>4999996.8034905503</v>
      </c>
      <c r="D21">
        <v>5000002.3939919798</v>
      </c>
      <c r="E21">
        <v>4999997.7786363298</v>
      </c>
      <c r="F21">
        <v>4999998.9034553096</v>
      </c>
      <c r="G21">
        <v>4999998.9509709803</v>
      </c>
      <c r="H21">
        <v>5000003.2457482396</v>
      </c>
      <c r="I21">
        <v>5000001.8061021296</v>
      </c>
      <c r="J21">
        <v>5000001.8441714002</v>
      </c>
      <c r="K21">
        <v>4999997.8520749798</v>
      </c>
      <c r="L21">
        <v>4999996.4487622604</v>
      </c>
      <c r="M21">
        <v>4999999.9610078596</v>
      </c>
      <c r="N21">
        <v>4999998.9784694398</v>
      </c>
      <c r="O21">
        <v>5000001.8532789499</v>
      </c>
      <c r="P21">
        <v>4999999.9548310405</v>
      </c>
      <c r="Q21">
        <v>4999996.76003832</v>
      </c>
      <c r="R21">
        <v>4999998.8968866998</v>
      </c>
      <c r="S21">
        <v>4999997.23691935</v>
      </c>
      <c r="T21">
        <v>4999996.7591629298</v>
      </c>
      <c r="U21">
        <v>4999998.3703840198</v>
      </c>
      <c r="V21">
        <v>4999998.9145195903</v>
      </c>
      <c r="W21">
        <v>4999997.6321163299</v>
      </c>
      <c r="AA21">
        <f t="shared" si="1"/>
        <v>15.422191095860603</v>
      </c>
      <c r="AB21">
        <f t="shared" si="2"/>
        <v>3.7253011341042397</v>
      </c>
      <c r="AC21">
        <f t="shared" si="3"/>
        <v>19.888292713736956</v>
      </c>
      <c r="AD21">
        <f t="shared" si="4"/>
        <v>-5.6273574973850335</v>
      </c>
      <c r="AE21">
        <f t="shared" si="5"/>
        <v>-33.464714739068448</v>
      </c>
      <c r="AF21">
        <f t="shared" si="6"/>
        <v>-3.064161837607899</v>
      </c>
      <c r="AG21">
        <f t="shared" si="7"/>
        <v>18.686944849080515</v>
      </c>
      <c r="AH21">
        <f t="shared" si="8"/>
        <v>17.500167558838129</v>
      </c>
      <c r="AI21">
        <f t="shared" si="9"/>
        <v>-0.36474117871198924</v>
      </c>
      <c r="AJ21">
        <f t="shared" si="10"/>
        <v>-8.0989960445919102</v>
      </c>
      <c r="AK21">
        <f t="shared" si="11"/>
        <v>1.1699204703685286</v>
      </c>
      <c r="AL21">
        <f t="shared" si="12"/>
        <v>15.735952208916817</v>
      </c>
      <c r="AM21">
        <f t="shared" si="13"/>
        <v>6.5713190097935366</v>
      </c>
      <c r="AN21">
        <f t="shared" si="14"/>
        <v>6.1558814295540181</v>
      </c>
      <c r="AO21">
        <f t="shared" si="15"/>
        <v>-10.338736580520198</v>
      </c>
      <c r="AP21">
        <f t="shared" si="16"/>
        <v>7.8651216653488101</v>
      </c>
      <c r="AQ21">
        <f t="shared" si="17"/>
        <v>-29.032658887781075</v>
      </c>
      <c r="AR21">
        <f t="shared" si="18"/>
        <v>13.288702039928552</v>
      </c>
      <c r="AS21">
        <f t="shared" si="19"/>
        <v>-8.1994038615723195</v>
      </c>
      <c r="AT21">
        <f t="shared" si="20"/>
        <v>-4.0871434311502801</v>
      </c>
      <c r="AU21">
        <f t="shared" si="21"/>
        <v>8.3336224070467146</v>
      </c>
      <c r="AV21">
        <f t="shared" si="22"/>
        <v>4.377701340729784</v>
      </c>
      <c r="AW21">
        <f t="shared" si="23"/>
        <v>-2.3006621462445715</v>
      </c>
    </row>
    <row r="22" spans="1:49">
      <c r="A22">
        <v>4999996.5062916996</v>
      </c>
      <c r="B22">
        <v>4999997.95837788</v>
      </c>
      <c r="C22">
        <v>4999996.8038393101</v>
      </c>
      <c r="D22">
        <v>5000002.3940324904</v>
      </c>
      <c r="E22">
        <v>4999997.7780164899</v>
      </c>
      <c r="F22">
        <v>4999998.90309007</v>
      </c>
      <c r="G22">
        <v>4999998.9516848801</v>
      </c>
      <c r="H22">
        <v>5000003.2460008701</v>
      </c>
      <c r="I22">
        <v>5000001.8066812903</v>
      </c>
      <c r="J22">
        <v>5000001.84385115</v>
      </c>
      <c r="K22">
        <v>4999997.8520830199</v>
      </c>
      <c r="L22">
        <v>4999996.4488515696</v>
      </c>
      <c r="M22">
        <v>4999999.9608571501</v>
      </c>
      <c r="N22">
        <v>4999998.97884019</v>
      </c>
      <c r="O22">
        <v>5000001.85251626</v>
      </c>
      <c r="P22">
        <v>4999999.9547475502</v>
      </c>
      <c r="Q22">
        <v>4999996.7591448603</v>
      </c>
      <c r="R22">
        <v>4999998.8973849397</v>
      </c>
      <c r="S22">
        <v>4999997.2364246203</v>
      </c>
      <c r="T22">
        <v>4999996.7589870496</v>
      </c>
      <c r="U22">
        <v>4999998.3703236701</v>
      </c>
      <c r="V22">
        <v>4999998.9142360697</v>
      </c>
      <c r="W22">
        <v>4999997.63162285</v>
      </c>
      <c r="AA22">
        <f t="shared" si="1"/>
        <v>16.043551326359719</v>
      </c>
      <c r="AB22">
        <f t="shared" si="2"/>
        <v>3.4497617872191539</v>
      </c>
      <c r="AC22">
        <f t="shared" si="3"/>
        <v>20.585812791243814</v>
      </c>
      <c r="AD22">
        <f t="shared" si="4"/>
        <v>-5.5463361975222476</v>
      </c>
      <c r="AE22">
        <f t="shared" si="5"/>
        <v>-34.704395039456415</v>
      </c>
      <c r="AF22">
        <f t="shared" si="6"/>
        <v>-3.7946411336940593</v>
      </c>
      <c r="AG22">
        <f t="shared" si="7"/>
        <v>20.114744614581411</v>
      </c>
      <c r="AH22">
        <f t="shared" si="8"/>
        <v>18.005428354912866</v>
      </c>
      <c r="AI22">
        <f t="shared" si="9"/>
        <v>0.79357967914371441</v>
      </c>
      <c r="AJ22">
        <f t="shared" si="10"/>
        <v>-8.7394961447202277</v>
      </c>
      <c r="AK22">
        <f t="shared" si="11"/>
        <v>1.186000692851543</v>
      </c>
      <c r="AL22">
        <f t="shared" si="12"/>
        <v>15.914570692646732</v>
      </c>
      <c r="AM22">
        <f t="shared" si="13"/>
        <v>6.269900181260871</v>
      </c>
      <c r="AN22">
        <f t="shared" si="14"/>
        <v>6.8973819889609249</v>
      </c>
      <c r="AO22">
        <f t="shared" si="15"/>
        <v>-11.864115730902538</v>
      </c>
      <c r="AP22">
        <f t="shared" si="16"/>
        <v>7.6981411140159031</v>
      </c>
      <c r="AQ22">
        <f t="shared" si="17"/>
        <v>-30.81957935119291</v>
      </c>
      <c r="AR22">
        <f t="shared" si="18"/>
        <v>14.285182025679537</v>
      </c>
      <c r="AS22">
        <f t="shared" si="19"/>
        <v>-9.1888638625658547</v>
      </c>
      <c r="AT22">
        <f t="shared" si="20"/>
        <v>-4.4389041954386412</v>
      </c>
      <c r="AU22">
        <f t="shared" si="21"/>
        <v>8.2129229619372133</v>
      </c>
      <c r="AV22">
        <f t="shared" si="22"/>
        <v>3.8106598798889899</v>
      </c>
      <c r="AW22">
        <f t="shared" si="23"/>
        <v>-3.2876223986419251</v>
      </c>
    </row>
    <row r="23" spans="1:49">
      <c r="A23">
        <v>4999996.5064531201</v>
      </c>
      <c r="B23">
        <v>4999997.9588554297</v>
      </c>
      <c r="C23">
        <v>4999996.8039878299</v>
      </c>
      <c r="D23">
        <v>5000002.3937508604</v>
      </c>
      <c r="E23">
        <v>4999997.7771474002</v>
      </c>
      <c r="F23">
        <v>4999998.9030135199</v>
      </c>
      <c r="G23">
        <v>4999998.9511466101</v>
      </c>
      <c r="H23">
        <v>5000003.2465908797</v>
      </c>
      <c r="I23">
        <v>5000001.7996709403</v>
      </c>
      <c r="J23">
        <v>5000001.84327175</v>
      </c>
      <c r="K23">
        <v>4999997.8523758696</v>
      </c>
      <c r="L23">
        <v>4999996.4490418304</v>
      </c>
      <c r="M23">
        <v>4999999.96153358</v>
      </c>
      <c r="N23">
        <v>4999998.9788819598</v>
      </c>
      <c r="O23">
        <v>5000001.8524830798</v>
      </c>
      <c r="P23">
        <v>4999999.9551548799</v>
      </c>
      <c r="Q23">
        <v>4999996.7586741997</v>
      </c>
      <c r="R23">
        <v>4999998.8974924097</v>
      </c>
      <c r="S23">
        <v>4999997.2362729898</v>
      </c>
      <c r="T23">
        <v>4999996.7589503396</v>
      </c>
      <c r="U23">
        <v>4999998.3704831703</v>
      </c>
      <c r="V23">
        <v>4999998.9144386398</v>
      </c>
      <c r="W23">
        <v>4999997.63185017</v>
      </c>
      <c r="AA23">
        <f t="shared" si="1"/>
        <v>16.366392660305664</v>
      </c>
      <c r="AB23">
        <f t="shared" si="2"/>
        <v>4.4048614174845584</v>
      </c>
      <c r="AC23">
        <f t="shared" si="3"/>
        <v>20.882852728970928</v>
      </c>
      <c r="AD23">
        <f t="shared" si="4"/>
        <v>-6.1095960953544877</v>
      </c>
      <c r="AE23">
        <f t="shared" si="5"/>
        <v>-36.442575280934783</v>
      </c>
      <c r="AF23">
        <f t="shared" si="6"/>
        <v>-3.9477412852644171</v>
      </c>
      <c r="AG23">
        <f t="shared" si="7"/>
        <v>19.038204408320329</v>
      </c>
      <c r="AH23">
        <f t="shared" si="8"/>
        <v>19.185446820619848</v>
      </c>
      <c r="AI23">
        <f t="shared" si="9"/>
        <v>-13.227115263460574</v>
      </c>
      <c r="AJ23">
        <f t="shared" si="10"/>
        <v>-9.8982956924871779</v>
      </c>
      <c r="AK23">
        <f t="shared" si="11"/>
        <v>1.7717003984778041</v>
      </c>
      <c r="AL23">
        <f t="shared" si="12"/>
        <v>16.295092603691817</v>
      </c>
      <c r="AM23">
        <f t="shared" si="13"/>
        <v>7.6227598536831422</v>
      </c>
      <c r="AN23">
        <f t="shared" si="14"/>
        <v>6.9809216410230208</v>
      </c>
      <c r="AO23">
        <f t="shared" si="15"/>
        <v>-11.930476164968704</v>
      </c>
      <c r="AP23">
        <f t="shared" si="16"/>
        <v>8.5128006429998031</v>
      </c>
      <c r="AQ23">
        <f t="shared" si="17"/>
        <v>-31.760901212205905</v>
      </c>
      <c r="AR23">
        <f t="shared" si="18"/>
        <v>14.500122010381302</v>
      </c>
      <c r="AS23">
        <f t="shared" si="19"/>
        <v>-9.4921250119407912</v>
      </c>
      <c r="AT23">
        <f t="shared" si="20"/>
        <v>-4.5123241268442769</v>
      </c>
      <c r="AU23">
        <f t="shared" si="21"/>
        <v>8.5319233997202915</v>
      </c>
      <c r="AV23">
        <f t="shared" si="22"/>
        <v>4.2158001891396486</v>
      </c>
      <c r="AW23">
        <f t="shared" si="23"/>
        <v>-2.8329821674797468</v>
      </c>
    </row>
    <row r="24" spans="1:49">
      <c r="A24">
        <v>4999996.5067822803</v>
      </c>
      <c r="B24">
        <v>4999997.9584975801</v>
      </c>
      <c r="C24">
        <v>4999996.8040727703</v>
      </c>
      <c r="D24">
        <v>5000002.3935783701</v>
      </c>
      <c r="E24">
        <v>4999997.7764387801</v>
      </c>
      <c r="F24">
        <v>4999998.9025298702</v>
      </c>
      <c r="G24">
        <v>4999998.9509554096</v>
      </c>
      <c r="H24">
        <v>5000003.2466377802</v>
      </c>
      <c r="I24">
        <v>5000001.8006711695</v>
      </c>
      <c r="J24">
        <v>5000001.84302257</v>
      </c>
      <c r="K24">
        <v>4999997.8520650398</v>
      </c>
      <c r="L24">
        <v>4999996.4508863799</v>
      </c>
      <c r="M24">
        <v>4999999.9620687598</v>
      </c>
      <c r="N24">
        <v>4999998.9791909</v>
      </c>
      <c r="O24">
        <v>5000001.8521094397</v>
      </c>
      <c r="P24">
        <v>4999999.9549727002</v>
      </c>
      <c r="Q24">
        <v>4999996.7578929598</v>
      </c>
      <c r="R24">
        <v>4999998.8978647804</v>
      </c>
      <c r="S24">
        <v>4999997.23597987</v>
      </c>
      <c r="T24">
        <v>4999996.7586328303</v>
      </c>
      <c r="U24">
        <v>4999998.3707307503</v>
      </c>
      <c r="V24">
        <v>4999998.9145867601</v>
      </c>
      <c r="W24">
        <v>4999997.6319148596</v>
      </c>
      <c r="AA24">
        <f t="shared" si="1"/>
        <v>17.024713384386107</v>
      </c>
      <c r="AB24">
        <f t="shared" si="2"/>
        <v>3.6891620781499346</v>
      </c>
      <c r="AC24">
        <f t="shared" si="3"/>
        <v>21.052733526104369</v>
      </c>
      <c r="AD24">
        <f t="shared" si="4"/>
        <v>-6.4545764380733868</v>
      </c>
      <c r="AE24">
        <f t="shared" si="5"/>
        <v>-37.859816033754562</v>
      </c>
      <c r="AF24">
        <f t="shared" si="6"/>
        <v>-4.915041062778382</v>
      </c>
      <c r="AG24">
        <f t="shared" si="7"/>
        <v>18.65580327823865</v>
      </c>
      <c r="AH24">
        <f t="shared" si="8"/>
        <v>19.279247706963307</v>
      </c>
      <c r="AI24">
        <f t="shared" si="9"/>
        <v>-11.226657447607504</v>
      </c>
      <c r="AJ24">
        <f t="shared" si="10"/>
        <v>-10.396655531173852</v>
      </c>
      <c r="AK24">
        <f t="shared" si="11"/>
        <v>1.1500404501483021</v>
      </c>
      <c r="AL24">
        <f t="shared" si="12"/>
        <v>19.98419433288478</v>
      </c>
      <c r="AM24">
        <f t="shared" si="13"/>
        <v>8.6931195845134557</v>
      </c>
      <c r="AN24">
        <f t="shared" si="14"/>
        <v>7.5988021418333345</v>
      </c>
      <c r="AO24">
        <f t="shared" si="15"/>
        <v>-12.6777560825679</v>
      </c>
      <c r="AP24">
        <f t="shared" si="16"/>
        <v>8.1484411712000178</v>
      </c>
      <c r="AQ24">
        <f t="shared" si="17"/>
        <v>-33.323382103577643</v>
      </c>
      <c r="AR24">
        <f t="shared" si="18"/>
        <v>15.244863585694848</v>
      </c>
      <c r="AS24">
        <f t="shared" si="19"/>
        <v>-10.078364956468965</v>
      </c>
      <c r="AT24">
        <f t="shared" si="20"/>
        <v>-5.1473431103946146</v>
      </c>
      <c r="AU24">
        <f t="shared" si="21"/>
        <v>9.0270835600532298</v>
      </c>
      <c r="AV24">
        <f t="shared" si="22"/>
        <v>4.512040926051176</v>
      </c>
      <c r="AW24">
        <f t="shared" si="23"/>
        <v>-2.7036027741728601</v>
      </c>
    </row>
    <row r="25" spans="1:49">
      <c r="A25">
        <v>4999996.5070046</v>
      </c>
      <c r="B25">
        <v>4999997.9584164098</v>
      </c>
      <c r="C25">
        <v>4999996.8043058598</v>
      </c>
      <c r="D25">
        <v>5000002.39378097</v>
      </c>
      <c r="E25">
        <v>4999997.7756188503</v>
      </c>
      <c r="F25">
        <v>4999998.9028540999</v>
      </c>
      <c r="G25">
        <v>4999998.9520648997</v>
      </c>
      <c r="H25">
        <v>5000003.2473975997</v>
      </c>
      <c r="I25">
        <v>5000001.7997375</v>
      </c>
      <c r="J25">
        <v>5000001.8428474702</v>
      </c>
      <c r="K25">
        <v>4999997.8525013896</v>
      </c>
      <c r="L25">
        <v>4999996.4529530099</v>
      </c>
      <c r="M25">
        <v>4999999.96186681</v>
      </c>
      <c r="N25">
        <v>4999998.9793389598</v>
      </c>
      <c r="O25">
        <v>5000001.8523204001</v>
      </c>
      <c r="P25">
        <v>4999999.9557607798</v>
      </c>
      <c r="Q25">
        <v>4999996.7568582399</v>
      </c>
      <c r="R25">
        <v>4999998.8978836797</v>
      </c>
      <c r="S25">
        <v>4999997.23585846</v>
      </c>
      <c r="T25">
        <v>4999996.75815045</v>
      </c>
      <c r="U25">
        <v>4999998.37048529</v>
      </c>
      <c r="V25">
        <v>4999998.9147010697</v>
      </c>
      <c r="W25">
        <v>4999997.6321832296</v>
      </c>
      <c r="AA25">
        <f t="shared" si="1"/>
        <v>17.469353169941325</v>
      </c>
      <c r="AB25">
        <f t="shared" si="2"/>
        <v>3.5268213111798574</v>
      </c>
      <c r="AC25">
        <f t="shared" si="3"/>
        <v>21.518912927720116</v>
      </c>
      <c r="AD25">
        <f t="shared" si="4"/>
        <v>-6.049376806546638</v>
      </c>
      <c r="AE25">
        <f t="shared" si="5"/>
        <v>-39.499676507678998</v>
      </c>
      <c r="AF25">
        <f t="shared" si="6"/>
        <v>-4.2665815011559864</v>
      </c>
      <c r="AG25">
        <f t="shared" si="7"/>
        <v>20.874784090090028</v>
      </c>
      <c r="AH25">
        <f t="shared" si="8"/>
        <v>20.798885768150264</v>
      </c>
      <c r="AI25">
        <f t="shared" si="9"/>
        <v>-13.093995788025664</v>
      </c>
      <c r="AJ25">
        <f t="shared" si="10"/>
        <v>-10.746855041521853</v>
      </c>
      <c r="AK25">
        <f t="shared" si="11"/>
        <v>2.0227403689829315</v>
      </c>
      <c r="AL25">
        <f t="shared" si="12"/>
        <v>24.117457152591161</v>
      </c>
      <c r="AM25">
        <f t="shared" si="13"/>
        <v>8.2892198816487195</v>
      </c>
      <c r="AN25">
        <f t="shared" si="14"/>
        <v>7.8949218030491179</v>
      </c>
      <c r="AO25">
        <f t="shared" si="15"/>
        <v>-12.255835448123088</v>
      </c>
      <c r="AP25">
        <f t="shared" si="16"/>
        <v>9.7246003360867217</v>
      </c>
      <c r="AQ25">
        <f t="shared" si="17"/>
        <v>-35.392823177540343</v>
      </c>
      <c r="AR25">
        <f t="shared" si="18"/>
        <v>15.282662252097664</v>
      </c>
      <c r="AS25">
        <f t="shared" si="19"/>
        <v>-10.321185100045389</v>
      </c>
      <c r="AT25">
        <f t="shared" si="20"/>
        <v>-6.1121045156616809</v>
      </c>
      <c r="AU25">
        <f t="shared" si="21"/>
        <v>8.5361627814651868</v>
      </c>
      <c r="AV25">
        <f t="shared" si="22"/>
        <v>4.7406601787550615</v>
      </c>
      <c r="AW25">
        <f t="shared" si="23"/>
        <v>-2.1668626939063391</v>
      </c>
    </row>
    <row r="26" spans="1:49">
      <c r="A26">
        <v>4999996.5072047804</v>
      </c>
      <c r="B26">
        <v>4999997.9590319404</v>
      </c>
      <c r="C26">
        <v>4999996.80473758</v>
      </c>
      <c r="D26">
        <v>5000002.3934486201</v>
      </c>
      <c r="E26">
        <v>4999997.7751516104</v>
      </c>
      <c r="F26">
        <v>4999998.9034140101</v>
      </c>
      <c r="G26">
        <v>4999998.9524191702</v>
      </c>
      <c r="H26">
        <v>5000003.24806167</v>
      </c>
      <c r="I26">
        <v>5000001.7997670202</v>
      </c>
      <c r="J26">
        <v>5000001.8424846297</v>
      </c>
      <c r="K26">
        <v>4999997.85218737</v>
      </c>
      <c r="L26">
        <v>4999996.4550528899</v>
      </c>
      <c r="M26">
        <v>4999999.96205521</v>
      </c>
      <c r="N26">
        <v>4999998.9794272203</v>
      </c>
      <c r="O26">
        <v>5000001.8515014099</v>
      </c>
      <c r="P26">
        <v>4999999.9560202304</v>
      </c>
      <c r="Q26">
        <v>4999996.75238162</v>
      </c>
      <c r="R26">
        <v>4999998.8985966397</v>
      </c>
      <c r="S26">
        <v>4999997.2359426497</v>
      </c>
      <c r="T26">
        <v>4999996.7584308097</v>
      </c>
      <c r="U26">
        <v>4999998.3704365101</v>
      </c>
      <c r="V26">
        <v>4999998.91458691</v>
      </c>
      <c r="W26">
        <v>4999997.6326502003</v>
      </c>
      <c r="AA26">
        <f t="shared" si="1"/>
        <v>17.869714123998527</v>
      </c>
      <c r="AB26">
        <f t="shared" si="2"/>
        <v>4.7578831089520177</v>
      </c>
      <c r="AC26">
        <f t="shared" si="3"/>
        <v>22.38235381623365</v>
      </c>
      <c r="AD26">
        <f t="shared" si="4"/>
        <v>-6.7140763105797916</v>
      </c>
      <c r="AE26">
        <f t="shared" si="5"/>
        <v>-40.434156677859278</v>
      </c>
      <c r="AF26">
        <f t="shared" si="6"/>
        <v>-3.1467608548399388</v>
      </c>
      <c r="AG26">
        <f t="shared" si="7"/>
        <v>21.583325141611816</v>
      </c>
      <c r="AH26">
        <f t="shared" si="8"/>
        <v>22.127025405520801</v>
      </c>
      <c r="AI26">
        <f t="shared" si="9"/>
        <v>-13.034955546059184</v>
      </c>
      <c r="AJ26">
        <f t="shared" si="10"/>
        <v>-11.47253573548314</v>
      </c>
      <c r="AK26">
        <f t="shared" si="11"/>
        <v>1.3947008582760032</v>
      </c>
      <c r="AL26">
        <f t="shared" si="12"/>
        <v>28.31722017675164</v>
      </c>
      <c r="AM26">
        <f t="shared" si="13"/>
        <v>8.6660199600081533</v>
      </c>
      <c r="AN26">
        <f t="shared" si="14"/>
        <v>8.0714428573695827</v>
      </c>
      <c r="AO26">
        <f t="shared" si="15"/>
        <v>-13.893815181214267</v>
      </c>
      <c r="AP26">
        <f t="shared" si="16"/>
        <v>10.243501614790697</v>
      </c>
      <c r="AQ26">
        <f t="shared" si="17"/>
        <v>-44.346068721924716</v>
      </c>
      <c r="AR26">
        <f t="shared" si="18"/>
        <v>16.708582622899392</v>
      </c>
      <c r="AS26">
        <f t="shared" si="19"/>
        <v>-10.152805610934049</v>
      </c>
      <c r="AT26">
        <f t="shared" si="20"/>
        <v>-5.5513846325969061</v>
      </c>
      <c r="AU26">
        <f t="shared" si="21"/>
        <v>8.4386029846056143</v>
      </c>
      <c r="AV26">
        <f t="shared" si="22"/>
        <v>4.512340811985438</v>
      </c>
      <c r="AW26">
        <f t="shared" si="23"/>
        <v>-1.2329207981327575</v>
      </c>
    </row>
    <row r="27" spans="1:49">
      <c r="A27">
        <v>4999996.5075408304</v>
      </c>
      <c r="B27">
        <v>4999997.9593105502</v>
      </c>
      <c r="C27">
        <v>4999996.8045238703</v>
      </c>
      <c r="D27">
        <v>5000002.3935133303</v>
      </c>
      <c r="E27">
        <v>4999997.7746295398</v>
      </c>
      <c r="F27">
        <v>4999998.9032667698</v>
      </c>
      <c r="G27">
        <v>4999998.9544244297</v>
      </c>
      <c r="H27">
        <v>5000003.2481333399</v>
      </c>
      <c r="I27">
        <v>5000001.7999107903</v>
      </c>
      <c r="J27">
        <v>5000001.8425021796</v>
      </c>
      <c r="K27">
        <v>4999997.8519583503</v>
      </c>
      <c r="L27">
        <v>4999996.4536230499</v>
      </c>
      <c r="M27">
        <v>4999999.9627093896</v>
      </c>
      <c r="N27">
        <v>4999998.9797372902</v>
      </c>
      <c r="O27">
        <v>5000001.8512155097</v>
      </c>
      <c r="P27">
        <v>4999999.9564774297</v>
      </c>
      <c r="Q27">
        <v>4999996.7516871504</v>
      </c>
      <c r="R27">
        <v>4999998.89849314</v>
      </c>
      <c r="S27">
        <v>4999997.2359636603</v>
      </c>
      <c r="T27">
        <v>4999996.7582773902</v>
      </c>
      <c r="U27">
        <v>4999998.3705941699</v>
      </c>
      <c r="V27">
        <v>4999998.9148597997</v>
      </c>
      <c r="W27">
        <v>4999997.6323256399</v>
      </c>
      <c r="AA27">
        <f t="shared" si="1"/>
        <v>18.541814706543644</v>
      </c>
      <c r="AB27">
        <f t="shared" si="2"/>
        <v>5.3151029462889001</v>
      </c>
      <c r="AC27">
        <f t="shared" si="3"/>
        <v>21.954934222384551</v>
      </c>
      <c r="AD27">
        <f t="shared" si="4"/>
        <v>-6.5846560623599633</v>
      </c>
      <c r="AE27">
        <f t="shared" si="5"/>
        <v>-41.478298266907977</v>
      </c>
      <c r="AF27">
        <f t="shared" si="6"/>
        <v>-3.4412413921350353</v>
      </c>
      <c r="AG27">
        <f t="shared" si="7"/>
        <v>25.593845003345393</v>
      </c>
      <c r="AH27">
        <f t="shared" si="8"/>
        <v>22.270365170181755</v>
      </c>
      <c r="AI27">
        <f t="shared" si="9"/>
        <v>-12.747415392957967</v>
      </c>
      <c r="AJ27">
        <f t="shared" si="10"/>
        <v>-11.437436063265421</v>
      </c>
      <c r="AK27">
        <f t="shared" si="11"/>
        <v>0.93666131809841247</v>
      </c>
      <c r="AL27">
        <f t="shared" si="12"/>
        <v>25.457538159103365</v>
      </c>
      <c r="AM27">
        <f t="shared" si="13"/>
        <v>9.9743791767938728</v>
      </c>
      <c r="AN27">
        <f t="shared" si="14"/>
        <v>8.6915827472089102</v>
      </c>
      <c r="AO27">
        <f t="shared" si="15"/>
        <v>-14.465615364528416</v>
      </c>
      <c r="AP27">
        <f t="shared" si="16"/>
        <v>11.157900204559935</v>
      </c>
      <c r="AQ27">
        <f t="shared" si="17"/>
        <v>-45.735008715438418</v>
      </c>
      <c r="AR27">
        <f t="shared" si="18"/>
        <v>16.501583096231194</v>
      </c>
      <c r="AS27">
        <f t="shared" si="19"/>
        <v>-10.110784313180208</v>
      </c>
      <c r="AT27">
        <f t="shared" si="20"/>
        <v>-5.8582239547230097</v>
      </c>
      <c r="AU27">
        <f t="shared" si="21"/>
        <v>8.7539228343711546</v>
      </c>
      <c r="AV27">
        <f t="shared" si="22"/>
        <v>5.0581201738225348</v>
      </c>
      <c r="AW27">
        <f t="shared" si="23"/>
        <v>-1.8820417640280971</v>
      </c>
    </row>
    <row r="28" spans="1:49">
      <c r="A28">
        <v>4999996.50732724</v>
      </c>
      <c r="B28">
        <v>4999997.9596006097</v>
      </c>
      <c r="C28">
        <v>4999996.80530841</v>
      </c>
      <c r="D28">
        <v>5000002.3929695999</v>
      </c>
      <c r="E28">
        <v>4999997.7732346198</v>
      </c>
      <c r="F28">
        <v>4999998.9029574404</v>
      </c>
      <c r="G28">
        <v>4999998.9561023703</v>
      </c>
      <c r="H28">
        <v>5000003.2487100596</v>
      </c>
      <c r="I28">
        <v>5000001.7992169997</v>
      </c>
      <c r="J28">
        <v>5000001.8424315304</v>
      </c>
      <c r="K28">
        <v>4999997.85185079</v>
      </c>
      <c r="L28">
        <v>4999996.4482282</v>
      </c>
      <c r="M28">
        <v>4999999.9628351796</v>
      </c>
      <c r="N28">
        <v>4999998.9799564397</v>
      </c>
      <c r="O28">
        <v>5000001.8509985404</v>
      </c>
      <c r="P28">
        <v>4999999.95656488</v>
      </c>
      <c r="Q28">
        <v>4999996.7509361599</v>
      </c>
      <c r="R28">
        <v>4999998.8982881298</v>
      </c>
      <c r="S28">
        <v>4999997.23554789</v>
      </c>
      <c r="T28">
        <v>4999996.7580705797</v>
      </c>
      <c r="U28">
        <v>4999998.37049424</v>
      </c>
      <c r="V28">
        <v>4999998.9151061298</v>
      </c>
      <c r="W28">
        <v>4999997.6324614603</v>
      </c>
      <c r="AA28">
        <f t="shared" si="1"/>
        <v>18.114633506199215</v>
      </c>
      <c r="AB28">
        <f t="shared" si="2"/>
        <v>5.8952221524487003</v>
      </c>
      <c r="AC28">
        <f t="shared" si="3"/>
        <v>23.524014463817263</v>
      </c>
      <c r="AD28">
        <f t="shared" si="4"/>
        <v>-7.6721162079687497</v>
      </c>
      <c r="AE28">
        <f t="shared" si="5"/>
        <v>-44.268139599218031</v>
      </c>
      <c r="AF28">
        <f t="shared" si="6"/>
        <v>-4.0599004874885072</v>
      </c>
      <c r="AG28">
        <f t="shared" si="7"/>
        <v>28.949726912940694</v>
      </c>
      <c r="AH28">
        <f t="shared" si="8"/>
        <v>23.423803706817043</v>
      </c>
      <c r="AI28">
        <f t="shared" si="9"/>
        <v>-14.134996120894755</v>
      </c>
      <c r="AJ28">
        <f t="shared" si="10"/>
        <v>-11.578734409410822</v>
      </c>
      <c r="AK28">
        <f t="shared" si="11"/>
        <v>0.72154061208563391</v>
      </c>
      <c r="AL28">
        <f t="shared" si="12"/>
        <v>14.667830626294846</v>
      </c>
      <c r="AM28">
        <f t="shared" si="13"/>
        <v>10.225959208647149</v>
      </c>
      <c r="AN28">
        <f t="shared" si="14"/>
        <v>9.1298818670914486</v>
      </c>
      <c r="AO28">
        <f t="shared" si="15"/>
        <v>-14.899553781009178</v>
      </c>
      <c r="AP28">
        <f t="shared" si="16"/>
        <v>11.332800723145148</v>
      </c>
      <c r="AQ28">
        <f t="shared" si="17"/>
        <v>-47.236990853336046</v>
      </c>
      <c r="AR28">
        <f t="shared" si="18"/>
        <v>16.091562653816617</v>
      </c>
      <c r="AS28">
        <f t="shared" si="19"/>
        <v>-10.94232544599261</v>
      </c>
      <c r="AT28">
        <f t="shared" si="20"/>
        <v>-6.271845067133059</v>
      </c>
      <c r="AU28">
        <f t="shared" si="21"/>
        <v>8.5540628071982461</v>
      </c>
      <c r="AV28">
        <f t="shared" si="22"/>
        <v>5.5507806097387</v>
      </c>
      <c r="AW28">
        <f t="shared" si="23"/>
        <v>-1.6104009174645613</v>
      </c>
    </row>
    <row r="29" spans="1:49">
      <c r="A29">
        <v>4999996.5078681102</v>
      </c>
      <c r="B29">
        <v>4999997.9596871296</v>
      </c>
      <c r="C29">
        <v>4999996.8055566996</v>
      </c>
      <c r="D29">
        <v>5000002.3934410801</v>
      </c>
      <c r="E29">
        <v>4999997.7730255602</v>
      </c>
      <c r="F29">
        <v>4999998.9034449998</v>
      </c>
      <c r="G29">
        <v>4999998.9550449401</v>
      </c>
      <c r="H29">
        <v>5000003.2487489497</v>
      </c>
      <c r="I29">
        <v>5000001.7995890202</v>
      </c>
      <c r="J29">
        <v>5000001.8421410201</v>
      </c>
      <c r="K29">
        <v>4999997.8522998504</v>
      </c>
      <c r="L29">
        <v>4999996.4471844099</v>
      </c>
      <c r="M29">
        <v>4999999.9631006401</v>
      </c>
      <c r="N29">
        <v>4999998.9802332399</v>
      </c>
      <c r="O29">
        <v>5000001.8506115703</v>
      </c>
      <c r="P29">
        <v>4999999.9563877396</v>
      </c>
      <c r="Q29">
        <v>4999996.7502170699</v>
      </c>
      <c r="R29">
        <v>4999998.8987327404</v>
      </c>
      <c r="S29">
        <v>4999997.2355648503</v>
      </c>
      <c r="T29">
        <v>4999996.7581309602</v>
      </c>
      <c r="U29">
        <v>4999998.3708245102</v>
      </c>
      <c r="V29">
        <v>4999998.91514106</v>
      </c>
      <c r="W29">
        <v>4999997.6329792896</v>
      </c>
      <c r="AA29">
        <f t="shared" si="1"/>
        <v>19.196374747434007</v>
      </c>
      <c r="AB29">
        <f t="shared" si="2"/>
        <v>6.0682619575283301</v>
      </c>
      <c r="AC29">
        <f t="shared" si="3"/>
        <v>24.020594116409008</v>
      </c>
      <c r="AD29">
        <f t="shared" si="4"/>
        <v>-6.7291562784792154</v>
      </c>
      <c r="AE29">
        <f t="shared" si="5"/>
        <v>-44.686258916096591</v>
      </c>
      <c r="AF29">
        <f t="shared" si="6"/>
        <v>-3.084781323925605</v>
      </c>
      <c r="AG29">
        <f t="shared" si="7"/>
        <v>26.834866124325725</v>
      </c>
      <c r="AH29">
        <f t="shared" si="8"/>
        <v>23.501583992603702</v>
      </c>
      <c r="AI29">
        <f t="shared" si="9"/>
        <v>-13.390955334243721</v>
      </c>
      <c r="AJ29">
        <f t="shared" si="10"/>
        <v>-12.15975468397512</v>
      </c>
      <c r="AK29">
        <f t="shared" si="11"/>
        <v>1.6196619228405906</v>
      </c>
      <c r="AL29">
        <f t="shared" si="12"/>
        <v>12.580249100212942</v>
      </c>
      <c r="AM29">
        <f t="shared" si="13"/>
        <v>10.75688013589258</v>
      </c>
      <c r="AN29">
        <f t="shared" si="14"/>
        <v>9.6834824706294569</v>
      </c>
      <c r="AO29">
        <f t="shared" si="15"/>
        <v>-15.673493728720057</v>
      </c>
      <c r="AP29">
        <f t="shared" si="16"/>
        <v>10.978520024346828</v>
      </c>
      <c r="AQ29">
        <f t="shared" si="17"/>
        <v>-48.675171765779602</v>
      </c>
      <c r="AR29">
        <f t="shared" si="18"/>
        <v>16.98078405748808</v>
      </c>
      <c r="AS29">
        <f t="shared" si="19"/>
        <v>-10.908404796462682</v>
      </c>
      <c r="AT29">
        <f t="shared" si="20"/>
        <v>-6.1510841159490122</v>
      </c>
      <c r="AU29">
        <f t="shared" si="21"/>
        <v>9.214603559080297</v>
      </c>
      <c r="AV29">
        <f t="shared" si="22"/>
        <v>5.6206409939027546</v>
      </c>
      <c r="AW29">
        <f t="shared" si="23"/>
        <v>-0.57474178458911118</v>
      </c>
    </row>
    <row r="30" spans="1:49">
      <c r="A30">
        <v>4999996.5081568798</v>
      </c>
      <c r="B30">
        <v>4999997.9595954996</v>
      </c>
      <c r="C30">
        <v>4999996.8053998398</v>
      </c>
      <c r="D30">
        <v>5000002.3932708995</v>
      </c>
      <c r="E30">
        <v>4999997.77239314</v>
      </c>
      <c r="F30">
        <v>4999998.9038241198</v>
      </c>
      <c r="G30">
        <v>4999998.9562999001</v>
      </c>
      <c r="H30">
        <v>5000003.24898843</v>
      </c>
      <c r="I30">
        <v>5000001.79959857</v>
      </c>
      <c r="J30">
        <v>5000001.8420728603</v>
      </c>
      <c r="K30">
        <v>4999997.8521540798</v>
      </c>
      <c r="L30">
        <v>4999996.4475384401</v>
      </c>
      <c r="M30">
        <v>4999999.9631480398</v>
      </c>
      <c r="N30">
        <v>4999998.9802513998</v>
      </c>
      <c r="O30">
        <v>5000001.85049034</v>
      </c>
      <c r="P30">
        <v>4999999.9572114302</v>
      </c>
      <c r="Q30">
        <v>4999996.7495874697</v>
      </c>
      <c r="R30">
        <v>4999998.8987098197</v>
      </c>
      <c r="S30">
        <v>4999997.2355671301</v>
      </c>
      <c r="T30">
        <v>4999996.7576248702</v>
      </c>
      <c r="U30">
        <v>4999998.3707790002</v>
      </c>
      <c r="V30">
        <v>4999998.9151974199</v>
      </c>
      <c r="W30">
        <v>4999997.6329383496</v>
      </c>
      <c r="AA30">
        <f t="shared" si="1"/>
        <v>19.773914357462719</v>
      </c>
      <c r="AB30">
        <f t="shared" si="2"/>
        <v>5.8850018143381311</v>
      </c>
      <c r="AC30">
        <f t="shared" si="3"/>
        <v>23.7068741806738</v>
      </c>
      <c r="AD30">
        <f t="shared" si="4"/>
        <v>-7.0695172634423606</v>
      </c>
      <c r="AE30">
        <f t="shared" si="5"/>
        <v>-45.951099838254343</v>
      </c>
      <c r="AF30">
        <f t="shared" si="6"/>
        <v>-2.3265411584556066</v>
      </c>
      <c r="AG30">
        <f t="shared" si="7"/>
        <v>29.344786582136042</v>
      </c>
      <c r="AH30">
        <f t="shared" si="8"/>
        <v>23.980544256198254</v>
      </c>
      <c r="AI30">
        <f t="shared" si="9"/>
        <v>-13.371855777783352</v>
      </c>
      <c r="AJ30">
        <f t="shared" si="10"/>
        <v>-12.296074181477026</v>
      </c>
      <c r="AK30">
        <f t="shared" si="11"/>
        <v>1.3281205788070638</v>
      </c>
      <c r="AL30">
        <f t="shared" si="12"/>
        <v>13.288309943318827</v>
      </c>
      <c r="AM30">
        <f t="shared" si="13"/>
        <v>10.85167946156427</v>
      </c>
      <c r="AN30">
        <f t="shared" si="14"/>
        <v>9.7198021958370102</v>
      </c>
      <c r="AO30">
        <f t="shared" si="15"/>
        <v>-15.915954157675417</v>
      </c>
      <c r="AP30">
        <f t="shared" si="16"/>
        <v>12.625901152504097</v>
      </c>
      <c r="AQ30">
        <f t="shared" si="17"/>
        <v>-49.934372853020768</v>
      </c>
      <c r="AR30">
        <f t="shared" si="18"/>
        <v>16.934942487545751</v>
      </c>
      <c r="AS30">
        <f t="shared" si="19"/>
        <v>-10.903845038621307</v>
      </c>
      <c r="AT30">
        <f t="shared" si="20"/>
        <v>-7.1632647721414324</v>
      </c>
      <c r="AU30">
        <f t="shared" si="21"/>
        <v>9.1235835114765802</v>
      </c>
      <c r="AV30">
        <f t="shared" si="22"/>
        <v>5.7333608522739992</v>
      </c>
      <c r="AW30">
        <f t="shared" si="23"/>
        <v>-0.65662184146180691</v>
      </c>
    </row>
    <row r="31" spans="1:49">
      <c r="A31">
        <v>4999996.5082324101</v>
      </c>
      <c r="B31">
        <v>4999997.9595816704</v>
      </c>
      <c r="C31">
        <v>4999996.8055576002</v>
      </c>
      <c r="D31">
        <v>5000002.3932484202</v>
      </c>
      <c r="E31">
        <v>4999997.7718915297</v>
      </c>
      <c r="F31">
        <v>4999998.9039111203</v>
      </c>
      <c r="G31">
        <v>4999998.9583999002</v>
      </c>
      <c r="H31">
        <v>5000003.2496031402</v>
      </c>
      <c r="I31">
        <v>5000001.7994118901</v>
      </c>
      <c r="J31">
        <v>5000001.8416516501</v>
      </c>
      <c r="K31">
        <v>4999997.8525506202</v>
      </c>
      <c r="L31">
        <v>4999996.4538200498</v>
      </c>
      <c r="M31">
        <v>4999999.9632489998</v>
      </c>
      <c r="N31">
        <v>4999998.9807315497</v>
      </c>
      <c r="O31">
        <v>5000001.8500762498</v>
      </c>
      <c r="P31">
        <v>4999999.9574589198</v>
      </c>
      <c r="Q31">
        <v>4999996.7483570399</v>
      </c>
      <c r="R31">
        <v>4999998.8989832401</v>
      </c>
      <c r="S31">
        <v>4999997.2352603301</v>
      </c>
      <c r="T31">
        <v>4999996.7576151202</v>
      </c>
      <c r="U31">
        <v>4999998.3708985299</v>
      </c>
      <c r="V31">
        <v>4999998.91526487</v>
      </c>
      <c r="W31">
        <v>4999997.6328609399</v>
      </c>
      <c r="AA31">
        <f t="shared" si="1"/>
        <v>19.924974984860057</v>
      </c>
      <c r="AB31">
        <f t="shared" si="2"/>
        <v>5.8573433852140475</v>
      </c>
      <c r="AC31">
        <f t="shared" si="3"/>
        <v>24.02239529542339</v>
      </c>
      <c r="AD31">
        <f t="shared" si="4"/>
        <v>-7.1144759078579218</v>
      </c>
      <c r="AE31">
        <f t="shared" si="5"/>
        <v>-46.954320957976684</v>
      </c>
      <c r="AF31">
        <f t="shared" si="6"/>
        <v>-2.1525402610884123</v>
      </c>
      <c r="AG31">
        <f t="shared" si="7"/>
        <v>33.544787787073801</v>
      </c>
      <c r="AH31">
        <f t="shared" si="8"/>
        <v>25.209963764570919</v>
      </c>
      <c r="AI31">
        <f t="shared" si="9"/>
        <v>-13.745215412487356</v>
      </c>
      <c r="AJ31">
        <f t="shared" si="10"/>
        <v>-13.138494254369185</v>
      </c>
      <c r="AK31">
        <f t="shared" si="11"/>
        <v>2.1212016965254583</v>
      </c>
      <c r="AL31">
        <f t="shared" si="12"/>
        <v>25.851538180042287</v>
      </c>
      <c r="AM31">
        <f t="shared" si="13"/>
        <v>11.053599510673999</v>
      </c>
      <c r="AN31">
        <f t="shared" si="14"/>
        <v>10.68010213782537</v>
      </c>
      <c r="AO31">
        <f t="shared" si="15"/>
        <v>-16.744134311971376</v>
      </c>
      <c r="AP31">
        <f t="shared" si="16"/>
        <v>13.120880479321578</v>
      </c>
      <c r="AQ31">
        <f t="shared" si="17"/>
        <v>-52.395234156434071</v>
      </c>
      <c r="AR31">
        <f t="shared" si="18"/>
        <v>17.481783559764636</v>
      </c>
      <c r="AS31">
        <f t="shared" si="19"/>
        <v>-11.517445392843904</v>
      </c>
      <c r="AT31">
        <f t="shared" si="20"/>
        <v>-7.1827648168400549</v>
      </c>
      <c r="AU31">
        <f t="shared" si="21"/>
        <v>9.3626429186237079</v>
      </c>
      <c r="AV31">
        <f t="shared" si="22"/>
        <v>5.8682610939072717</v>
      </c>
      <c r="AW31">
        <f t="shared" si="23"/>
        <v>-0.81144125425883873</v>
      </c>
    </row>
    <row r="32" spans="1:49">
      <c r="A32">
        <v>4999996.5084941601</v>
      </c>
      <c r="B32">
        <v>4999997.95991123</v>
      </c>
      <c r="C32">
        <v>4999996.8062779298</v>
      </c>
      <c r="D32">
        <v>5000002.3932603197</v>
      </c>
      <c r="E32">
        <v>4999997.7710411502</v>
      </c>
      <c r="F32">
        <v>4999998.9039746504</v>
      </c>
      <c r="G32">
        <v>4999998.9600582803</v>
      </c>
      <c r="H32">
        <v>5000003.2498663301</v>
      </c>
      <c r="I32">
        <v>5000001.7990146596</v>
      </c>
      <c r="J32">
        <v>5000001.8415513895</v>
      </c>
      <c r="K32">
        <v>4999997.8527108002</v>
      </c>
      <c r="L32">
        <v>4999996.4542335104</v>
      </c>
      <c r="M32">
        <v>4999999.9637773596</v>
      </c>
      <c r="N32">
        <v>4999998.9805743499</v>
      </c>
      <c r="O32">
        <v>5000001.8498888398</v>
      </c>
      <c r="P32">
        <v>4999999.9573539896</v>
      </c>
      <c r="Q32">
        <v>4999996.7476951396</v>
      </c>
      <c r="R32">
        <v>4999998.8996460503</v>
      </c>
      <c r="S32">
        <v>4999997.2348364498</v>
      </c>
      <c r="T32">
        <v>4999996.75725332</v>
      </c>
      <c r="U32">
        <v>4999998.3709063502</v>
      </c>
      <c r="V32">
        <v>4999998.9152444499</v>
      </c>
      <c r="W32">
        <v>4999997.6327968901</v>
      </c>
      <c r="AA32">
        <f t="shared" si="1"/>
        <v>20.448475495973209</v>
      </c>
      <c r="AB32">
        <f t="shared" si="2"/>
        <v>6.516462992373226</v>
      </c>
      <c r="AC32">
        <f t="shared" si="3"/>
        <v>25.463055384687721</v>
      </c>
      <c r="AD32">
        <f t="shared" si="4"/>
        <v>-7.0906769021945157</v>
      </c>
      <c r="AE32">
        <f t="shared" si="5"/>
        <v>-48.65508064190729</v>
      </c>
      <c r="AF32">
        <f t="shared" si="6"/>
        <v>-2.0254798944070815</v>
      </c>
      <c r="AG32">
        <f t="shared" si="7"/>
        <v>36.861548552318858</v>
      </c>
      <c r="AH32">
        <f t="shared" si="8"/>
        <v>25.736343217675429</v>
      </c>
      <c r="AI32">
        <f t="shared" si="9"/>
        <v>-14.539676122468379</v>
      </c>
      <c r="AJ32">
        <f t="shared" si="10"/>
        <v>-13.339015381143026</v>
      </c>
      <c r="AK32">
        <f t="shared" si="11"/>
        <v>2.4415618986914076</v>
      </c>
      <c r="AL32">
        <f t="shared" si="12"/>
        <v>26.678460082663864</v>
      </c>
      <c r="AM32">
        <f t="shared" si="13"/>
        <v>12.110319090961159</v>
      </c>
      <c r="AN32">
        <f t="shared" si="14"/>
        <v>10.365702473369067</v>
      </c>
      <c r="AO32">
        <f t="shared" si="15"/>
        <v>-17.118954256034424</v>
      </c>
      <c r="AP32">
        <f t="shared" si="16"/>
        <v>12.91101997358713</v>
      </c>
      <c r="AQ32">
        <f t="shared" si="17"/>
        <v>-53.719035544413806</v>
      </c>
      <c r="AR32">
        <f t="shared" si="18"/>
        <v>18.807404192308898</v>
      </c>
      <c r="AS32">
        <f t="shared" si="19"/>
        <v>-12.365206448565903</v>
      </c>
      <c r="AT32">
        <f t="shared" si="20"/>
        <v>-7.9063656731320462</v>
      </c>
      <c r="AU32">
        <f t="shared" si="21"/>
        <v>9.3782835550524801</v>
      </c>
      <c r="AV32">
        <f t="shared" si="22"/>
        <v>5.827420727481071</v>
      </c>
      <c r="AW32">
        <f t="shared" si="23"/>
        <v>-0.93954100974249188</v>
      </c>
    </row>
    <row r="33" spans="1:49">
      <c r="A33">
        <v>4999996.5086574201</v>
      </c>
      <c r="B33">
        <v>4999997.96014445</v>
      </c>
      <c r="C33">
        <v>4999996.8064277302</v>
      </c>
      <c r="D33">
        <v>5000002.3934623804</v>
      </c>
      <c r="E33">
        <v>4999997.7702079201</v>
      </c>
      <c r="F33">
        <v>4999998.9032494696</v>
      </c>
      <c r="G33">
        <v>4999998.9594135499</v>
      </c>
      <c r="H33">
        <v>5000003.25022808</v>
      </c>
      <c r="I33">
        <v>5000001.7994678002</v>
      </c>
      <c r="J33">
        <v>5000001.8415979901</v>
      </c>
      <c r="K33">
        <v>4999997.8526443699</v>
      </c>
      <c r="L33">
        <v>4999996.4489819696</v>
      </c>
      <c r="M33">
        <v>4999999.9636910101</v>
      </c>
      <c r="N33">
        <v>4999998.9809427802</v>
      </c>
      <c r="O33">
        <v>5000001.8493967997</v>
      </c>
      <c r="P33">
        <v>4999999.9574507</v>
      </c>
      <c r="Q33">
        <v>4999996.7471853504</v>
      </c>
      <c r="R33">
        <v>4999998.8993277401</v>
      </c>
      <c r="S33">
        <v>4999997.2349817203</v>
      </c>
      <c r="T33">
        <v>4999996.7572798403</v>
      </c>
      <c r="U33">
        <v>4999998.3709610198</v>
      </c>
      <c r="V33">
        <v>4999998.9154407596</v>
      </c>
      <c r="W33">
        <v>4999997.6326948097</v>
      </c>
      <c r="AA33">
        <f t="shared" si="1"/>
        <v>20.774995556665274</v>
      </c>
      <c r="AB33">
        <f t="shared" si="2"/>
        <v>6.9829030559731251</v>
      </c>
      <c r="AC33">
        <f t="shared" si="3"/>
        <v>25.762656461137464</v>
      </c>
      <c r="AD33">
        <f t="shared" si="4"/>
        <v>-6.6865557416921959</v>
      </c>
      <c r="AE33">
        <f t="shared" si="5"/>
        <v>-50.321541562936737</v>
      </c>
      <c r="AF33">
        <f t="shared" si="6"/>
        <v>-3.4758418960047472</v>
      </c>
      <c r="AG33">
        <f t="shared" si="7"/>
        <v>35.572087471334122</v>
      </c>
      <c r="AH33">
        <f t="shared" si="8"/>
        <v>26.45984255401741</v>
      </c>
      <c r="AI33">
        <f t="shared" si="9"/>
        <v>-13.633395276639371</v>
      </c>
      <c r="AJ33">
        <f t="shared" si="10"/>
        <v>-13.245814240262215</v>
      </c>
      <c r="AK33">
        <f t="shared" si="11"/>
        <v>2.3087012257514159</v>
      </c>
      <c r="AL33">
        <f t="shared" si="12"/>
        <v>16.175371001504629</v>
      </c>
      <c r="AM33">
        <f t="shared" si="13"/>
        <v>11.937620219199648</v>
      </c>
      <c r="AN33">
        <f t="shared" si="14"/>
        <v>11.102563182758434</v>
      </c>
      <c r="AO33">
        <f t="shared" si="15"/>
        <v>-18.10303402608444</v>
      </c>
      <c r="AP33">
        <f t="shared" si="16"/>
        <v>13.104440773073025</v>
      </c>
      <c r="AQ33">
        <f t="shared" si="17"/>
        <v>-54.738614629209472</v>
      </c>
      <c r="AR33">
        <f t="shared" si="18"/>
        <v>18.170783603970378</v>
      </c>
      <c r="AS33">
        <f t="shared" si="19"/>
        <v>-12.074665309933918</v>
      </c>
      <c r="AT33">
        <f t="shared" si="20"/>
        <v>-7.8533249555049602</v>
      </c>
      <c r="AU33">
        <f t="shared" si="21"/>
        <v>9.4876227236847779</v>
      </c>
      <c r="AV33">
        <f t="shared" si="22"/>
        <v>6.2200403333149232</v>
      </c>
      <c r="AW33">
        <f t="shared" si="23"/>
        <v>-1.1437019158982833</v>
      </c>
    </row>
    <row r="34" spans="1:49">
      <c r="A34">
        <v>4999996.5092581697</v>
      </c>
      <c r="B34">
        <v>4999997.9600144103</v>
      </c>
      <c r="C34">
        <v>4999996.8069455102</v>
      </c>
      <c r="D34">
        <v>5000002.3931080103</v>
      </c>
      <c r="E34">
        <v>4999997.7697582999</v>
      </c>
      <c r="F34">
        <v>4999998.9022427201</v>
      </c>
      <c r="G34">
        <v>4999998.9608556898</v>
      </c>
      <c r="H34">
        <v>5000003.2506519398</v>
      </c>
      <c r="I34">
        <v>5000001.7983705904</v>
      </c>
      <c r="J34">
        <v>5000001.8412691103</v>
      </c>
      <c r="K34">
        <v>4999997.8527513603</v>
      </c>
      <c r="L34">
        <v>4999996.4473125404</v>
      </c>
      <c r="M34">
        <v>4999999.9640500899</v>
      </c>
      <c r="N34">
        <v>4999998.9810804296</v>
      </c>
      <c r="O34">
        <v>5000001.8494312204</v>
      </c>
      <c r="P34">
        <v>4999999.9578630198</v>
      </c>
      <c r="Q34">
        <v>4999996.7463772502</v>
      </c>
      <c r="R34">
        <v>4999998.8994702902</v>
      </c>
      <c r="S34">
        <v>4999997.23488745</v>
      </c>
      <c r="T34">
        <v>4999996.75707833</v>
      </c>
      <c r="U34">
        <v>4999998.3710172204</v>
      </c>
      <c r="V34">
        <v>4999998.9154384499</v>
      </c>
      <c r="W34">
        <v>4999997.6325987699</v>
      </c>
      <c r="AA34">
        <f t="shared" si="1"/>
        <v>21.976495651642505</v>
      </c>
      <c r="AB34">
        <f t="shared" si="2"/>
        <v>6.7228236701446695</v>
      </c>
      <c r="AC34">
        <f t="shared" si="3"/>
        <v>26.798217047689594</v>
      </c>
      <c r="AD34">
        <f t="shared" si="4"/>
        <v>-7.395295606522529</v>
      </c>
      <c r="AE34">
        <f t="shared" si="5"/>
        <v>-51.220782334000731</v>
      </c>
      <c r="AF34">
        <f t="shared" si="6"/>
        <v>-5.489341254188207</v>
      </c>
      <c r="AG34">
        <f t="shared" si="7"/>
        <v>38.456368018414807</v>
      </c>
      <c r="AH34">
        <f t="shared" si="8"/>
        <v>27.307561614941797</v>
      </c>
      <c r="AI34">
        <f t="shared" si="9"/>
        <v>-15.827813987102445</v>
      </c>
      <c r="AJ34">
        <f t="shared" si="10"/>
        <v>-13.903573603963522</v>
      </c>
      <c r="AK34">
        <f t="shared" si="11"/>
        <v>2.5226819924430308</v>
      </c>
      <c r="AL34">
        <f t="shared" si="12"/>
        <v>12.836510139611013</v>
      </c>
      <c r="AM34">
        <f t="shared" si="13"/>
        <v>12.655779826364428</v>
      </c>
      <c r="AN34">
        <f t="shared" si="14"/>
        <v>11.377862192229509</v>
      </c>
      <c r="AO34">
        <f t="shared" si="15"/>
        <v>-18.034192549601677</v>
      </c>
      <c r="AP34">
        <f t="shared" si="16"/>
        <v>13.92908035486451</v>
      </c>
      <c r="AQ34">
        <f t="shared" si="17"/>
        <v>-56.354816103984746</v>
      </c>
      <c r="AR34">
        <f t="shared" si="18"/>
        <v>18.455883859080405</v>
      </c>
      <c r="AS34">
        <f t="shared" si="19"/>
        <v>-12.263206081265453</v>
      </c>
      <c r="AT34">
        <f t="shared" si="20"/>
        <v>-8.2563457475042856</v>
      </c>
      <c r="AU34">
        <f t="shared" si="21"/>
        <v>9.6000240819430012</v>
      </c>
      <c r="AV34">
        <f t="shared" si="22"/>
        <v>6.2154209723399632</v>
      </c>
      <c r="AW34">
        <f t="shared" si="23"/>
        <v>-1.3357816998976038</v>
      </c>
    </row>
    <row r="35" spans="1:49">
      <c r="A35">
        <v>4999996.5091384202</v>
      </c>
      <c r="B35">
        <v>4999997.9605764998</v>
      </c>
      <c r="C35">
        <v>4999996.80696618</v>
      </c>
      <c r="D35">
        <v>5000002.3930336796</v>
      </c>
      <c r="E35">
        <v>4999997.7691411898</v>
      </c>
      <c r="F35">
        <v>4999998.9021904897</v>
      </c>
      <c r="G35">
        <v>4999998.9598285398</v>
      </c>
      <c r="H35">
        <v>5000003.2506884998</v>
      </c>
      <c r="I35">
        <v>5000001.7987201996</v>
      </c>
      <c r="J35">
        <v>5000001.8411860401</v>
      </c>
      <c r="K35">
        <v>4999997.8530333797</v>
      </c>
      <c r="L35">
        <v>4999996.4488842897</v>
      </c>
      <c r="M35">
        <v>4999999.9645055803</v>
      </c>
      <c r="N35">
        <v>4999998.9812681302</v>
      </c>
      <c r="O35">
        <v>5000001.8493013</v>
      </c>
      <c r="P35">
        <v>4999999.9579496803</v>
      </c>
      <c r="Q35">
        <v>4999996.7455352703</v>
      </c>
      <c r="R35">
        <v>4999998.8995456398</v>
      </c>
      <c r="S35">
        <v>4999997.2348280298</v>
      </c>
      <c r="T35">
        <v>4999996.7567489296</v>
      </c>
      <c r="U35">
        <v>4999998.37083783</v>
      </c>
      <c r="V35">
        <v>4999998.9153784597</v>
      </c>
      <c r="W35">
        <v>4999997.6327563403</v>
      </c>
      <c r="AA35">
        <f t="shared" si="1"/>
        <v>21.736996570622161</v>
      </c>
      <c r="AB35">
        <f t="shared" si="2"/>
        <v>7.8470031202841133</v>
      </c>
      <c r="AC35">
        <f t="shared" si="3"/>
        <v>26.839556620642313</v>
      </c>
      <c r="AD35">
        <f t="shared" si="4"/>
        <v>-7.5439569699104707</v>
      </c>
      <c r="AE35">
        <f t="shared" si="5"/>
        <v>-52.455003219049104</v>
      </c>
      <c r="AF35">
        <f t="shared" si="6"/>
        <v>-5.5938021423245754</v>
      </c>
      <c r="AG35">
        <f t="shared" si="7"/>
        <v>36.402067424355835</v>
      </c>
      <c r="AH35">
        <f t="shared" si="8"/>
        <v>27.380681565582179</v>
      </c>
      <c r="AI35">
        <f t="shared" si="9"/>
        <v>-15.128595877130001</v>
      </c>
      <c r="AJ35">
        <f t="shared" si="10"/>
        <v>-14.069714039281482</v>
      </c>
      <c r="AK35">
        <f t="shared" si="11"/>
        <v>3.0867209883212348</v>
      </c>
      <c r="AL35">
        <f t="shared" si="12"/>
        <v>15.980011051256495</v>
      </c>
      <c r="AM35">
        <f t="shared" si="13"/>
        <v>13.566760461008005</v>
      </c>
      <c r="AN35">
        <f t="shared" si="14"/>
        <v>11.753263497823689</v>
      </c>
      <c r="AO35">
        <f t="shared" si="15"/>
        <v>-18.294033313984418</v>
      </c>
      <c r="AP35">
        <f t="shared" si="16"/>
        <v>14.102401350347666</v>
      </c>
      <c r="AQ35">
        <f t="shared" si="17"/>
        <v>-58.038776927709556</v>
      </c>
      <c r="AR35">
        <f t="shared" si="18"/>
        <v>18.606583060972003</v>
      </c>
      <c r="AS35">
        <f t="shared" si="19"/>
        <v>-12.38204663265245</v>
      </c>
      <c r="AT35">
        <f t="shared" si="20"/>
        <v>-8.9151469997251755</v>
      </c>
      <c r="AU35">
        <f t="shared" si="21"/>
        <v>9.2412431187092494</v>
      </c>
      <c r="AV35">
        <f t="shared" si="22"/>
        <v>6.0954405215975909</v>
      </c>
      <c r="AW35">
        <f t="shared" si="23"/>
        <v>-1.020640617928237</v>
      </c>
    </row>
    <row r="36" spans="1:49">
      <c r="A36">
        <v>4999996.5094287498</v>
      </c>
      <c r="B36">
        <v>4999997.9604402101</v>
      </c>
      <c r="C36">
        <v>4999996.8077487899</v>
      </c>
      <c r="D36">
        <v>5000002.3928391701</v>
      </c>
      <c r="E36">
        <v>4999997.76829354</v>
      </c>
      <c r="F36">
        <v>4999998.9018545402</v>
      </c>
      <c r="G36">
        <v>4999998.9597520502</v>
      </c>
      <c r="H36">
        <v>5000003.2508629197</v>
      </c>
      <c r="I36">
        <v>5000001.7982247202</v>
      </c>
      <c r="J36">
        <v>5000001.8411840303</v>
      </c>
      <c r="K36">
        <v>4999997.8525374802</v>
      </c>
      <c r="L36">
        <v>4999996.4457406197</v>
      </c>
      <c r="M36">
        <v>4999999.9643333303</v>
      </c>
      <c r="N36">
        <v>4999998.9811294498</v>
      </c>
      <c r="O36">
        <v>5000001.8490273999</v>
      </c>
      <c r="P36">
        <v>4999999.9579735398</v>
      </c>
      <c r="Q36">
        <v>4999996.7453630697</v>
      </c>
      <c r="R36">
        <v>4999998.8996887896</v>
      </c>
      <c r="S36">
        <v>4999997.2345440602</v>
      </c>
      <c r="T36">
        <v>4999996.7566826604</v>
      </c>
      <c r="U36">
        <v>4999998.3712259699</v>
      </c>
      <c r="V36">
        <v>4999998.9154797401</v>
      </c>
      <c r="W36">
        <v>4999997.6325963996</v>
      </c>
      <c r="AA36">
        <f t="shared" si="1"/>
        <v>22.317656113460867</v>
      </c>
      <c r="AB36">
        <f t="shared" si="2"/>
        <v>7.574423517750712</v>
      </c>
      <c r="AC36">
        <f t="shared" si="3"/>
        <v>28.404777458850816</v>
      </c>
      <c r="AD36">
        <f t="shared" si="4"/>
        <v>-7.9329758107822919</v>
      </c>
      <c r="AE36">
        <f t="shared" si="5"/>
        <v>-54.150303487640116</v>
      </c>
      <c r="AF36">
        <f t="shared" si="6"/>
        <v>-6.2657012356382111</v>
      </c>
      <c r="AG36">
        <f t="shared" si="7"/>
        <v>36.249088345867726</v>
      </c>
      <c r="AH36">
        <f t="shared" si="8"/>
        <v>27.729521248581769</v>
      </c>
      <c r="AI36">
        <f t="shared" si="9"/>
        <v>-16.119554403497805</v>
      </c>
      <c r="AJ36">
        <f t="shared" si="10"/>
        <v>-14.073733626027705</v>
      </c>
      <c r="AK36">
        <f t="shared" si="11"/>
        <v>2.0949216248223594</v>
      </c>
      <c r="AL36">
        <f t="shared" si="12"/>
        <v>9.6926665010141146</v>
      </c>
      <c r="AM36">
        <f t="shared" si="13"/>
        <v>13.222260512454502</v>
      </c>
      <c r="AN36">
        <f t="shared" si="14"/>
        <v>11.475902539749875</v>
      </c>
      <c r="AO36">
        <f t="shared" si="15"/>
        <v>-18.841833323471342</v>
      </c>
      <c r="AP36">
        <f t="shared" si="16"/>
        <v>14.150120456894427</v>
      </c>
      <c r="AQ36">
        <f t="shared" si="17"/>
        <v>-58.383178375326814</v>
      </c>
      <c r="AR36">
        <f t="shared" si="18"/>
        <v>18.892882859824372</v>
      </c>
      <c r="AS36">
        <f t="shared" si="19"/>
        <v>-12.949986078491284</v>
      </c>
      <c r="AT36">
        <f t="shared" si="20"/>
        <v>-9.0476854638167961</v>
      </c>
      <c r="AU36">
        <f t="shared" si="21"/>
        <v>10.017523090047613</v>
      </c>
      <c r="AV36">
        <f t="shared" si="22"/>
        <v>6.2980013629951479</v>
      </c>
      <c r="AW36">
        <f t="shared" si="23"/>
        <v>-1.3405221340462652</v>
      </c>
    </row>
    <row r="37" spans="1:49">
      <c r="A37">
        <v>4999996.5095251799</v>
      </c>
      <c r="B37">
        <v>4999997.9604171803</v>
      </c>
      <c r="C37">
        <v>4999996.8082617596</v>
      </c>
      <c r="D37">
        <v>5000002.3928661002</v>
      </c>
      <c r="E37">
        <v>4999997.7678211099</v>
      </c>
      <c r="F37">
        <v>4999998.9015220897</v>
      </c>
      <c r="G37">
        <v>4999998.9618163398</v>
      </c>
      <c r="H37">
        <v>5000003.25140185</v>
      </c>
      <c r="I37">
        <v>5000001.7982153604</v>
      </c>
      <c r="J37">
        <v>5000001.8407095904</v>
      </c>
      <c r="K37">
        <v>4999997.8527844502</v>
      </c>
      <c r="L37">
        <v>4999996.4472897099</v>
      </c>
      <c r="M37">
        <v>4999999.9647649797</v>
      </c>
      <c r="N37">
        <v>4999998.9814237701</v>
      </c>
      <c r="O37">
        <v>5000001.8487157999</v>
      </c>
      <c r="P37">
        <v>4999999.9585064603</v>
      </c>
      <c r="Q37">
        <v>4999996.7446291205</v>
      </c>
      <c r="R37">
        <v>4999998.9003302697</v>
      </c>
      <c r="S37">
        <v>4999997.2344648195</v>
      </c>
      <c r="T37">
        <v>4999996.7568475502</v>
      </c>
      <c r="U37">
        <v>4999998.3709607301</v>
      </c>
      <c r="V37">
        <v>4999998.91552178</v>
      </c>
      <c r="W37">
        <v>4999997.6328225201</v>
      </c>
      <c r="AA37">
        <f t="shared" si="1"/>
        <v>22.510516389926316</v>
      </c>
      <c r="AB37">
        <f t="shared" si="2"/>
        <v>7.5283640096774169</v>
      </c>
      <c r="AC37">
        <f t="shared" si="3"/>
        <v>29.430717477037586</v>
      </c>
      <c r="AD37">
        <f t="shared" si="4"/>
        <v>-7.8791155894656271</v>
      </c>
      <c r="AE37">
        <f t="shared" si="5"/>
        <v>-55.095164183814106</v>
      </c>
      <c r="AF37">
        <f t="shared" si="6"/>
        <v>-6.930602369593613</v>
      </c>
      <c r="AG37">
        <f t="shared" si="7"/>
        <v>40.377668270085309</v>
      </c>
      <c r="AH37">
        <f t="shared" si="8"/>
        <v>28.807381144571448</v>
      </c>
      <c r="AI37">
        <f t="shared" si="9"/>
        <v>-16.138273980484996</v>
      </c>
      <c r="AJ37">
        <f t="shared" si="10"/>
        <v>-15.022613143072043</v>
      </c>
      <c r="AK37">
        <f t="shared" si="11"/>
        <v>2.5888618030328034</v>
      </c>
      <c r="AL37">
        <f t="shared" si="12"/>
        <v>12.790849223920361</v>
      </c>
      <c r="AM37">
        <f t="shared" si="13"/>
        <v>14.085559293519742</v>
      </c>
      <c r="AN37">
        <f t="shared" si="14"/>
        <v>12.064543231015691</v>
      </c>
      <c r="AO37">
        <f t="shared" si="15"/>
        <v>-19.465033180573794</v>
      </c>
      <c r="AP37">
        <f t="shared" si="16"/>
        <v>15.215961412009101</v>
      </c>
      <c r="AQ37">
        <f t="shared" si="17"/>
        <v>-59.851077810297433</v>
      </c>
      <c r="AR37">
        <f t="shared" si="18"/>
        <v>20.17584332104731</v>
      </c>
      <c r="AS37">
        <f t="shared" si="19"/>
        <v>-13.108467465817876</v>
      </c>
      <c r="AT37">
        <f t="shared" si="20"/>
        <v>-8.717905789172951</v>
      </c>
      <c r="AU37">
        <f t="shared" si="21"/>
        <v>9.487043440854082</v>
      </c>
      <c r="AV37">
        <f t="shared" si="22"/>
        <v>6.3820811833216409</v>
      </c>
      <c r="AW37">
        <f t="shared" si="23"/>
        <v>-0.88828099097189672</v>
      </c>
    </row>
    <row r="38" spans="1:49">
      <c r="A38">
        <v>4999996.5097088199</v>
      </c>
      <c r="B38">
        <v>4999997.9607371697</v>
      </c>
      <c r="C38">
        <v>4999996.8065140303</v>
      </c>
      <c r="D38">
        <v>5000002.3929002201</v>
      </c>
      <c r="E38">
        <v>4999997.7674740599</v>
      </c>
      <c r="F38">
        <v>4999998.9013347803</v>
      </c>
      <c r="G38">
        <v>4999998.9638208104</v>
      </c>
      <c r="H38">
        <v>5000003.2513127001</v>
      </c>
      <c r="I38">
        <v>5000001.7985617602</v>
      </c>
      <c r="J38">
        <v>5000001.84020337</v>
      </c>
      <c r="K38">
        <v>4999997.8522702996</v>
      </c>
      <c r="L38">
        <v>4999996.45112707</v>
      </c>
      <c r="M38">
        <v>4999999.9646551199</v>
      </c>
      <c r="N38">
        <v>4999998.98180003</v>
      </c>
      <c r="O38">
        <v>5000001.8482210701</v>
      </c>
      <c r="P38">
        <v>4999999.9584513204</v>
      </c>
      <c r="Q38">
        <v>4999996.7440507105</v>
      </c>
      <c r="R38">
        <v>4999998.9001155896</v>
      </c>
      <c r="S38">
        <v>4999997.2343031</v>
      </c>
      <c r="T38">
        <v>4999996.7563853199</v>
      </c>
      <c r="U38">
        <v>4999998.3712339699</v>
      </c>
      <c r="V38">
        <v>4999998.9157117102</v>
      </c>
      <c r="W38">
        <v>4999997.6330992198</v>
      </c>
      <c r="AA38">
        <f t="shared" si="1"/>
        <v>22.877796742965305</v>
      </c>
      <c r="AB38">
        <f t="shared" si="2"/>
        <v>8.1683430674609419</v>
      </c>
      <c r="AC38">
        <f t="shared" si="3"/>
        <v>25.935256721932745</v>
      </c>
      <c r="AD38">
        <f t="shared" si="4"/>
        <v>-7.8108757544899259</v>
      </c>
      <c r="AE38">
        <f t="shared" si="5"/>
        <v>-55.789264303560799</v>
      </c>
      <c r="AF38">
        <f t="shared" si="6"/>
        <v>-7.3052213693397468</v>
      </c>
      <c r="AG38">
        <f t="shared" si="7"/>
        <v>44.386610471043547</v>
      </c>
      <c r="AH38">
        <f t="shared" si="8"/>
        <v>28.629081415737641</v>
      </c>
      <c r="AI38">
        <f t="shared" si="9"/>
        <v>-15.445474543378015</v>
      </c>
      <c r="AJ38">
        <f t="shared" si="10"/>
        <v>-16.035053539693831</v>
      </c>
      <c r="AK38">
        <f t="shared" si="11"/>
        <v>1.5605601668593498</v>
      </c>
      <c r="AL38">
        <f t="shared" si="12"/>
        <v>20.465574825263687</v>
      </c>
      <c r="AM38">
        <f t="shared" si="13"/>
        <v>13.865839807213456</v>
      </c>
      <c r="AN38">
        <f t="shared" si="14"/>
        <v>12.817063201383563</v>
      </c>
      <c r="AO38">
        <f t="shared" si="15"/>
        <v>-20.454492267815354</v>
      </c>
      <c r="AP38">
        <f t="shared" si="16"/>
        <v>15.105681642220752</v>
      </c>
      <c r="AQ38">
        <f t="shared" si="17"/>
        <v>-61.00789854086667</v>
      </c>
      <c r="AR38">
        <f t="shared" si="18"/>
        <v>19.746483029755758</v>
      </c>
      <c r="AS38">
        <f t="shared" si="19"/>
        <v>-13.431906661228602</v>
      </c>
      <c r="AT38">
        <f t="shared" si="20"/>
        <v>-9.6423669778864411</v>
      </c>
      <c r="AU38">
        <f t="shared" si="21"/>
        <v>10.033523217107653</v>
      </c>
      <c r="AV38">
        <f t="shared" si="22"/>
        <v>6.7619416671077195</v>
      </c>
      <c r="AW38">
        <f t="shared" si="23"/>
        <v>-0.33488140460493238</v>
      </c>
    </row>
    <row r="39" spans="1:49">
      <c r="A39">
        <v>4999996.5098450202</v>
      </c>
      <c r="B39">
        <v>4999997.9611448199</v>
      </c>
      <c r="C39">
        <v>4999996.8068897501</v>
      </c>
      <c r="D39">
        <v>5000002.3927913802</v>
      </c>
      <c r="E39">
        <v>4999997.7665665299</v>
      </c>
      <c r="F39">
        <v>4999998.9011992598</v>
      </c>
      <c r="G39">
        <v>4999998.9634274403</v>
      </c>
      <c r="H39">
        <v>5000003.2518501198</v>
      </c>
      <c r="I39">
        <v>5000001.7987826997</v>
      </c>
      <c r="J39">
        <v>5000001.8403091002</v>
      </c>
      <c r="K39">
        <v>4999997.8523219498</v>
      </c>
      <c r="L39">
        <v>4999996.4510272099</v>
      </c>
      <c r="M39">
        <v>4999999.9648358803</v>
      </c>
      <c r="N39">
        <v>4999998.9820350902</v>
      </c>
      <c r="O39">
        <v>5000001.8481492801</v>
      </c>
      <c r="P39">
        <v>4999999.9585715896</v>
      </c>
      <c r="Q39">
        <v>4999996.7434058599</v>
      </c>
      <c r="R39">
        <v>4999998.9001093302</v>
      </c>
      <c r="S39">
        <v>4999997.2340951897</v>
      </c>
      <c r="T39">
        <v>4999996.7563359104</v>
      </c>
      <c r="U39">
        <v>4999998.3710261798</v>
      </c>
      <c r="V39">
        <v>4999998.9158338401</v>
      </c>
      <c r="W39">
        <v>4999997.6330365697</v>
      </c>
      <c r="AA39">
        <f t="shared" si="1"/>
        <v>23.150197610944296</v>
      </c>
      <c r="AB39">
        <f t="shared" si="2"/>
        <v>8.9836436715643817</v>
      </c>
      <c r="AC39">
        <f t="shared" si="3"/>
        <v>26.686696685797866</v>
      </c>
      <c r="AD39">
        <f t="shared" si="4"/>
        <v>-8.0285555381527232</v>
      </c>
      <c r="AE39">
        <f t="shared" si="5"/>
        <v>-57.604325257472404</v>
      </c>
      <c r="AF39">
        <f t="shared" si="6"/>
        <v>-7.5762623749436049</v>
      </c>
      <c r="AG39">
        <f t="shared" si="7"/>
        <v>43.599869971668774</v>
      </c>
      <c r="AH39">
        <f t="shared" si="8"/>
        <v>29.7039201032512</v>
      </c>
      <c r="AI39">
        <f t="shared" si="9"/>
        <v>-15.003595668967449</v>
      </c>
      <c r="AJ39">
        <f t="shared" si="10"/>
        <v>-15.823593102002206</v>
      </c>
      <c r="AK39">
        <f t="shared" si="11"/>
        <v>1.6638606485789729</v>
      </c>
      <c r="AL39">
        <f t="shared" si="12"/>
        <v>20.265854419617341</v>
      </c>
      <c r="AM39">
        <f t="shared" si="13"/>
        <v>14.227360607284554</v>
      </c>
      <c r="AN39">
        <f t="shared" si="14"/>
        <v>13.287183757516466</v>
      </c>
      <c r="AO39">
        <f t="shared" si="15"/>
        <v>-20.598072353131439</v>
      </c>
      <c r="AP39">
        <f t="shared" si="16"/>
        <v>15.346219913864298</v>
      </c>
      <c r="AQ39">
        <f t="shared" si="17"/>
        <v>-62.297600462102253</v>
      </c>
      <c r="AR39">
        <f t="shared" si="18"/>
        <v>19.7339641889292</v>
      </c>
      <c r="AS39">
        <f t="shared" si="19"/>
        <v>-13.847727519081584</v>
      </c>
      <c r="AT39">
        <f t="shared" si="20"/>
        <v>-9.7411859549994428</v>
      </c>
      <c r="AU39">
        <f t="shared" si="21"/>
        <v>9.6179427341336385</v>
      </c>
      <c r="AV39">
        <f t="shared" si="22"/>
        <v>7.0062015545320646</v>
      </c>
      <c r="AW39">
        <f t="shared" si="23"/>
        <v>-0.4601816031041302</v>
      </c>
    </row>
    <row r="40" spans="1:49">
      <c r="A40">
        <v>4999996.510125</v>
      </c>
      <c r="B40">
        <v>4999997.9608388301</v>
      </c>
      <c r="C40">
        <v>4999996.8071598699</v>
      </c>
      <c r="D40">
        <v>5000002.3925479203</v>
      </c>
      <c r="E40">
        <v>4999997.7658810196</v>
      </c>
      <c r="F40">
        <v>4999998.9014266003</v>
      </c>
      <c r="G40">
        <v>4999998.9644757099</v>
      </c>
      <c r="H40">
        <v>5000003.2522788402</v>
      </c>
      <c r="I40">
        <v>5000001.79813678</v>
      </c>
      <c r="J40">
        <v>5000001.8400983196</v>
      </c>
      <c r="K40">
        <v>4999997.85240776</v>
      </c>
      <c r="L40">
        <v>4999996.4538541101</v>
      </c>
      <c r="M40">
        <v>4999999.9653634997</v>
      </c>
      <c r="N40">
        <v>4999998.9819750302</v>
      </c>
      <c r="O40">
        <v>5000001.8478642199</v>
      </c>
      <c r="P40">
        <v>4999999.9588250704</v>
      </c>
      <c r="Q40">
        <v>4999996.7422470003</v>
      </c>
      <c r="R40">
        <v>4999998.9002948301</v>
      </c>
      <c r="S40">
        <v>4999997.2339430498</v>
      </c>
      <c r="T40">
        <v>4999996.7557951296</v>
      </c>
      <c r="U40">
        <v>4999998.3709626803</v>
      </c>
      <c r="V40">
        <v>4999998.9157963498</v>
      </c>
      <c r="W40">
        <v>4999997.6327712396</v>
      </c>
      <c r="AA40">
        <f t="shared" si="1"/>
        <v>23.710157563742726</v>
      </c>
      <c r="AB40">
        <f t="shared" si="2"/>
        <v>8.3716639071065515</v>
      </c>
      <c r="AC40">
        <f t="shared" si="3"/>
        <v>27.226936768686617</v>
      </c>
      <c r="AD40">
        <f t="shared" si="4"/>
        <v>-8.5154749611383895</v>
      </c>
      <c r="AE40">
        <f t="shared" si="5"/>
        <v>-58.975346313179678</v>
      </c>
      <c r="AF40">
        <f t="shared" si="6"/>
        <v>-7.1215812812142767</v>
      </c>
      <c r="AG40">
        <f t="shared" si="7"/>
        <v>45.696409778717815</v>
      </c>
      <c r="AH40">
        <f t="shared" si="8"/>
        <v>30.561360302915961</v>
      </c>
      <c r="AI40">
        <f t="shared" si="9"/>
        <v>-16.295434608175999</v>
      </c>
      <c r="AJ40">
        <f t="shared" si="10"/>
        <v>-16.245154246929129</v>
      </c>
      <c r="AK40">
        <f t="shared" si="11"/>
        <v>1.8354811210844741</v>
      </c>
      <c r="AL40">
        <f t="shared" si="12"/>
        <v>25.919658886929721</v>
      </c>
      <c r="AM40">
        <f t="shared" si="13"/>
        <v>15.282599384665554</v>
      </c>
      <c r="AN40">
        <f t="shared" si="14"/>
        <v>13.167063609872486</v>
      </c>
      <c r="AO40">
        <f t="shared" si="15"/>
        <v>-21.16819243114546</v>
      </c>
      <c r="AP40">
        <f t="shared" si="16"/>
        <v>15.853181637044454</v>
      </c>
      <c r="AQ40">
        <f t="shared" si="17"/>
        <v>-64.615321118748994</v>
      </c>
      <c r="AR40">
        <f t="shared" si="18"/>
        <v>20.104964069451864</v>
      </c>
      <c r="AS40">
        <f t="shared" si="19"/>
        <v>-14.152007535915358</v>
      </c>
      <c r="AT40">
        <f t="shared" si="20"/>
        <v>-10.822748325298177</v>
      </c>
      <c r="AU40">
        <f t="shared" si="21"/>
        <v>9.4909438210710455</v>
      </c>
      <c r="AV40">
        <f t="shared" si="22"/>
        <v>6.9312207577389104</v>
      </c>
      <c r="AW40">
        <f t="shared" si="23"/>
        <v>-0.99084200672576683</v>
      </c>
    </row>
    <row r="41" spans="1:49">
      <c r="A41">
        <v>4999996.5100324396</v>
      </c>
      <c r="B41">
        <v>4999997.9610317303</v>
      </c>
      <c r="C41">
        <v>4999996.8074147301</v>
      </c>
      <c r="D41">
        <v>5000002.3928903304</v>
      </c>
      <c r="E41">
        <v>4999997.7656465797</v>
      </c>
      <c r="F41">
        <v>4999998.90109511</v>
      </c>
      <c r="G41">
        <v>4999998.9650066299</v>
      </c>
      <c r="H41">
        <v>5000003.2524415003</v>
      </c>
      <c r="I41">
        <v>5000001.7976757297</v>
      </c>
      <c r="J41">
        <v>5000001.8400850296</v>
      </c>
      <c r="K41">
        <v>4999997.8522305796</v>
      </c>
      <c r="L41">
        <v>4999996.44805039</v>
      </c>
      <c r="M41">
        <v>4999999.9656757601</v>
      </c>
      <c r="N41">
        <v>4999998.9822837999</v>
      </c>
      <c r="O41">
        <v>5000001.8478356795</v>
      </c>
      <c r="P41">
        <v>4999999.9591781497</v>
      </c>
      <c r="Q41">
        <v>4999996.7421688298</v>
      </c>
      <c r="R41">
        <v>4999998.9005595297</v>
      </c>
      <c r="S41">
        <v>4999997.2336856099</v>
      </c>
      <c r="T41">
        <v>4999996.7559557697</v>
      </c>
      <c r="U41">
        <v>4999998.3709275601</v>
      </c>
      <c r="V41">
        <v>4999998.9157558996</v>
      </c>
      <c r="W41">
        <v>4999997.6327498499</v>
      </c>
      <c r="AA41">
        <f t="shared" si="1"/>
        <v>23.525036583292515</v>
      </c>
      <c r="AB41">
        <f t="shared" si="2"/>
        <v>8.7574644413058866</v>
      </c>
      <c r="AC41">
        <f t="shared" si="3"/>
        <v>27.736657391233365</v>
      </c>
      <c r="AD41">
        <f t="shared" si="4"/>
        <v>-7.8306551738481245</v>
      </c>
      <c r="AE41">
        <f t="shared" si="5"/>
        <v>-59.444226458046856</v>
      </c>
      <c r="AF41">
        <f t="shared" si="6"/>
        <v>-7.7845620276002521</v>
      </c>
      <c r="AG41">
        <f t="shared" si="7"/>
        <v>46.758249986349554</v>
      </c>
      <c r="AH41">
        <f t="shared" si="8"/>
        <v>30.886680380842797</v>
      </c>
      <c r="AI41">
        <f t="shared" si="9"/>
        <v>-17.217534893542545</v>
      </c>
      <c r="AJ41">
        <f t="shared" si="10"/>
        <v>-16.27173418338354</v>
      </c>
      <c r="AK41">
        <f t="shared" si="11"/>
        <v>1.4811201797542779</v>
      </c>
      <c r="AL41">
        <f t="shared" si="12"/>
        <v>14.312210435975402</v>
      </c>
      <c r="AM41">
        <f t="shared" si="13"/>
        <v>15.907120094096427</v>
      </c>
      <c r="AN41">
        <f t="shared" si="14"/>
        <v>13.78460324655064</v>
      </c>
      <c r="AO41">
        <f t="shared" si="15"/>
        <v>-21.22527317052732</v>
      </c>
      <c r="AP41">
        <f t="shared" si="16"/>
        <v>16.559340222374988</v>
      </c>
      <c r="AQ41">
        <f t="shared" si="17"/>
        <v>-64.771662340203704</v>
      </c>
      <c r="AR41">
        <f t="shared" si="18"/>
        <v>20.634363328622111</v>
      </c>
      <c r="AS41">
        <f t="shared" si="19"/>
        <v>-14.666887642755256</v>
      </c>
      <c r="AT41">
        <f t="shared" si="20"/>
        <v>-10.501467905975739</v>
      </c>
      <c r="AU41">
        <f t="shared" si="21"/>
        <v>9.4207034495420441</v>
      </c>
      <c r="AV41">
        <f t="shared" si="22"/>
        <v>6.8503204733738121</v>
      </c>
      <c r="AW41">
        <f t="shared" si="23"/>
        <v>-1.0336213981176368</v>
      </c>
    </row>
    <row r="42" spans="1:49">
      <c r="A42">
        <v>4999996.5102697304</v>
      </c>
      <c r="B42">
        <v>4999997.9614724396</v>
      </c>
      <c r="C42">
        <v>4999996.8079931801</v>
      </c>
      <c r="D42">
        <v>5000002.3924912401</v>
      </c>
      <c r="E42">
        <v>4999997.7647467004</v>
      </c>
      <c r="F42">
        <v>4999998.90063933</v>
      </c>
      <c r="G42">
        <v>4999998.9640686</v>
      </c>
      <c r="H42">
        <v>5000003.2522960603</v>
      </c>
      <c r="I42">
        <v>5000001.7970956499</v>
      </c>
      <c r="J42">
        <v>5000001.8398990901</v>
      </c>
      <c r="K42">
        <v>4999997.8521310696</v>
      </c>
      <c r="L42">
        <v>4999996.4555826103</v>
      </c>
      <c r="M42">
        <v>4999999.9658152098</v>
      </c>
      <c r="N42">
        <v>4999998.9822307201</v>
      </c>
      <c r="O42">
        <v>5000001.8475650204</v>
      </c>
      <c r="P42">
        <v>4999999.9593764702</v>
      </c>
      <c r="Q42">
        <v>4999996.7415188001</v>
      </c>
      <c r="R42">
        <v>4999998.9008701099</v>
      </c>
      <c r="S42">
        <v>4999997.2336313501</v>
      </c>
      <c r="T42">
        <v>4999996.75571959</v>
      </c>
      <c r="U42">
        <v>4999998.3712343704</v>
      </c>
      <c r="V42">
        <v>4999998.9158940297</v>
      </c>
      <c r="W42">
        <v>4999997.6327840397</v>
      </c>
      <c r="AA42">
        <f t="shared" si="1"/>
        <v>23.999618410591413</v>
      </c>
      <c r="AB42">
        <f t="shared" si="2"/>
        <v>9.63888338729212</v>
      </c>
      <c r="AC42">
        <f t="shared" si="3"/>
        <v>28.893558211201366</v>
      </c>
      <c r="AD42">
        <f t="shared" si="4"/>
        <v>-8.628835490579954</v>
      </c>
      <c r="AE42">
        <f t="shared" si="5"/>
        <v>-61.243985775310634</v>
      </c>
      <c r="AF42">
        <f t="shared" si="6"/>
        <v>-8.6961221368163528</v>
      </c>
      <c r="AG42">
        <f t="shared" si="7"/>
        <v>44.882189669639708</v>
      </c>
      <c r="AH42">
        <f t="shared" si="8"/>
        <v>30.595800589428613</v>
      </c>
      <c r="AI42">
        <f t="shared" si="9"/>
        <v>-18.377694181496395</v>
      </c>
      <c r="AJ42">
        <f t="shared" si="10"/>
        <v>-16.643613012609801</v>
      </c>
      <c r="AK42">
        <f t="shared" si="11"/>
        <v>1.2821001853299596</v>
      </c>
      <c r="AL42">
        <f t="shared" si="12"/>
        <v>29.376661826799637</v>
      </c>
      <c r="AM42">
        <f t="shared" si="13"/>
        <v>16.186019542584479</v>
      </c>
      <c r="AN42">
        <f t="shared" si="14"/>
        <v>13.678443627160963</v>
      </c>
      <c r="AO42">
        <f t="shared" si="15"/>
        <v>-21.766591177304214</v>
      </c>
      <c r="AP42">
        <f t="shared" si="16"/>
        <v>16.955981197573109</v>
      </c>
      <c r="AQ42">
        <f t="shared" si="17"/>
        <v>-66.071722437796097</v>
      </c>
      <c r="AR42">
        <f t="shared" si="18"/>
        <v>21.255523958790651</v>
      </c>
      <c r="AS42">
        <f t="shared" si="19"/>
        <v>-14.77540727167532</v>
      </c>
      <c r="AT42">
        <f t="shared" si="20"/>
        <v>-10.973827571215194</v>
      </c>
      <c r="AU42">
        <f t="shared" si="21"/>
        <v>10.034324154783533</v>
      </c>
      <c r="AV42">
        <f t="shared" si="22"/>
        <v>7.1265806114230825</v>
      </c>
      <c r="AW42">
        <f t="shared" si="23"/>
        <v>-0.96524179967696389</v>
      </c>
    </row>
    <row r="43" spans="1:49">
      <c r="A43">
        <v>4999996.51080654</v>
      </c>
      <c r="B43">
        <v>4999997.9612491596</v>
      </c>
      <c r="C43">
        <v>4999996.8084066501</v>
      </c>
      <c r="D43">
        <v>5000002.3923165696</v>
      </c>
      <c r="E43">
        <v>4999997.7641025903</v>
      </c>
      <c r="F43">
        <v>4999998.9009201797</v>
      </c>
      <c r="G43">
        <v>4999998.9641246004</v>
      </c>
      <c r="H43">
        <v>5000003.2526113</v>
      </c>
      <c r="I43">
        <v>5000001.7965086102</v>
      </c>
      <c r="J43">
        <v>5000001.8397001503</v>
      </c>
      <c r="K43">
        <v>4999997.8520903504</v>
      </c>
      <c r="L43">
        <v>4999996.4382906398</v>
      </c>
      <c r="M43">
        <v>4999999.9658005796</v>
      </c>
      <c r="N43">
        <v>4999998.9823984401</v>
      </c>
      <c r="O43">
        <v>5000001.8472197102</v>
      </c>
      <c r="P43">
        <v>4999999.9591015102</v>
      </c>
      <c r="Q43">
        <v>4999996.7409679396</v>
      </c>
      <c r="R43">
        <v>4999998.9010242401</v>
      </c>
      <c r="S43">
        <v>4999997.2334805401</v>
      </c>
      <c r="T43">
        <v>4999996.7555835899</v>
      </c>
      <c r="U43">
        <v>4999998.3713627402</v>
      </c>
      <c r="V43">
        <v>4999998.9155553197</v>
      </c>
      <c r="W43">
        <v>4999997.6324673397</v>
      </c>
      <c r="AA43">
        <f t="shared" si="1"/>
        <v>25.073238513287954</v>
      </c>
      <c r="AB43">
        <f t="shared" si="2"/>
        <v>9.192323343494321</v>
      </c>
      <c r="AC43">
        <f t="shared" si="3"/>
        <v>29.720498681963189</v>
      </c>
      <c r="AD43">
        <f t="shared" si="4"/>
        <v>-8.9781762835029717</v>
      </c>
      <c r="AE43">
        <f t="shared" si="5"/>
        <v>-62.532206629690364</v>
      </c>
      <c r="AF43">
        <f t="shared" si="6"/>
        <v>-8.1344227426006821</v>
      </c>
      <c r="AG43">
        <f t="shared" si="7"/>
        <v>44.994190546170699</v>
      </c>
      <c r="AH43">
        <f t="shared" si="8"/>
        <v>31.226279487239395</v>
      </c>
      <c r="AI43">
        <f t="shared" si="9"/>
        <v>-19.551773011621915</v>
      </c>
      <c r="AJ43">
        <f t="shared" si="10"/>
        <v>-17.041492495863192</v>
      </c>
      <c r="AK43">
        <f t="shared" si="11"/>
        <v>1.2006615791209521</v>
      </c>
      <c r="AL43">
        <f t="shared" si="12"/>
        <v>-5.2073038928262303</v>
      </c>
      <c r="AM43">
        <f t="shared" si="13"/>
        <v>16.156759249687795</v>
      </c>
      <c r="AN43">
        <f t="shared" si="14"/>
        <v>14.013883735534623</v>
      </c>
      <c r="AO43">
        <f t="shared" si="15"/>
        <v>-22.457211313168809</v>
      </c>
      <c r="AP43">
        <f t="shared" si="16"/>
        <v>16.406061288894378</v>
      </c>
      <c r="AQ43">
        <f t="shared" si="17"/>
        <v>-67.173444226662212</v>
      </c>
      <c r="AR43">
        <f t="shared" si="18"/>
        <v>21.563784348826641</v>
      </c>
      <c r="AS43">
        <f t="shared" si="19"/>
        <v>-15.077027429768291</v>
      </c>
      <c r="AT43">
        <f t="shared" si="20"/>
        <v>-11.245827955902858</v>
      </c>
      <c r="AU43">
        <f t="shared" si="21"/>
        <v>10.291063795464293</v>
      </c>
      <c r="AV43">
        <f t="shared" si="22"/>
        <v>6.4491606376729473</v>
      </c>
      <c r="AW43">
        <f t="shared" si="23"/>
        <v>-1.5986420330714377</v>
      </c>
    </row>
    <row r="44" spans="1:49">
      <c r="A44">
        <v>4999996.5109646004</v>
      </c>
      <c r="B44">
        <v>4999997.9611951103</v>
      </c>
      <c r="C44">
        <v>4999996.8079449097</v>
      </c>
      <c r="D44">
        <v>5000002.3931993702</v>
      </c>
      <c r="E44">
        <v>4999997.7636480397</v>
      </c>
      <c r="F44">
        <v>4999998.9004681604</v>
      </c>
      <c r="G44">
        <v>4999998.9641205901</v>
      </c>
      <c r="H44">
        <v>5000003.2527922299</v>
      </c>
      <c r="I44">
        <v>5000001.7955519604</v>
      </c>
      <c r="J44">
        <v>5000001.8394218897</v>
      </c>
      <c r="K44">
        <v>4999997.8518166896</v>
      </c>
      <c r="L44">
        <v>4999996.4356893301</v>
      </c>
      <c r="M44">
        <v>4999999.9658406302</v>
      </c>
      <c r="N44">
        <v>4999998.9827654697</v>
      </c>
      <c r="O44">
        <v>5000001.8468998196</v>
      </c>
      <c r="P44">
        <v>4999999.9592186501</v>
      </c>
      <c r="Q44">
        <v>4999996.7406312497</v>
      </c>
      <c r="R44">
        <v>4999998.9014031095</v>
      </c>
      <c r="S44">
        <v>4999997.2332026102</v>
      </c>
      <c r="T44">
        <v>4999996.7553243199</v>
      </c>
      <c r="U44">
        <v>4999998.37147999</v>
      </c>
      <c r="V44">
        <v>4999998.9158696299</v>
      </c>
      <c r="W44">
        <v>4999997.6320505496</v>
      </c>
      <c r="AA44">
        <f t="shared" si="1"/>
        <v>25.38935941882885</v>
      </c>
      <c r="AB44">
        <f t="shared" si="2"/>
        <v>9.0842246880820898</v>
      </c>
      <c r="AC44">
        <f t="shared" si="3"/>
        <v>28.797017251205904</v>
      </c>
      <c r="AD44">
        <f t="shared" si="4"/>
        <v>-7.2125757929071961</v>
      </c>
      <c r="AE44">
        <f t="shared" si="5"/>
        <v>-63.441308248522297</v>
      </c>
      <c r="AF44">
        <f t="shared" si="6"/>
        <v>-9.0384614890569903</v>
      </c>
      <c r="AG44">
        <f t="shared" si="7"/>
        <v>44.986169994460361</v>
      </c>
      <c r="AH44">
        <f t="shared" si="8"/>
        <v>31.588139051403047</v>
      </c>
      <c r="AI44">
        <f t="shared" si="9"/>
        <v>-21.465072104493707</v>
      </c>
      <c r="AJ44">
        <f t="shared" si="10"/>
        <v>-17.598013407835701</v>
      </c>
      <c r="AK44">
        <f t="shared" si="11"/>
        <v>0.65333983064053058</v>
      </c>
      <c r="AL44">
        <f t="shared" si="12"/>
        <v>-10.409926955060531</v>
      </c>
      <c r="AM44">
        <f t="shared" si="13"/>
        <v>16.236860442362623</v>
      </c>
      <c r="AN44">
        <f t="shared" si="14"/>
        <v>14.747943026045474</v>
      </c>
      <c r="AO44">
        <f t="shared" si="15"/>
        <v>-23.096992431226624</v>
      </c>
      <c r="AP44">
        <f t="shared" si="16"/>
        <v>16.640341072775048</v>
      </c>
      <c r="AQ44">
        <f t="shared" si="17"/>
        <v>-67.846824410112077</v>
      </c>
      <c r="AR44">
        <f t="shared" si="18"/>
        <v>22.321523464876346</v>
      </c>
      <c r="AS44">
        <f t="shared" si="19"/>
        <v>-15.632887615149071</v>
      </c>
      <c r="AT44">
        <f t="shared" si="20"/>
        <v>-11.764368212241077</v>
      </c>
      <c r="AU44">
        <f t="shared" si="21"/>
        <v>10.525563445796173</v>
      </c>
      <c r="AV44">
        <f t="shared" si="22"/>
        <v>7.0777811605428482</v>
      </c>
      <c r="AW44">
        <f t="shared" si="23"/>
        <v>-2.4322226980536517</v>
      </c>
    </row>
    <row r="45" spans="1:49">
      <c r="A45">
        <v>4999996.5109814303</v>
      </c>
      <c r="B45">
        <v>4999997.9616907798</v>
      </c>
      <c r="C45">
        <v>4999996.8077660603</v>
      </c>
      <c r="D45">
        <v>5000002.3932394497</v>
      </c>
      <c r="E45">
        <v>4999997.7628569696</v>
      </c>
      <c r="F45">
        <v>4999998.8990471996</v>
      </c>
      <c r="G45">
        <v>4999998.9652282996</v>
      </c>
      <c r="H45">
        <v>5000003.2529376699</v>
      </c>
      <c r="I45">
        <v>5000001.7940268004</v>
      </c>
      <c r="J45">
        <v>5000001.8390355101</v>
      </c>
      <c r="K45">
        <v>4999997.8516679602</v>
      </c>
      <c r="L45">
        <v>4999996.4455515798</v>
      </c>
      <c r="M45">
        <v>4999999.9661415797</v>
      </c>
      <c r="N45">
        <v>4999998.9829325601</v>
      </c>
      <c r="O45">
        <v>5000001.8467868101</v>
      </c>
      <c r="P45">
        <v>4999999.9595010998</v>
      </c>
      <c r="Q45">
        <v>4999996.7398263197</v>
      </c>
      <c r="R45">
        <v>4999998.9014534997</v>
      </c>
      <c r="S45">
        <v>4999997.2331050802</v>
      </c>
      <c r="T45">
        <v>4999996.7551079597</v>
      </c>
      <c r="U45">
        <v>4999998.3709204104</v>
      </c>
      <c r="V45">
        <v>4999998.9154688697</v>
      </c>
      <c r="W45">
        <v>4999997.6319541195</v>
      </c>
      <c r="AA45">
        <f t="shared" si="1"/>
        <v>25.423019302894168</v>
      </c>
      <c r="AB45">
        <f t="shared" si="2"/>
        <v>10.075563957180963</v>
      </c>
      <c r="AC45">
        <f t="shared" si="3"/>
        <v>28.439318372648916</v>
      </c>
      <c r="AD45">
        <f t="shared" si="4"/>
        <v>-7.1324168973351014</v>
      </c>
      <c r="AE45">
        <f t="shared" si="5"/>
        <v>-65.023449049112259</v>
      </c>
      <c r="AF45">
        <f t="shared" si="6"/>
        <v>-11.880383634658495</v>
      </c>
      <c r="AG45">
        <f t="shared" si="7"/>
        <v>47.201589428032563</v>
      </c>
      <c r="AH45">
        <f t="shared" si="8"/>
        <v>31.879018842817228</v>
      </c>
      <c r="AI45">
        <f t="shared" si="9"/>
        <v>-24.515390852989807</v>
      </c>
      <c r="AJ45">
        <f t="shared" si="10"/>
        <v>-18.370772440541568</v>
      </c>
      <c r="AK45">
        <f t="shared" si="11"/>
        <v>0.35588086042508116</v>
      </c>
      <c r="AL45">
        <f t="shared" si="12"/>
        <v>9.3145865194978903</v>
      </c>
      <c r="AM45">
        <f t="shared" si="13"/>
        <v>16.838759326264807</v>
      </c>
      <c r="AN45">
        <f t="shared" si="14"/>
        <v>15.08212398604023</v>
      </c>
      <c r="AO45">
        <f t="shared" si="15"/>
        <v>-23.323011297560882</v>
      </c>
      <c r="AP45">
        <f t="shared" si="16"/>
        <v>17.205240373890998</v>
      </c>
      <c r="AQ45">
        <f t="shared" si="17"/>
        <v>-69.456685436709222</v>
      </c>
      <c r="AR45">
        <f t="shared" si="18"/>
        <v>22.42230376568898</v>
      </c>
      <c r="AS45">
        <f t="shared" si="19"/>
        <v>-15.827947648100219</v>
      </c>
      <c r="AT45">
        <f t="shared" si="20"/>
        <v>-12.197088900383257</v>
      </c>
      <c r="AU45">
        <f t="shared" si="21"/>
        <v>9.4064039180589329</v>
      </c>
      <c r="AV45">
        <f t="shared" si="22"/>
        <v>6.2762605640839642</v>
      </c>
      <c r="AW45">
        <f t="shared" si="23"/>
        <v>-2.6250829307399233</v>
      </c>
    </row>
    <row r="46" spans="1:49">
      <c r="A46">
        <v>4999996.5112462398</v>
      </c>
      <c r="B46">
        <v>4999997.9614749197</v>
      </c>
      <c r="C46">
        <v>4999996.8078238601</v>
      </c>
      <c r="D46">
        <v>5000002.3933324097</v>
      </c>
      <c r="E46">
        <v>4999997.7622385602</v>
      </c>
      <c r="F46">
        <v>4999998.8999294303</v>
      </c>
      <c r="G46">
        <v>4999998.9658055501</v>
      </c>
      <c r="H46">
        <v>5000003.25333972</v>
      </c>
      <c r="I46">
        <v>5000001.7939692801</v>
      </c>
      <c r="J46">
        <v>5000001.8390509803</v>
      </c>
      <c r="K46">
        <v>4999997.8516502399</v>
      </c>
      <c r="L46">
        <v>4999996.4493342601</v>
      </c>
      <c r="M46">
        <v>4999999.9663318302</v>
      </c>
      <c r="N46">
        <v>4999998.9830986802</v>
      </c>
      <c r="O46">
        <v>5000001.8467730703</v>
      </c>
      <c r="P46">
        <v>4999999.9596733898</v>
      </c>
      <c r="Q46">
        <v>4999996.73895925</v>
      </c>
      <c r="R46">
        <v>4999998.9010450998</v>
      </c>
      <c r="S46">
        <v>4999997.2328643203</v>
      </c>
      <c r="T46">
        <v>4999996.7550878096</v>
      </c>
      <c r="U46">
        <v>4999998.3709178995</v>
      </c>
      <c r="V46">
        <v>4999998.9156742701</v>
      </c>
      <c r="W46">
        <v>4999997.6318686604</v>
      </c>
      <c r="AA46">
        <f t="shared" si="1"/>
        <v>25.952638607607817</v>
      </c>
      <c r="AB46">
        <f t="shared" si="2"/>
        <v>9.643843613351617</v>
      </c>
      <c r="AC46">
        <f t="shared" si="3"/>
        <v>28.554917930033415</v>
      </c>
      <c r="AD46">
        <f t="shared" si="4"/>
        <v>-6.9464970608873564</v>
      </c>
      <c r="AE46">
        <f t="shared" si="5"/>
        <v>-66.260268325289502</v>
      </c>
      <c r="AF46">
        <f t="shared" si="6"/>
        <v>-10.115921850112219</v>
      </c>
      <c r="AG46">
        <f t="shared" si="7"/>
        <v>48.356090663517058</v>
      </c>
      <c r="AH46">
        <f t="shared" si="8"/>
        <v>32.68311850787611</v>
      </c>
      <c r="AI46">
        <f t="shared" si="9"/>
        <v>-24.63043150113738</v>
      </c>
      <c r="AJ46">
        <f t="shared" si="10"/>
        <v>-18.339832053404624</v>
      </c>
      <c r="AK46">
        <f t="shared" si="11"/>
        <v>0.32044029594178247</v>
      </c>
      <c r="AL46">
        <f t="shared" si="12"/>
        <v>16.879952420995025</v>
      </c>
      <c r="AM46">
        <f t="shared" si="13"/>
        <v>17.219260480567058</v>
      </c>
      <c r="AN46">
        <f t="shared" si="14"/>
        <v>15.414364069391759</v>
      </c>
      <c r="AO46">
        <f t="shared" si="15"/>
        <v>-23.350490891233605</v>
      </c>
      <c r="AP46">
        <f t="shared" si="16"/>
        <v>17.549820416656861</v>
      </c>
      <c r="AQ46">
        <f t="shared" si="17"/>
        <v>-71.190825953124673</v>
      </c>
      <c r="AR46">
        <f t="shared" si="18"/>
        <v>21.605503884138834</v>
      </c>
      <c r="AS46">
        <f t="shared" si="19"/>
        <v>-16.309467761909477</v>
      </c>
      <c r="AT46">
        <f t="shared" si="20"/>
        <v>-12.237389116936834</v>
      </c>
      <c r="AU46">
        <f t="shared" si="21"/>
        <v>9.4013822250957357</v>
      </c>
      <c r="AV46">
        <f t="shared" si="22"/>
        <v>6.687061453174505</v>
      </c>
      <c r="AW46">
        <f t="shared" si="23"/>
        <v>-2.7960011931820947</v>
      </c>
    </row>
    <row r="47" spans="1:49">
      <c r="A47">
        <v>4999996.5114672603</v>
      </c>
      <c r="B47">
        <v>4999997.9617504003</v>
      </c>
      <c r="C47">
        <v>4999996.8085357295</v>
      </c>
      <c r="D47">
        <v>5000002.3930828702</v>
      </c>
      <c r="E47">
        <v>4999997.7615228202</v>
      </c>
      <c r="F47">
        <v>4999998.8996713702</v>
      </c>
      <c r="G47">
        <v>4999998.9656544803</v>
      </c>
      <c r="H47">
        <v>5000003.2533560703</v>
      </c>
      <c r="I47">
        <v>5000001.7932962198</v>
      </c>
      <c r="J47">
        <v>5000001.8388647204</v>
      </c>
      <c r="K47">
        <v>4999997.8512696298</v>
      </c>
      <c r="L47">
        <v>4999996.4501889097</v>
      </c>
      <c r="M47">
        <v>4999999.9667869499</v>
      </c>
      <c r="N47">
        <v>4999998.9831632096</v>
      </c>
      <c r="O47">
        <v>5000001.8463154202</v>
      </c>
      <c r="P47">
        <v>4999999.9599468401</v>
      </c>
      <c r="Q47">
        <v>4999996.7384513495</v>
      </c>
      <c r="R47">
        <v>4999998.9013435403</v>
      </c>
      <c r="S47">
        <v>4999997.2328891503</v>
      </c>
      <c r="T47">
        <v>4999996.75468772</v>
      </c>
      <c r="U47">
        <v>4999998.3711435096</v>
      </c>
      <c r="V47">
        <v>4999998.9154195897</v>
      </c>
      <c r="W47">
        <v>4999997.6320020603</v>
      </c>
      <c r="AA47">
        <f t="shared" si="1"/>
        <v>26.394680001360086</v>
      </c>
      <c r="AB47">
        <f t="shared" si="2"/>
        <v>10.19480496042943</v>
      </c>
      <c r="AC47">
        <f t="shared" si="3"/>
        <v>29.978657739911313</v>
      </c>
      <c r="AD47">
        <f t="shared" si="4"/>
        <v>-7.4455758255784863</v>
      </c>
      <c r="AE47">
        <f t="shared" si="5"/>
        <v>-67.691749006553906</v>
      </c>
      <c r="AF47">
        <f t="shared" si="6"/>
        <v>-10.632042307544307</v>
      </c>
      <c r="AG47">
        <f t="shared" si="7"/>
        <v>48.053950929905028</v>
      </c>
      <c r="AH47">
        <f t="shared" si="8"/>
        <v>32.715819084945672</v>
      </c>
      <c r="AI47">
        <f t="shared" si="9"/>
        <v>-25.976551625675366</v>
      </c>
      <c r="AJ47">
        <f t="shared" si="10"/>
        <v>-18.712351632325376</v>
      </c>
      <c r="AK47">
        <f t="shared" si="11"/>
        <v>-0.44078026280847082</v>
      </c>
      <c r="AL47">
        <f t="shared" si="12"/>
        <v>18.589252799741391</v>
      </c>
      <c r="AM47">
        <f t="shared" si="13"/>
        <v>18.129499782434973</v>
      </c>
      <c r="AN47">
        <f t="shared" si="14"/>
        <v>15.543423052938659</v>
      </c>
      <c r="AO47">
        <f t="shared" si="15"/>
        <v>-24.265790652067938</v>
      </c>
      <c r="AP47">
        <f t="shared" si="16"/>
        <v>18.096720977519038</v>
      </c>
      <c r="AQ47">
        <f t="shared" si="17"/>
        <v>-72.20662759112092</v>
      </c>
      <c r="AR47">
        <f t="shared" si="18"/>
        <v>22.202384929398253</v>
      </c>
      <c r="AS47">
        <f t="shared" si="19"/>
        <v>-16.259807752183626</v>
      </c>
      <c r="AT47">
        <f t="shared" si="20"/>
        <v>-13.03756895285386</v>
      </c>
      <c r="AU47">
        <f t="shared" si="21"/>
        <v>9.8526025720006949</v>
      </c>
      <c r="AV47">
        <f t="shared" si="22"/>
        <v>6.1777005372174152</v>
      </c>
      <c r="AW47">
        <f t="shared" si="23"/>
        <v>-2.5292013636528896</v>
      </c>
    </row>
    <row r="48" spans="1:49">
      <c r="A48">
        <v>4999996.51193232</v>
      </c>
      <c r="B48">
        <v>4999997.9620513497</v>
      </c>
      <c r="C48">
        <v>4999996.8079424603</v>
      </c>
      <c r="D48">
        <v>5000002.3930927301</v>
      </c>
      <c r="E48">
        <v>4999997.7609456899</v>
      </c>
      <c r="F48">
        <v>4999998.8996985303</v>
      </c>
      <c r="G48">
        <v>4999998.9657451101</v>
      </c>
      <c r="H48">
        <v>5000003.2535304902</v>
      </c>
      <c r="I48">
        <v>5000001.7947783601</v>
      </c>
      <c r="J48">
        <v>5000001.8389213104</v>
      </c>
      <c r="K48">
        <v>4999997.8518986301</v>
      </c>
      <c r="L48">
        <v>4999996.4486884298</v>
      </c>
      <c r="M48">
        <v>4999999.9664213397</v>
      </c>
      <c r="N48">
        <v>4999998.9833591403</v>
      </c>
      <c r="O48">
        <v>5000001.84586218</v>
      </c>
      <c r="P48">
        <v>4999999.9600814097</v>
      </c>
      <c r="Q48">
        <v>4999996.7379528498</v>
      </c>
      <c r="R48">
        <v>4999998.9014333198</v>
      </c>
      <c r="S48">
        <v>4999997.2324246103</v>
      </c>
      <c r="T48">
        <v>4999996.7547051897</v>
      </c>
      <c r="U48">
        <v>4999998.3710066704</v>
      </c>
      <c r="V48">
        <v>4999998.9156772299</v>
      </c>
      <c r="W48">
        <v>4999997.6320382897</v>
      </c>
      <c r="AA48">
        <f t="shared" si="1"/>
        <v>27.324799958614967</v>
      </c>
      <c r="AB48">
        <f t="shared" si="2"/>
        <v>10.796704085219973</v>
      </c>
      <c r="AC48">
        <f t="shared" si="3"/>
        <v>28.792118491321897</v>
      </c>
      <c r="AD48">
        <f t="shared" si="4"/>
        <v>-7.4258560108364913</v>
      </c>
      <c r="AE48">
        <f t="shared" si="5"/>
        <v>-68.846010225379786</v>
      </c>
      <c r="AF48">
        <f t="shared" si="6"/>
        <v>-10.577721975160994</v>
      </c>
      <c r="AG48">
        <f t="shared" si="7"/>
        <v>48.235210555680183</v>
      </c>
      <c r="AH48">
        <f t="shared" si="8"/>
        <v>33.064658767945254</v>
      </c>
      <c r="AI48">
        <f t="shared" si="9"/>
        <v>-23.012272150830263</v>
      </c>
      <c r="AJ48">
        <f t="shared" si="10"/>
        <v>-18.599171766958936</v>
      </c>
      <c r="AK48">
        <f t="shared" si="11"/>
        <v>0.81722100922538743</v>
      </c>
      <c r="AL48">
        <f t="shared" si="12"/>
        <v>15.588290909603099</v>
      </c>
      <c r="AM48">
        <f t="shared" si="13"/>
        <v>17.398279307373347</v>
      </c>
      <c r="AN48">
        <f t="shared" si="14"/>
        <v>15.935284557089645</v>
      </c>
      <c r="AO48">
        <f t="shared" si="15"/>
        <v>-25.172270791398827</v>
      </c>
      <c r="AP48">
        <f t="shared" si="16"/>
        <v>18.365860165709893</v>
      </c>
      <c r="AQ48">
        <f t="shared" si="17"/>
        <v>-73.203627676852136</v>
      </c>
      <c r="AR48">
        <f t="shared" si="18"/>
        <v>22.381943961637521</v>
      </c>
      <c r="AS48">
        <f t="shared" si="19"/>
        <v>-17.188888214702491</v>
      </c>
      <c r="AT48">
        <f t="shared" si="20"/>
        <v>-13.002629432512206</v>
      </c>
      <c r="AU48">
        <f t="shared" si="21"/>
        <v>9.578924030797932</v>
      </c>
      <c r="AV48">
        <f t="shared" si="22"/>
        <v>6.6929809407464491</v>
      </c>
      <c r="AW48">
        <f t="shared" si="23"/>
        <v>-2.4567425704045283</v>
      </c>
    </row>
    <row r="49" spans="1:49">
      <c r="A49">
        <v>4999996.5116776498</v>
      </c>
      <c r="B49">
        <v>4999997.9621169399</v>
      </c>
      <c r="C49">
        <v>4999996.8080886099</v>
      </c>
      <c r="D49">
        <v>5000002.3933189902</v>
      </c>
      <c r="E49">
        <v>4999997.7598815402</v>
      </c>
      <c r="F49">
        <v>4999998.9000434699</v>
      </c>
      <c r="G49">
        <v>4999998.9651456103</v>
      </c>
      <c r="H49">
        <v>5000003.2541630697</v>
      </c>
      <c r="I49">
        <v>5000001.7952957796</v>
      </c>
      <c r="J49">
        <v>5000001.8386576902</v>
      </c>
      <c r="K49">
        <v>4999997.8518705703</v>
      </c>
      <c r="L49">
        <v>4999996.4473324204</v>
      </c>
      <c r="M49">
        <v>4999999.9666760499</v>
      </c>
      <c r="N49">
        <v>4999998.98366406</v>
      </c>
      <c r="O49">
        <v>5000001.8458357397</v>
      </c>
      <c r="P49">
        <v>4999999.9604917997</v>
      </c>
      <c r="Q49">
        <v>4999996.7374466499</v>
      </c>
      <c r="R49">
        <v>4999998.9016940296</v>
      </c>
      <c r="S49">
        <v>4999997.2324297205</v>
      </c>
      <c r="T49">
        <v>4999996.7545060599</v>
      </c>
      <c r="U49">
        <v>4999998.3710933803</v>
      </c>
      <c r="V49">
        <v>4999998.9156525005</v>
      </c>
      <c r="W49">
        <v>4999997.6324678101</v>
      </c>
      <c r="AA49">
        <f t="shared" si="1"/>
        <v>26.815459285843051</v>
      </c>
      <c r="AB49">
        <f t="shared" si="2"/>
        <v>10.927884648754345</v>
      </c>
      <c r="AC49">
        <f t="shared" si="3"/>
        <v>29.084417994104221</v>
      </c>
      <c r="AD49">
        <f t="shared" si="4"/>
        <v>-6.9733359019771282</v>
      </c>
      <c r="AE49">
        <f t="shared" si="5"/>
        <v>-70.974310489507829</v>
      </c>
      <c r="AF49">
        <f t="shared" si="6"/>
        <v>-9.8878427642841427</v>
      </c>
      <c r="AG49">
        <f t="shared" si="7"/>
        <v>47.036210718161335</v>
      </c>
      <c r="AH49">
        <f t="shared" si="8"/>
        <v>34.329816825659094</v>
      </c>
      <c r="AI49">
        <f t="shared" si="9"/>
        <v>-21.977433445888899</v>
      </c>
      <c r="AJ49">
        <f t="shared" si="10"/>
        <v>-19.126411908009</v>
      </c>
      <c r="AK49">
        <f t="shared" si="11"/>
        <v>0.76110134940947816</v>
      </c>
      <c r="AL49">
        <f t="shared" si="12"/>
        <v>12.876270191268544</v>
      </c>
      <c r="AM49">
        <f t="shared" si="13"/>
        <v>17.907699721479407</v>
      </c>
      <c r="AN49">
        <f t="shared" si="14"/>
        <v>16.545124017142946</v>
      </c>
      <c r="AO49">
        <f t="shared" si="15"/>
        <v>-25.225151267530368</v>
      </c>
      <c r="AP49">
        <f t="shared" si="16"/>
        <v>19.186640346714274</v>
      </c>
      <c r="AQ49">
        <f t="shared" si="17"/>
        <v>-74.216028122611803</v>
      </c>
      <c r="AR49">
        <f t="shared" si="18"/>
        <v>22.903363647217386</v>
      </c>
      <c r="AS49">
        <f t="shared" si="19"/>
        <v>-17.178667875129115</v>
      </c>
      <c r="AT49">
        <f t="shared" si="20"/>
        <v>-13.400889300426169</v>
      </c>
      <c r="AU49">
        <f t="shared" si="21"/>
        <v>9.7523438014379771</v>
      </c>
      <c r="AV49">
        <f t="shared" si="22"/>
        <v>6.6435221133399498</v>
      </c>
      <c r="AW49">
        <f t="shared" si="23"/>
        <v>-1.5977013968258289</v>
      </c>
    </row>
    <row r="50" spans="1:49">
      <c r="A50">
        <v>4999996.51216124</v>
      </c>
      <c r="B50">
        <v>4999997.9619065002</v>
      </c>
      <c r="C50">
        <v>4999996.8085885802</v>
      </c>
      <c r="D50">
        <v>5000002.3933638502</v>
      </c>
      <c r="E50">
        <v>4999997.7598337503</v>
      </c>
      <c r="F50">
        <v>4999998.9004533598</v>
      </c>
      <c r="G50">
        <v>4999998.9661023198</v>
      </c>
      <c r="H50">
        <v>5000003.2539871596</v>
      </c>
      <c r="I50">
        <v>5000001.79574998</v>
      </c>
      <c r="J50">
        <v>5000001.8387654396</v>
      </c>
      <c r="K50">
        <v>4999997.8518198896</v>
      </c>
      <c r="L50">
        <v>4999996.4355069203</v>
      </c>
      <c r="M50">
        <v>4999999.9670206504</v>
      </c>
      <c r="N50">
        <v>4999998.9837376596</v>
      </c>
      <c r="O50">
        <v>5000001.8454921702</v>
      </c>
      <c r="P50">
        <v>4999999.9605658697</v>
      </c>
      <c r="Q50">
        <v>4999996.7373424601</v>
      </c>
      <c r="R50">
        <v>4999998.9017995</v>
      </c>
      <c r="S50">
        <v>4999997.2321506096</v>
      </c>
      <c r="T50">
        <v>4999996.7543856297</v>
      </c>
      <c r="U50">
        <v>4999998.3710855599</v>
      </c>
      <c r="V50">
        <v>4999998.91574628</v>
      </c>
      <c r="W50">
        <v>4999997.6324863201</v>
      </c>
      <c r="AA50">
        <f t="shared" si="1"/>
        <v>27.78264031958776</v>
      </c>
      <c r="AB50">
        <f t="shared" si="2"/>
        <v>10.507004904123743</v>
      </c>
      <c r="AC50">
        <f t="shared" si="3"/>
        <v>30.084359194625229</v>
      </c>
      <c r="AD50">
        <f t="shared" si="4"/>
        <v>-6.8836160534371791</v>
      </c>
      <c r="AE50">
        <f t="shared" si="5"/>
        <v>-71.06989030483912</v>
      </c>
      <c r="AF50">
        <f t="shared" si="6"/>
        <v>-9.0680626522512977</v>
      </c>
      <c r="AG50">
        <f t="shared" si="7"/>
        <v>48.949630116537271</v>
      </c>
      <c r="AH50">
        <f t="shared" si="8"/>
        <v>33.977996912350136</v>
      </c>
      <c r="AI50">
        <f t="shared" si="9"/>
        <v>-21.069032910645817</v>
      </c>
      <c r="AJ50">
        <f t="shared" si="10"/>
        <v>-18.910913257126545</v>
      </c>
      <c r="AK50">
        <f t="shared" si="11"/>
        <v>0.65973988212340307</v>
      </c>
      <c r="AL50">
        <f t="shared" si="12"/>
        <v>-10.774746756320502</v>
      </c>
      <c r="AM50">
        <f t="shared" si="13"/>
        <v>18.596900784264232</v>
      </c>
      <c r="AN50">
        <f t="shared" si="14"/>
        <v>16.692323305515547</v>
      </c>
      <c r="AO50">
        <f t="shared" si="15"/>
        <v>-25.912290120905002</v>
      </c>
      <c r="AP50">
        <f t="shared" si="16"/>
        <v>19.33478024217769</v>
      </c>
      <c r="AQ50">
        <f t="shared" si="17"/>
        <v>-74.424407957815276</v>
      </c>
      <c r="AR50">
        <f t="shared" si="18"/>
        <v>23.114304531896146</v>
      </c>
      <c r="AS50">
        <f t="shared" si="19"/>
        <v>-17.736889895862372</v>
      </c>
      <c r="AT50">
        <f t="shared" si="20"/>
        <v>-13.641749963337963</v>
      </c>
      <c r="AU50">
        <f t="shared" si="21"/>
        <v>9.7367031650092049</v>
      </c>
      <c r="AV50">
        <f t="shared" si="22"/>
        <v>6.8310812074422138</v>
      </c>
      <c r="AW50">
        <f t="shared" si="23"/>
        <v>-1.5606813069615275</v>
      </c>
    </row>
    <row r="51" spans="1:49">
      <c r="A51">
        <v>4999996.5121569801</v>
      </c>
      <c r="B51">
        <v>4999997.96217121</v>
      </c>
      <c r="C51">
        <v>4999996.8088595103</v>
      </c>
      <c r="D51">
        <v>5000002.39321985</v>
      </c>
      <c r="E51">
        <v>4999997.7596231401</v>
      </c>
      <c r="F51">
        <v>4999998.9002160802</v>
      </c>
      <c r="G51">
        <v>4999998.9661176102</v>
      </c>
      <c r="H51">
        <v>5000003.2542377003</v>
      </c>
      <c r="I51">
        <v>5000001.7956829602</v>
      </c>
      <c r="J51">
        <v>5000001.8384140301</v>
      </c>
      <c r="K51">
        <v>4999997.8518011197</v>
      </c>
      <c r="L51">
        <v>4999996.4315746101</v>
      </c>
      <c r="M51">
        <v>4999999.9671428297</v>
      </c>
      <c r="N51">
        <v>4999998.9837777</v>
      </c>
      <c r="O51">
        <v>5000001.8457381995</v>
      </c>
      <c r="P51">
        <v>4999999.9603065103</v>
      </c>
      <c r="Q51">
        <v>4999996.73674904</v>
      </c>
      <c r="R51">
        <v>4999998.9019105304</v>
      </c>
      <c r="S51">
        <v>4999997.2323913099</v>
      </c>
      <c r="T51">
        <v>4999996.75415562</v>
      </c>
      <c r="U51">
        <v>4999998.3710780898</v>
      </c>
      <c r="V51">
        <v>4999998.9159930898</v>
      </c>
      <c r="W51">
        <v>4999997.6327811396</v>
      </c>
      <c r="AA51">
        <f t="shared" si="1"/>
        <v>27.774120574708405</v>
      </c>
      <c r="AB51">
        <f t="shared" si="2"/>
        <v>11.036424751247351</v>
      </c>
      <c r="AC51">
        <f t="shared" si="3"/>
        <v>30.626219779833022</v>
      </c>
      <c r="AD51">
        <f t="shared" si="4"/>
        <v>-7.1716162457100223</v>
      </c>
      <c r="AE51">
        <f t="shared" si="5"/>
        <v>-71.491110927258589</v>
      </c>
      <c r="AF51">
        <f t="shared" si="6"/>
        <v>-9.542621899366587</v>
      </c>
      <c r="AG51">
        <f t="shared" si="7"/>
        <v>48.980211031070546</v>
      </c>
      <c r="AH51">
        <f t="shared" si="8"/>
        <v>34.47907793541598</v>
      </c>
      <c r="AI51">
        <f t="shared" si="9"/>
        <v>-21.203072532452037</v>
      </c>
      <c r="AJ51">
        <f t="shared" si="10"/>
        <v>-19.613731852977018</v>
      </c>
      <c r="AK51">
        <f t="shared" si="11"/>
        <v>0.62220011565488975</v>
      </c>
      <c r="AL51">
        <f t="shared" si="12"/>
        <v>-18.639372891093437</v>
      </c>
      <c r="AM51">
        <f t="shared" si="13"/>
        <v>18.841259340812883</v>
      </c>
      <c r="AN51">
        <f t="shared" si="14"/>
        <v>16.772404024826713</v>
      </c>
      <c r="AO51">
        <f t="shared" si="15"/>
        <v>-25.420231609435426</v>
      </c>
      <c r="AP51">
        <f t="shared" si="16"/>
        <v>18.81606150270013</v>
      </c>
      <c r="AQ51">
        <f t="shared" si="17"/>
        <v>-75.611248959620411</v>
      </c>
      <c r="AR51">
        <f t="shared" si="18"/>
        <v>23.336365410583912</v>
      </c>
      <c r="AS51">
        <f t="shared" si="19"/>
        <v>-17.255488991408448</v>
      </c>
      <c r="AT51">
        <f t="shared" si="20"/>
        <v>-14.101769596470401</v>
      </c>
      <c r="AU51">
        <f t="shared" si="21"/>
        <v>9.7217628833853897</v>
      </c>
      <c r="AV51">
        <f t="shared" si="22"/>
        <v>7.3247009058189034</v>
      </c>
      <c r="AW51">
        <f t="shared" si="23"/>
        <v>-0.9710420794172121</v>
      </c>
    </row>
    <row r="52" spans="1:49">
      <c r="A52">
        <v>4999996.5121032503</v>
      </c>
      <c r="B52">
        <v>4999997.9624827197</v>
      </c>
      <c r="C52">
        <v>4999996.8088700902</v>
      </c>
      <c r="D52">
        <v>5000002.3930813102</v>
      </c>
      <c r="E52">
        <v>4999997.7583611496</v>
      </c>
      <c r="F52">
        <v>4999998.9001030298</v>
      </c>
      <c r="G52">
        <v>4999998.9662582604</v>
      </c>
      <c r="H52">
        <v>5000003.2549963398</v>
      </c>
      <c r="I52">
        <v>5000001.7955592703</v>
      </c>
      <c r="J52">
        <v>5000001.8386181099</v>
      </c>
      <c r="K52">
        <v>4999997.85148881</v>
      </c>
      <c r="L52">
        <v>4999996.4575823098</v>
      </c>
      <c r="M52">
        <v>4999999.96748411</v>
      </c>
      <c r="N52">
        <v>4999998.9842485199</v>
      </c>
      <c r="O52">
        <v>5000001.8453241298</v>
      </c>
      <c r="P52">
        <v>4999999.96075131</v>
      </c>
      <c r="Q52">
        <v>4999996.7359921997</v>
      </c>
      <c r="R52">
        <v>4999998.9021892799</v>
      </c>
      <c r="S52">
        <v>4999997.2324137697</v>
      </c>
      <c r="T52">
        <v>4999996.75395572</v>
      </c>
      <c r="U52">
        <v>4999998.3710847599</v>
      </c>
      <c r="V52">
        <v>4999998.9159308998</v>
      </c>
      <c r="W52">
        <v>4999997.6325907595</v>
      </c>
      <c r="AA52">
        <f t="shared" si="1"/>
        <v>27.666660775499935</v>
      </c>
      <c r="AB52">
        <f t="shared" si="2"/>
        <v>11.659444418016342</v>
      </c>
      <c r="AC52">
        <f t="shared" si="3"/>
        <v>30.647379442297783</v>
      </c>
      <c r="AD52">
        <f t="shared" si="4"/>
        <v>-7.4486957547078756</v>
      </c>
      <c r="AE52">
        <f t="shared" si="5"/>
        <v>-74.015093074904314</v>
      </c>
      <c r="AF52">
        <f t="shared" si="6"/>
        <v>-9.7687228556129639</v>
      </c>
      <c r="AG52">
        <f t="shared" si="7"/>
        <v>49.261511486341831</v>
      </c>
      <c r="AH52">
        <f t="shared" si="8"/>
        <v>35.996356026726708</v>
      </c>
      <c r="AI52">
        <f t="shared" si="9"/>
        <v>-21.450452207998932</v>
      </c>
      <c r="AJ52">
        <f t="shared" si="10"/>
        <v>-19.205572434944941</v>
      </c>
      <c r="AK52">
        <f t="shared" si="11"/>
        <v>-2.4195770885481181E-3</v>
      </c>
      <c r="AL52">
        <f t="shared" si="12"/>
        <v>33.37606369492633</v>
      </c>
      <c r="AM52">
        <f t="shared" si="13"/>
        <v>19.523820073584549</v>
      </c>
      <c r="AN52">
        <f t="shared" si="14"/>
        <v>17.714043983886242</v>
      </c>
      <c r="AO52">
        <f t="shared" si="15"/>
        <v>-26.248370785553337</v>
      </c>
      <c r="AP52">
        <f t="shared" si="16"/>
        <v>19.705660834708972</v>
      </c>
      <c r="AQ52">
        <f t="shared" si="17"/>
        <v>-77.124930379247431</v>
      </c>
      <c r="AR52">
        <f t="shared" si="18"/>
        <v>23.893864540712269</v>
      </c>
      <c r="AS52">
        <f t="shared" si="19"/>
        <v>-17.210569416203143</v>
      </c>
      <c r="AT52">
        <f t="shared" si="20"/>
        <v>-14.501569872920589</v>
      </c>
      <c r="AU52">
        <f t="shared" si="21"/>
        <v>9.7351031523032017</v>
      </c>
      <c r="AV52">
        <f t="shared" si="22"/>
        <v>7.2003208862769936</v>
      </c>
      <c r="AW52">
        <f t="shared" si="23"/>
        <v>-1.3518023184094456</v>
      </c>
    </row>
    <row r="53" spans="1:49">
      <c r="A53">
        <v>4999996.5123213697</v>
      </c>
      <c r="B53">
        <v>4999997.9629110498</v>
      </c>
      <c r="C53">
        <v>4999996.8086922904</v>
      </c>
      <c r="D53">
        <v>5000002.3930730103</v>
      </c>
      <c r="E53">
        <v>4999997.7582362602</v>
      </c>
      <c r="F53">
        <v>4999998.9002269702</v>
      </c>
      <c r="G53">
        <v>4999998.9670647196</v>
      </c>
      <c r="H53">
        <v>5000003.2551036896</v>
      </c>
      <c r="I53">
        <v>5000001.7954026898</v>
      </c>
      <c r="J53">
        <v>5000001.8384852903</v>
      </c>
      <c r="K53">
        <v>4999997.85169084</v>
      </c>
      <c r="L53">
        <v>4999996.4497879902</v>
      </c>
      <c r="M53">
        <v>4999999.9674352901</v>
      </c>
      <c r="N53">
        <v>4999998.9842172498</v>
      </c>
      <c r="O53">
        <v>5000001.8452775199</v>
      </c>
      <c r="P53">
        <v>4999999.96108557</v>
      </c>
      <c r="Q53">
        <v>4999996.7353397598</v>
      </c>
      <c r="R53">
        <v>4999998.9021600103</v>
      </c>
      <c r="S53">
        <v>4999997.2322030002</v>
      </c>
      <c r="T53">
        <v>4999996.7538384404</v>
      </c>
      <c r="U53">
        <v>4999998.3707345398</v>
      </c>
      <c r="V53">
        <v>4999998.9161380697</v>
      </c>
      <c r="W53">
        <v>4999997.6322134295</v>
      </c>
      <c r="AA53">
        <f t="shared" si="1"/>
        <v>28.102900025548841</v>
      </c>
      <c r="AB53">
        <f t="shared" si="2"/>
        <v>12.516105074561045</v>
      </c>
      <c r="AC53">
        <f t="shared" si="3"/>
        <v>30.29177976617018</v>
      </c>
      <c r="AD53">
        <f t="shared" si="4"/>
        <v>-7.4652956403204831</v>
      </c>
      <c r="AE53">
        <f t="shared" si="5"/>
        <v>-74.264872036905146</v>
      </c>
      <c r="AF53">
        <f t="shared" si="6"/>
        <v>-9.520841984866772</v>
      </c>
      <c r="AG53">
        <f t="shared" si="7"/>
        <v>50.874430279184018</v>
      </c>
      <c r="AH53">
        <f t="shared" si="8"/>
        <v>36.211055543501573</v>
      </c>
      <c r="AI53">
        <f t="shared" si="9"/>
        <v>-21.763613035872176</v>
      </c>
      <c r="AJ53">
        <f t="shared" si="10"/>
        <v>-19.471211612065389</v>
      </c>
      <c r="AK53">
        <f t="shared" si="11"/>
        <v>0.40164048346923947</v>
      </c>
      <c r="AL53">
        <f t="shared" si="12"/>
        <v>17.787413294553541</v>
      </c>
      <c r="AM53">
        <f t="shared" si="13"/>
        <v>19.426180214036261</v>
      </c>
      <c r="AN53">
        <f t="shared" si="14"/>
        <v>17.651503797539821</v>
      </c>
      <c r="AO53">
        <f t="shared" si="15"/>
        <v>-26.341590552688071</v>
      </c>
      <c r="AP53">
        <f t="shared" si="16"/>
        <v>20.374180949139376</v>
      </c>
      <c r="AQ53">
        <f t="shared" si="17"/>
        <v>-78.42981100559571</v>
      </c>
      <c r="AR53">
        <f t="shared" si="18"/>
        <v>23.835325315969371</v>
      </c>
      <c r="AS53">
        <f t="shared" si="19"/>
        <v>-17.632108597819613</v>
      </c>
      <c r="AT53">
        <f t="shared" si="20"/>
        <v>-14.736129203210792</v>
      </c>
      <c r="AU53">
        <f t="shared" si="21"/>
        <v>9.0346626656419744</v>
      </c>
      <c r="AV53">
        <f t="shared" si="22"/>
        <v>7.6146608019209294</v>
      </c>
      <c r="AW53">
        <f t="shared" si="23"/>
        <v>-2.1064626710620775</v>
      </c>
    </row>
    <row r="54" spans="1:49">
      <c r="A54">
        <v>4999996.51257673</v>
      </c>
      <c r="B54">
        <v>4999997.9626943404</v>
      </c>
      <c r="C54">
        <v>4999996.8089379296</v>
      </c>
      <c r="D54">
        <v>5000002.3931189496</v>
      </c>
      <c r="E54">
        <v>4999997.7578133196</v>
      </c>
      <c r="F54">
        <v>4999998.9002673496</v>
      </c>
      <c r="G54">
        <v>4999998.9687202396</v>
      </c>
      <c r="H54">
        <v>5000003.2556229997</v>
      </c>
      <c r="I54">
        <v>5000001.7958762199</v>
      </c>
      <c r="J54">
        <v>5000001.8382337596</v>
      </c>
      <c r="K54">
        <v>4999997.8515411597</v>
      </c>
      <c r="L54">
        <v>4999996.4573981697</v>
      </c>
      <c r="M54">
        <v>4999999.9678060301</v>
      </c>
      <c r="N54">
        <v>4999998.9842356797</v>
      </c>
      <c r="O54">
        <v>5000001.8452838697</v>
      </c>
      <c r="P54">
        <v>4999999.9613291398</v>
      </c>
      <c r="Q54">
        <v>4999996.7351128096</v>
      </c>
      <c r="R54">
        <v>4999998.9024625402</v>
      </c>
      <c r="S54">
        <v>4999997.2319660299</v>
      </c>
      <c r="T54">
        <v>4999996.7534672897</v>
      </c>
      <c r="U54">
        <v>4999998.3717252901</v>
      </c>
      <c r="V54">
        <v>4999998.9162291102</v>
      </c>
      <c r="W54">
        <v>4999997.6323029203</v>
      </c>
      <c r="AA54">
        <f t="shared" si="1"/>
        <v>28.613620919342967</v>
      </c>
      <c r="AB54">
        <f t="shared" si="2"/>
        <v>12.082685997661379</v>
      </c>
      <c r="AC54">
        <f t="shared" si="3"/>
        <v>30.783058327267671</v>
      </c>
      <c r="AD54">
        <f t="shared" si="4"/>
        <v>-7.3734169870874222</v>
      </c>
      <c r="AE54">
        <f t="shared" si="5"/>
        <v>-75.110753588851637</v>
      </c>
      <c r="AF54">
        <f t="shared" si="6"/>
        <v>-9.4400832614452028</v>
      </c>
      <c r="AG54">
        <f t="shared" si="7"/>
        <v>54.185470859964973</v>
      </c>
      <c r="AH54">
        <f t="shared" si="8"/>
        <v>37.249675119536569</v>
      </c>
      <c r="AI54">
        <f t="shared" si="9"/>
        <v>-20.816553314522704</v>
      </c>
      <c r="AJ54">
        <f t="shared" si="10"/>
        <v>-19.974272765370909</v>
      </c>
      <c r="AK54">
        <f t="shared" si="11"/>
        <v>0.10227975173923456</v>
      </c>
      <c r="AL54">
        <f t="shared" si="12"/>
        <v>33.007783096515624</v>
      </c>
      <c r="AM54">
        <f t="shared" si="13"/>
        <v>20.167660138666601</v>
      </c>
      <c r="AN54">
        <f t="shared" si="14"/>
        <v>17.688363689951345</v>
      </c>
      <c r="AO54">
        <f t="shared" si="15"/>
        <v>-26.328891042780892</v>
      </c>
      <c r="AP54">
        <f t="shared" si="16"/>
        <v>20.861320402446754</v>
      </c>
      <c r="AQ54">
        <f t="shared" si="17"/>
        <v>-78.883711844237695</v>
      </c>
      <c r="AR54">
        <f t="shared" si="18"/>
        <v>24.440385237894379</v>
      </c>
      <c r="AS54">
        <f t="shared" si="19"/>
        <v>-18.106049604334526</v>
      </c>
      <c r="AT54">
        <f t="shared" si="20"/>
        <v>-15.478431028914779</v>
      </c>
      <c r="AU54">
        <f t="shared" si="21"/>
        <v>11.016163849313864</v>
      </c>
      <c r="AV54">
        <f t="shared" si="22"/>
        <v>7.796741855447646</v>
      </c>
      <c r="AW54">
        <f t="shared" si="23"/>
        <v>-1.9274810139521037</v>
      </c>
    </row>
    <row r="55" spans="1:49">
      <c r="A55">
        <v>4999996.5128856096</v>
      </c>
      <c r="B55">
        <v>4999997.9631113997</v>
      </c>
      <c r="C55">
        <v>4999996.8092381703</v>
      </c>
      <c r="D55">
        <v>5000002.3930878099</v>
      </c>
      <c r="E55">
        <v>4999997.75754447</v>
      </c>
      <c r="F55">
        <v>4999998.9002264999</v>
      </c>
      <c r="G55">
        <v>4999998.9692224702</v>
      </c>
      <c r="H55">
        <v>5000003.2554695401</v>
      </c>
      <c r="I55">
        <v>5000001.7956053</v>
      </c>
      <c r="J55">
        <v>5000001.8377864603</v>
      </c>
      <c r="K55">
        <v>4999997.8517247904</v>
      </c>
      <c r="L55">
        <v>4999996.4556004899</v>
      </c>
      <c r="M55">
        <v>4999999.9678653097</v>
      </c>
      <c r="N55">
        <v>4999998.9844554598</v>
      </c>
      <c r="O55">
        <v>5000001.8451545397</v>
      </c>
      <c r="P55">
        <v>4999999.9613469904</v>
      </c>
      <c r="Q55">
        <v>4999996.7347107101</v>
      </c>
      <c r="R55">
        <v>4999998.9023206504</v>
      </c>
      <c r="S55">
        <v>4999997.2318913797</v>
      </c>
      <c r="T55">
        <v>4999996.75346418</v>
      </c>
      <c r="U55">
        <v>4999998.3718363196</v>
      </c>
      <c r="V55">
        <v>4999998.9162172098</v>
      </c>
      <c r="W55">
        <v>4999997.6323667597</v>
      </c>
      <c r="AA55">
        <f t="shared" si="1"/>
        <v>29.231380654247026</v>
      </c>
      <c r="AB55">
        <f t="shared" si="2"/>
        <v>12.916804913397968</v>
      </c>
      <c r="AC55">
        <f t="shared" si="3"/>
        <v>31.383540118205296</v>
      </c>
      <c r="AD55">
        <f t="shared" si="4"/>
        <v>-7.4356963604427975</v>
      </c>
      <c r="AE55">
        <f t="shared" si="5"/>
        <v>-75.64845291439164</v>
      </c>
      <c r="AF55">
        <f t="shared" si="6"/>
        <v>-9.521782620873136</v>
      </c>
      <c r="AG55">
        <f t="shared" si="7"/>
        <v>55.189932271629026</v>
      </c>
      <c r="AH55">
        <f t="shared" si="8"/>
        <v>36.94275610112615</v>
      </c>
      <c r="AI55">
        <f t="shared" si="9"/>
        <v>-21.358392867400415</v>
      </c>
      <c r="AJ55">
        <f t="shared" si="10"/>
        <v>-20.868871097541078</v>
      </c>
      <c r="AK55">
        <f t="shared" si="11"/>
        <v>0.46954137891645503</v>
      </c>
      <c r="AL55">
        <f t="shared" si="12"/>
        <v>29.412420913828647</v>
      </c>
      <c r="AM55">
        <f t="shared" si="13"/>
        <v>20.286219366062785</v>
      </c>
      <c r="AN55">
        <f t="shared" si="14"/>
        <v>18.127923820858321</v>
      </c>
      <c r="AO55">
        <f t="shared" si="15"/>
        <v>-26.587550890577958</v>
      </c>
      <c r="AP55">
        <f t="shared" si="16"/>
        <v>20.897021722372664</v>
      </c>
      <c r="AQ55">
        <f t="shared" si="17"/>
        <v>-79.68791126884355</v>
      </c>
      <c r="AR55">
        <f t="shared" si="18"/>
        <v>24.156605598488273</v>
      </c>
      <c r="AS55">
        <f t="shared" si="19"/>
        <v>-18.255350008654528</v>
      </c>
      <c r="AT55">
        <f t="shared" si="20"/>
        <v>-15.484650405096716</v>
      </c>
      <c r="AU55">
        <f t="shared" si="21"/>
        <v>11.238222888628981</v>
      </c>
      <c r="AV55">
        <f t="shared" si="22"/>
        <v>7.7729409705532744</v>
      </c>
      <c r="AW55">
        <f t="shared" si="23"/>
        <v>-1.7998022164714358</v>
      </c>
    </row>
    <row r="56" spans="1:49">
      <c r="A56">
        <v>4999996.5127799697</v>
      </c>
      <c r="B56">
        <v>4999997.9631422795</v>
      </c>
      <c r="C56">
        <v>4999996.80915624</v>
      </c>
      <c r="D56">
        <v>5000002.3930170499</v>
      </c>
      <c r="E56">
        <v>4999997.7567920396</v>
      </c>
      <c r="F56">
        <v>4999998.8999530999</v>
      </c>
      <c r="G56">
        <v>4999998.9692706596</v>
      </c>
      <c r="H56">
        <v>5000003.2554980898</v>
      </c>
      <c r="I56">
        <v>5000001.7961889198</v>
      </c>
      <c r="J56">
        <v>5000001.8380409302</v>
      </c>
      <c r="K56">
        <v>4999997.8515631203</v>
      </c>
      <c r="L56">
        <v>4999996.4466249598</v>
      </c>
      <c r="M56">
        <v>4999999.9678589497</v>
      </c>
      <c r="N56">
        <v>4999998.9846837502</v>
      </c>
      <c r="O56">
        <v>5000001.84468373</v>
      </c>
      <c r="P56">
        <v>4999999.96139671</v>
      </c>
      <c r="Q56">
        <v>4999996.7337215701</v>
      </c>
      <c r="R56">
        <v>4999998.9025329202</v>
      </c>
      <c r="S56">
        <v>4999997.2317447001</v>
      </c>
      <c r="T56">
        <v>4999996.7531357398</v>
      </c>
      <c r="U56">
        <v>4999998.3715795502</v>
      </c>
      <c r="V56">
        <v>4999998.9162642499</v>
      </c>
      <c r="W56">
        <v>4999997.6327659199</v>
      </c>
      <c r="AA56">
        <f t="shared" si="1"/>
        <v>29.020100667000666</v>
      </c>
      <c r="AB56">
        <f t="shared" si="2"/>
        <v>12.978564663850339</v>
      </c>
      <c r="AC56">
        <f t="shared" si="3"/>
        <v>31.21967939405479</v>
      </c>
      <c r="AD56">
        <f t="shared" si="4"/>
        <v>-7.5772163457518866</v>
      </c>
      <c r="AE56">
        <f t="shared" si="5"/>
        <v>-77.153314396310677</v>
      </c>
      <c r="AF56">
        <f t="shared" si="6"/>
        <v>-10.068582713277122</v>
      </c>
      <c r="AG56">
        <f t="shared" si="7"/>
        <v>55.28631113998663</v>
      </c>
      <c r="AH56">
        <f t="shared" si="8"/>
        <v>36.999855451209726</v>
      </c>
      <c r="AI56">
        <f t="shared" si="9"/>
        <v>-20.191153667792005</v>
      </c>
      <c r="AJ56">
        <f t="shared" si="10"/>
        <v>-20.359931438317542</v>
      </c>
      <c r="AK56">
        <f t="shared" si="11"/>
        <v>0.14620094323112418</v>
      </c>
      <c r="AL56">
        <f t="shared" si="12"/>
        <v>11.461348049386737</v>
      </c>
      <c r="AM56">
        <f t="shared" si="13"/>
        <v>20.273499362231135</v>
      </c>
      <c r="AN56">
        <f t="shared" si="14"/>
        <v>18.58450480662691</v>
      </c>
      <c r="AO56">
        <f t="shared" si="15"/>
        <v>-27.529169817588361</v>
      </c>
      <c r="AP56">
        <f t="shared" si="16"/>
        <v>20.996460897286028</v>
      </c>
      <c r="AQ56">
        <f t="shared" si="17"/>
        <v>-81.666192567751565</v>
      </c>
      <c r="AR56">
        <f t="shared" si="18"/>
        <v>24.581145363063687</v>
      </c>
      <c r="AS56">
        <f t="shared" si="19"/>
        <v>-18.548709330952363</v>
      </c>
      <c r="AT56">
        <f t="shared" si="20"/>
        <v>-16.141531268924801</v>
      </c>
      <c r="AU56">
        <f t="shared" si="21"/>
        <v>10.724684002603208</v>
      </c>
      <c r="AV56">
        <f t="shared" si="22"/>
        <v>7.8670213348614446</v>
      </c>
      <c r="AW56">
        <f t="shared" si="23"/>
        <v>-1.0014814408543147</v>
      </c>
    </row>
    <row r="57" spans="1:49">
      <c r="A57">
        <v>4999996.5130976001</v>
      </c>
      <c r="B57">
        <v>4999997.9629086303</v>
      </c>
      <c r="C57">
        <v>4999996.8096830696</v>
      </c>
      <c r="D57">
        <v>5000002.3926696498</v>
      </c>
      <c r="E57">
        <v>4999997.7567997202</v>
      </c>
      <c r="F57">
        <v>4999998.9001435498</v>
      </c>
      <c r="G57">
        <v>4999998.9694571598</v>
      </c>
      <c r="H57">
        <v>5000003.2560916096</v>
      </c>
      <c r="I57">
        <v>5000001.7961314702</v>
      </c>
      <c r="J57">
        <v>5000001.8378828997</v>
      </c>
      <c r="K57">
        <v>4999997.8518044101</v>
      </c>
      <c r="L57">
        <v>4999996.47103165</v>
      </c>
      <c r="M57">
        <v>4999999.9681913396</v>
      </c>
      <c r="N57">
        <v>4999998.9849051302</v>
      </c>
      <c r="O57">
        <v>5000001.8446026696</v>
      </c>
      <c r="P57">
        <v>4999999.9615227496</v>
      </c>
      <c r="Q57">
        <v>4999996.7333059898</v>
      </c>
      <c r="R57">
        <v>4999998.9027645597</v>
      </c>
      <c r="S57">
        <v>4999997.23169553</v>
      </c>
      <c r="T57">
        <v>4999996.7532679504</v>
      </c>
      <c r="U57">
        <v>4999998.3713901201</v>
      </c>
      <c r="V57">
        <v>4999998.9164123097</v>
      </c>
      <c r="W57">
        <v>4999997.6324456604</v>
      </c>
      <c r="AA57">
        <f t="shared" si="1"/>
        <v>29.655361827983949</v>
      </c>
      <c r="AB57">
        <f t="shared" si="2"/>
        <v>12.511265920485728</v>
      </c>
      <c r="AC57">
        <f t="shared" si="3"/>
        <v>32.273339315128936</v>
      </c>
      <c r="AD57">
        <f t="shared" si="4"/>
        <v>-8.2720161809676842</v>
      </c>
      <c r="AE57">
        <f t="shared" si="5"/>
        <v>-77.137953154991791</v>
      </c>
      <c r="AF57">
        <f t="shared" si="6"/>
        <v>-9.6876828727122621</v>
      </c>
      <c r="AG57">
        <f t="shared" si="7"/>
        <v>55.65931149801024</v>
      </c>
      <c r="AH57">
        <f t="shared" si="8"/>
        <v>38.186894221939212</v>
      </c>
      <c r="AI57">
        <f t="shared" si="9"/>
        <v>-20.306052754959378</v>
      </c>
      <c r="AJ57">
        <f t="shared" si="10"/>
        <v>-20.675992400989553</v>
      </c>
      <c r="AK57">
        <f t="shared" si="11"/>
        <v>0.62878084379487476</v>
      </c>
      <c r="AL57">
        <f t="shared" si="12"/>
        <v>60.274763096806268</v>
      </c>
      <c r="AM57">
        <f t="shared" si="13"/>
        <v>20.938279284257899</v>
      </c>
      <c r="AN57">
        <f t="shared" si="14"/>
        <v>19.027264962556018</v>
      </c>
      <c r="AO57">
        <f t="shared" si="15"/>
        <v>-27.691290665828479</v>
      </c>
      <c r="AP57">
        <f t="shared" si="16"/>
        <v>21.248540118387549</v>
      </c>
      <c r="AQ57">
        <f t="shared" si="17"/>
        <v>-82.497353798285332</v>
      </c>
      <c r="AR57">
        <f t="shared" si="18"/>
        <v>25.044424430051059</v>
      </c>
      <c r="AS57">
        <f t="shared" si="19"/>
        <v>-18.647049598514943</v>
      </c>
      <c r="AT57">
        <f t="shared" si="20"/>
        <v>-15.877109992258791</v>
      </c>
      <c r="AU57">
        <f t="shared" si="21"/>
        <v>10.345823718099698</v>
      </c>
      <c r="AV57">
        <f t="shared" si="22"/>
        <v>8.1631409998119349</v>
      </c>
      <c r="AW57">
        <f t="shared" si="23"/>
        <v>-1.6420007073789198</v>
      </c>
    </row>
    <row r="58" spans="1:49">
      <c r="A58">
        <v>4999996.5129329702</v>
      </c>
      <c r="B58">
        <v>4999997.9633892998</v>
      </c>
      <c r="C58">
        <v>4999996.8072726503</v>
      </c>
      <c r="D58">
        <v>5000002.3930387301</v>
      </c>
      <c r="E58">
        <v>4999997.7555206297</v>
      </c>
      <c r="F58">
        <v>4999998.9004295198</v>
      </c>
      <c r="G58">
        <v>4999998.9695195397</v>
      </c>
      <c r="H58">
        <v>5000003.2562408699</v>
      </c>
      <c r="I58">
        <v>5000001.7955057304</v>
      </c>
      <c r="J58">
        <v>5000001.83855756</v>
      </c>
      <c r="K58">
        <v>4999997.85165116</v>
      </c>
      <c r="L58">
        <v>4999996.4436354497</v>
      </c>
      <c r="M58">
        <v>4999999.9683566699</v>
      </c>
      <c r="N58">
        <v>4999998.9850334898</v>
      </c>
      <c r="O58">
        <v>5000001.8445287002</v>
      </c>
      <c r="P58">
        <v>4999999.96195528</v>
      </c>
      <c r="Q58">
        <v>4999996.7329330603</v>
      </c>
      <c r="R58">
        <v>4999998.9027682701</v>
      </c>
      <c r="S58">
        <v>4999997.2315745503</v>
      </c>
      <c r="T58">
        <v>4999996.7527323002</v>
      </c>
      <c r="U58">
        <v>4999998.3716072096</v>
      </c>
      <c r="V58">
        <v>4999998.9165596003</v>
      </c>
      <c r="W58">
        <v>4999997.63259992</v>
      </c>
      <c r="AA58">
        <f t="shared" si="1"/>
        <v>29.326101814358456</v>
      </c>
      <c r="AB58">
        <f t="shared" si="2"/>
        <v>13.472605414551099</v>
      </c>
      <c r="AC58">
        <f t="shared" si="3"/>
        <v>27.45249765297314</v>
      </c>
      <c r="AD58">
        <f t="shared" si="4"/>
        <v>-7.5338558501082762</v>
      </c>
      <c r="AE58">
        <f t="shared" si="5"/>
        <v>-79.696135345302253</v>
      </c>
      <c r="AF58">
        <f t="shared" si="6"/>
        <v>-9.1157426532233536</v>
      </c>
      <c r="AG58">
        <f t="shared" si="7"/>
        <v>55.784071496514237</v>
      </c>
      <c r="AH58">
        <f t="shared" si="8"/>
        <v>38.485414578809042</v>
      </c>
      <c r="AI58">
        <f t="shared" si="9"/>
        <v>-21.557531913654639</v>
      </c>
      <c r="AJ58">
        <f t="shared" si="10"/>
        <v>-19.326672264558344</v>
      </c>
      <c r="AK58">
        <f t="shared" si="11"/>
        <v>0.32228059014000077</v>
      </c>
      <c r="AL58">
        <f t="shared" si="12"/>
        <v>5.4823236448750556</v>
      </c>
      <c r="AM58">
        <f t="shared" si="13"/>
        <v>21.268939779235595</v>
      </c>
      <c r="AN58">
        <f t="shared" si="14"/>
        <v>19.283984082856094</v>
      </c>
      <c r="AO58">
        <f t="shared" si="15"/>
        <v>-27.839229339173723</v>
      </c>
      <c r="AP58">
        <f t="shared" si="16"/>
        <v>22.113600962959442</v>
      </c>
      <c r="AQ58">
        <f t="shared" si="17"/>
        <v>-83.243213276537688</v>
      </c>
      <c r="AR58">
        <f t="shared" si="18"/>
        <v>25.051845209972647</v>
      </c>
      <c r="AS58">
        <f t="shared" si="19"/>
        <v>-18.889009199557581</v>
      </c>
      <c r="AT58">
        <f t="shared" si="20"/>
        <v>-16.948411043783555</v>
      </c>
      <c r="AU58">
        <f t="shared" si="21"/>
        <v>10.780002718965973</v>
      </c>
      <c r="AV58">
        <f t="shared" si="22"/>
        <v>8.4577221195344752</v>
      </c>
      <c r="AW58">
        <f t="shared" si="23"/>
        <v>-1.3334813320494321</v>
      </c>
    </row>
    <row r="59" spans="1:49">
      <c r="A59">
        <v>4999996.5130272498</v>
      </c>
      <c r="B59">
        <v>4999997.9635704197</v>
      </c>
      <c r="C59">
        <v>4999996.8075199397</v>
      </c>
      <c r="D59">
        <v>5000002.3928035498</v>
      </c>
      <c r="E59">
        <v>4999997.7552383402</v>
      </c>
      <c r="F59">
        <v>4999998.9002223397</v>
      </c>
      <c r="G59">
        <v>4999998.9694510801</v>
      </c>
      <c r="H59">
        <v>5000003.2563207997</v>
      </c>
      <c r="I59">
        <v>5000001.7964284597</v>
      </c>
      <c r="J59">
        <v>5000001.83806693</v>
      </c>
      <c r="K59">
        <v>4999997.8518057903</v>
      </c>
      <c r="L59">
        <v>4999996.4335893998</v>
      </c>
      <c r="M59">
        <v>4999999.9687838601</v>
      </c>
      <c r="N59">
        <v>4999998.9849763</v>
      </c>
      <c r="O59">
        <v>5000001.8441876499</v>
      </c>
      <c r="P59">
        <v>4999999.9618357699</v>
      </c>
      <c r="Q59">
        <v>4999996.7323137401</v>
      </c>
      <c r="R59">
        <v>4999998.9029313801</v>
      </c>
      <c r="S59">
        <v>4999997.2313495297</v>
      </c>
      <c r="T59">
        <v>4999996.7526619397</v>
      </c>
      <c r="U59">
        <v>4999998.3714421401</v>
      </c>
      <c r="V59">
        <v>4999998.9163568299</v>
      </c>
      <c r="W59">
        <v>4999997.6329214098</v>
      </c>
      <c r="AA59">
        <f t="shared" si="1"/>
        <v>29.514661240162244</v>
      </c>
      <c r="AB59">
        <f t="shared" si="2"/>
        <v>13.834845340629311</v>
      </c>
      <c r="AC59">
        <f t="shared" si="3"/>
        <v>27.947076823391718</v>
      </c>
      <c r="AD59">
        <f t="shared" si="4"/>
        <v>-8.0042163656549761</v>
      </c>
      <c r="AE59">
        <f t="shared" si="5"/>
        <v>-80.260714514842832</v>
      </c>
      <c r="AF59">
        <f t="shared" si="6"/>
        <v>-9.5301030585769464</v>
      </c>
      <c r="AG59">
        <f t="shared" si="7"/>
        <v>55.647152147902233</v>
      </c>
      <c r="AH59">
        <f t="shared" si="8"/>
        <v>38.645274132603632</v>
      </c>
      <c r="AI59">
        <f t="shared" si="9"/>
        <v>-19.712074057900018</v>
      </c>
      <c r="AJ59">
        <f t="shared" si="10"/>
        <v>-20.307931992907758</v>
      </c>
      <c r="AK59">
        <f t="shared" si="11"/>
        <v>0.6315412850922022</v>
      </c>
      <c r="AL59">
        <f t="shared" si="12"/>
        <v>-14.609790562130662</v>
      </c>
      <c r="AM59">
        <f t="shared" si="13"/>
        <v>22.123320215250907</v>
      </c>
      <c r="AN59">
        <f t="shared" si="14"/>
        <v>19.169604608738432</v>
      </c>
      <c r="AO59">
        <f t="shared" si="15"/>
        <v>-28.52132973929243</v>
      </c>
      <c r="AP59">
        <f t="shared" si="16"/>
        <v>21.874580747127428</v>
      </c>
      <c r="AQ59">
        <f t="shared" si="17"/>
        <v>-84.481854473358666</v>
      </c>
      <c r="AR59">
        <f t="shared" si="18"/>
        <v>25.378065228523692</v>
      </c>
      <c r="AS59">
        <f t="shared" si="19"/>
        <v>-19.339050592974996</v>
      </c>
      <c r="AT59">
        <f t="shared" si="20"/>
        <v>-17.089132113316101</v>
      </c>
      <c r="AU59">
        <f t="shared" si="21"/>
        <v>10.449863659550877</v>
      </c>
      <c r="AV59">
        <f t="shared" si="22"/>
        <v>8.0521813414896162</v>
      </c>
      <c r="AW59">
        <f t="shared" si="23"/>
        <v>-0.6905015101179971</v>
      </c>
    </row>
    <row r="60" spans="1:49">
      <c r="A60">
        <v>4999996.51329323</v>
      </c>
      <c r="B60">
        <v>4999997.9636602802</v>
      </c>
      <c r="C60">
        <v>4999996.8075445397</v>
      </c>
      <c r="D60">
        <v>5000002.3926702896</v>
      </c>
      <c r="E60">
        <v>4999997.7543026898</v>
      </c>
      <c r="F60">
        <v>4999998.9007387403</v>
      </c>
      <c r="G60">
        <v>4999998.97004971</v>
      </c>
      <c r="H60">
        <v>5000003.2565923398</v>
      </c>
      <c r="I60">
        <v>5000001.7964584697</v>
      </c>
      <c r="J60">
        <v>5000001.8382934099</v>
      </c>
      <c r="K60">
        <v>4999997.8519299896</v>
      </c>
      <c r="L60">
        <v>4999996.4763601301</v>
      </c>
      <c r="M60">
        <v>4999999.9687233297</v>
      </c>
      <c r="N60">
        <v>4999998.9852162702</v>
      </c>
      <c r="O60">
        <v>5000001.8438321296</v>
      </c>
      <c r="P60">
        <v>4999999.96199919</v>
      </c>
      <c r="Q60">
        <v>4999996.7317092596</v>
      </c>
      <c r="R60">
        <v>4999998.9031085595</v>
      </c>
      <c r="S60">
        <v>4999997.23127623</v>
      </c>
      <c r="T60">
        <v>4999996.7524490701</v>
      </c>
      <c r="U60">
        <v>4999998.3710940201</v>
      </c>
      <c r="V60">
        <v>4999998.9167798301</v>
      </c>
      <c r="W60">
        <v>4999997.6328175301</v>
      </c>
      <c r="AA60">
        <f t="shared" si="1"/>
        <v>30.046621891468234</v>
      </c>
      <c r="AB60">
        <f t="shared" si="2"/>
        <v>14.01456645658968</v>
      </c>
      <c r="AC60">
        <f t="shared" si="3"/>
        <v>27.99627676391497</v>
      </c>
      <c r="AD60">
        <f t="shared" si="4"/>
        <v>-8.2707365443635705</v>
      </c>
      <c r="AE60">
        <f t="shared" si="5"/>
        <v>-82.132016201188321</v>
      </c>
      <c r="AF60">
        <f t="shared" si="6"/>
        <v>-8.497301487400069</v>
      </c>
      <c r="AG60">
        <f t="shared" si="7"/>
        <v>56.844412274483446</v>
      </c>
      <c r="AH60">
        <f t="shared" si="8"/>
        <v>39.188354051304266</v>
      </c>
      <c r="AI60">
        <f t="shared" si="9"/>
        <v>-19.652054064938987</v>
      </c>
      <c r="AJ60">
        <f t="shared" si="10"/>
        <v>-19.854972250306556</v>
      </c>
      <c r="AK60">
        <f t="shared" si="11"/>
        <v>0.87994002364077795</v>
      </c>
      <c r="AL60">
        <f t="shared" si="12"/>
        <v>70.931730991213115</v>
      </c>
      <c r="AM60">
        <f t="shared" si="13"/>
        <v>22.00225945539815</v>
      </c>
      <c r="AN60">
        <f t="shared" si="14"/>
        <v>19.649545032110382</v>
      </c>
      <c r="AO60">
        <f t="shared" si="15"/>
        <v>-29.232370046338076</v>
      </c>
      <c r="AP60">
        <f t="shared" si="16"/>
        <v>22.201420957317804</v>
      </c>
      <c r="AQ60">
        <f t="shared" si="17"/>
        <v>-85.690816263225955</v>
      </c>
      <c r="AR60">
        <f t="shared" si="18"/>
        <v>25.732424233589658</v>
      </c>
      <c r="AS60">
        <f t="shared" si="19"/>
        <v>-19.485650160338299</v>
      </c>
      <c r="AT60">
        <f t="shared" si="20"/>
        <v>-17.514871602916831</v>
      </c>
      <c r="AU60">
        <f t="shared" si="21"/>
        <v>9.7536234390736283</v>
      </c>
      <c r="AV60">
        <f t="shared" si="22"/>
        <v>8.8981819137880347</v>
      </c>
      <c r="AW60">
        <f t="shared" si="23"/>
        <v>-0.89826104840550325</v>
      </c>
    </row>
    <row r="61" spans="1:49">
      <c r="A61">
        <v>4999996.5135055399</v>
      </c>
      <c r="B61">
        <v>4999997.9639793104</v>
      </c>
      <c r="C61">
        <v>4999996.8080526004</v>
      </c>
      <c r="D61">
        <v>5000002.3928972101</v>
      </c>
      <c r="E61">
        <v>4999997.75410219</v>
      </c>
      <c r="F61">
        <v>4999998.9003504096</v>
      </c>
      <c r="G61">
        <v>4999998.9700421197</v>
      </c>
      <c r="H61">
        <v>5000003.2567095598</v>
      </c>
      <c r="I61">
        <v>5000001.7958851103</v>
      </c>
      <c r="J61">
        <v>5000001.83786193</v>
      </c>
      <c r="K61">
        <v>4999997.8516235901</v>
      </c>
      <c r="L61">
        <v>4999996.4769701799</v>
      </c>
      <c r="M61">
        <v>4999999.9687910201</v>
      </c>
      <c r="N61">
        <v>4999998.9855741197</v>
      </c>
      <c r="O61">
        <v>5000001.8439049004</v>
      </c>
      <c r="P61">
        <v>4999999.9624194298</v>
      </c>
      <c r="Q61">
        <v>4999996.7312010499</v>
      </c>
      <c r="R61">
        <v>4999998.90329351</v>
      </c>
      <c r="S61">
        <v>4999997.2311307201</v>
      </c>
      <c r="T61">
        <v>4999996.7524674097</v>
      </c>
      <c r="U61">
        <v>4999998.3713867301</v>
      </c>
      <c r="V61">
        <v>4999998.9165191101</v>
      </c>
      <c r="W61">
        <v>4999997.6328151198</v>
      </c>
      <c r="AA61">
        <f t="shared" si="1"/>
        <v>30.471241952938787</v>
      </c>
      <c r="AB61">
        <f t="shared" si="2"/>
        <v>14.652626989085453</v>
      </c>
      <c r="AC61">
        <f t="shared" si="3"/>
        <v>29.01239877322395</v>
      </c>
      <c r="AD61">
        <f t="shared" si="4"/>
        <v>-7.8168958207264545</v>
      </c>
      <c r="AE61">
        <f t="shared" si="5"/>
        <v>-82.53301593895182</v>
      </c>
      <c r="AF61">
        <f t="shared" si="6"/>
        <v>-9.2739632174303299</v>
      </c>
      <c r="AG61">
        <f t="shared" si="7"/>
        <v>56.829231713303876</v>
      </c>
      <c r="AH61">
        <f t="shared" si="8"/>
        <v>39.422793868590816</v>
      </c>
      <c r="AI61">
        <f t="shared" si="9"/>
        <v>-20.798772510351583</v>
      </c>
      <c r="AJ61">
        <f t="shared" si="10"/>
        <v>-20.717931703667016</v>
      </c>
      <c r="AK61">
        <f t="shared" si="11"/>
        <v>0.26714068209358821</v>
      </c>
      <c r="AL61">
        <f t="shared" si="12"/>
        <v>72.151831487678095</v>
      </c>
      <c r="AM61">
        <f t="shared" si="13"/>
        <v>22.137640231279278</v>
      </c>
      <c r="AN61">
        <f t="shared" si="14"/>
        <v>20.365244225622884</v>
      </c>
      <c r="AO61">
        <f t="shared" si="15"/>
        <v>-29.086828596408871</v>
      </c>
      <c r="AP61">
        <f t="shared" si="16"/>
        <v>23.041900473613904</v>
      </c>
      <c r="AQ61">
        <f t="shared" si="17"/>
        <v>-86.707236299810674</v>
      </c>
      <c r="AR61">
        <f t="shared" si="18"/>
        <v>26.10232515323036</v>
      </c>
      <c r="AS61">
        <f t="shared" si="19"/>
        <v>-19.776669999037782</v>
      </c>
      <c r="AT61">
        <f t="shared" si="20"/>
        <v>-17.478192370878883</v>
      </c>
      <c r="AU61">
        <f t="shared" si="21"/>
        <v>10.33904368754108</v>
      </c>
      <c r="AV61">
        <f t="shared" si="22"/>
        <v>8.3767417414105356</v>
      </c>
      <c r="AW61">
        <f t="shared" si="23"/>
        <v>-0.90308157633349384</v>
      </c>
    </row>
    <row r="62" spans="1:49">
      <c r="A62">
        <v>4999996.5135770598</v>
      </c>
      <c r="B62">
        <v>4999997.9638487296</v>
      </c>
      <c r="C62">
        <v>4999996.8075856501</v>
      </c>
      <c r="D62">
        <v>5000002.3928648802</v>
      </c>
      <c r="E62">
        <v>4999997.7536952402</v>
      </c>
      <c r="F62">
        <v>4999998.9004337098</v>
      </c>
      <c r="G62">
        <v>4999998.9701162297</v>
      </c>
      <c r="H62">
        <v>5000003.2569185598</v>
      </c>
      <c r="I62">
        <v>5000001.7962926403</v>
      </c>
      <c r="J62">
        <v>5000001.83806438</v>
      </c>
      <c r="K62">
        <v>4999997.8514790898</v>
      </c>
      <c r="L62">
        <v>4999996.4870474301</v>
      </c>
      <c r="M62">
        <v>4999999.9687451497</v>
      </c>
      <c r="N62">
        <v>4999998.9854836399</v>
      </c>
      <c r="O62">
        <v>5000001.8436205704</v>
      </c>
      <c r="P62">
        <v>4999999.9624059899</v>
      </c>
      <c r="Q62">
        <v>4999996.7308533499</v>
      </c>
      <c r="R62">
        <v>4999998.9030606402</v>
      </c>
      <c r="S62">
        <v>4999997.23102633</v>
      </c>
      <c r="T62">
        <v>4999996.7522273902</v>
      </c>
      <c r="U62">
        <v>4999998.3722003503</v>
      </c>
      <c r="V62">
        <v>4999998.9166659303</v>
      </c>
      <c r="W62">
        <v>4999997.6329116402</v>
      </c>
      <c r="AA62">
        <f t="shared" si="1"/>
        <v>30.614282024706373</v>
      </c>
      <c r="AB62">
        <f t="shared" si="2"/>
        <v>14.391465405983032</v>
      </c>
      <c r="AC62">
        <f t="shared" si="3"/>
        <v>28.078497698819845</v>
      </c>
      <c r="AD62">
        <f t="shared" si="4"/>
        <v>-7.8815556534414473</v>
      </c>
      <c r="AE62">
        <f t="shared" si="5"/>
        <v>-83.346915859584499</v>
      </c>
      <c r="AF62">
        <f t="shared" si="6"/>
        <v>-9.1073626108617134</v>
      </c>
      <c r="AG62">
        <f t="shared" si="7"/>
        <v>56.977451732428328</v>
      </c>
      <c r="AH62">
        <f t="shared" si="8"/>
        <v>39.840793521207218</v>
      </c>
      <c r="AI62">
        <f t="shared" si="9"/>
        <v>-19.983712815106742</v>
      </c>
      <c r="AJ62">
        <f t="shared" si="10"/>
        <v>-20.313031913441193</v>
      </c>
      <c r="AK62">
        <f t="shared" si="11"/>
        <v>-2.1860012864665671E-2</v>
      </c>
      <c r="AL62">
        <f t="shared" si="12"/>
        <v>92.306346214246204</v>
      </c>
      <c r="AM62">
        <f t="shared" si="13"/>
        <v>22.045899368968485</v>
      </c>
      <c r="AN62">
        <f t="shared" si="14"/>
        <v>20.18428448700222</v>
      </c>
      <c r="AO62">
        <f t="shared" si="15"/>
        <v>-29.655488361168679</v>
      </c>
      <c r="AP62">
        <f t="shared" si="16"/>
        <v>23.015020641201382</v>
      </c>
      <c r="AQ62">
        <f t="shared" si="17"/>
        <v>-87.402636688419747</v>
      </c>
      <c r="AR62">
        <f t="shared" si="18"/>
        <v>25.636585531454731</v>
      </c>
      <c r="AS62">
        <f t="shared" si="19"/>
        <v>-19.985450283728952</v>
      </c>
      <c r="AT62">
        <f t="shared" si="20"/>
        <v>-17.958231727043202</v>
      </c>
      <c r="AU62">
        <f t="shared" si="21"/>
        <v>11.966284549233551</v>
      </c>
      <c r="AV62">
        <f t="shared" si="22"/>
        <v>8.670382225128094</v>
      </c>
      <c r="AW62">
        <f t="shared" si="23"/>
        <v>-0.71004066698222468</v>
      </c>
    </row>
    <row r="63" spans="1:49">
      <c r="A63">
        <v>4999996.5138475401</v>
      </c>
      <c r="B63">
        <v>4999997.9643997401</v>
      </c>
      <c r="C63">
        <v>4999996.8076950004</v>
      </c>
      <c r="D63">
        <v>5000002.3927957099</v>
      </c>
      <c r="E63">
        <v>4999997.7530068299</v>
      </c>
      <c r="F63">
        <v>4999998.9005469596</v>
      </c>
      <c r="G63">
        <v>4999998.9711119197</v>
      </c>
      <c r="H63">
        <v>5000003.2571369801</v>
      </c>
      <c r="I63">
        <v>5000001.79582744</v>
      </c>
      <c r="J63">
        <v>5000001.8374085696</v>
      </c>
      <c r="K63">
        <v>4999997.8519164203</v>
      </c>
      <c r="L63">
        <v>4999996.4793383405</v>
      </c>
      <c r="M63">
        <v>4999999.9690243201</v>
      </c>
      <c r="N63">
        <v>4999998.9855674198</v>
      </c>
      <c r="O63">
        <v>5000001.84348509</v>
      </c>
      <c r="P63">
        <v>4999999.9625820797</v>
      </c>
      <c r="Q63">
        <v>4999996.7306440799</v>
      </c>
      <c r="R63">
        <v>4999998.90301653</v>
      </c>
      <c r="S63">
        <v>4999997.2310643904</v>
      </c>
      <c r="T63">
        <v>4999996.7522496702</v>
      </c>
      <c r="U63">
        <v>4999998.3721508598</v>
      </c>
      <c r="V63">
        <v>4999998.9168576999</v>
      </c>
      <c r="W63">
        <v>4999997.6325945798</v>
      </c>
      <c r="AA63">
        <f t="shared" si="1"/>
        <v>31.155242983676775</v>
      </c>
      <c r="AB63">
        <f t="shared" si="2"/>
        <v>15.493486820371915</v>
      </c>
      <c r="AC63">
        <f t="shared" si="3"/>
        <v>28.297198456622418</v>
      </c>
      <c r="AD63">
        <f t="shared" si="4"/>
        <v>-8.0198961050049444</v>
      </c>
      <c r="AE63">
        <f t="shared" si="5"/>
        <v>-84.723737194843963</v>
      </c>
      <c r="AF63">
        <f t="shared" si="6"/>
        <v>-8.8808630484661037</v>
      </c>
      <c r="AG63">
        <f t="shared" si="7"/>
        <v>58.968832160027688</v>
      </c>
      <c r="AH63">
        <f t="shared" si="8"/>
        <v>40.277633817310658</v>
      </c>
      <c r="AI63">
        <f t="shared" si="9"/>
        <v>-20.91411304425985</v>
      </c>
      <c r="AJ63">
        <f t="shared" si="10"/>
        <v>-21.624652125987527</v>
      </c>
      <c r="AK63">
        <f t="shared" si="11"/>
        <v>0.85280127215490709</v>
      </c>
      <c r="AL63">
        <f t="shared" si="12"/>
        <v>76.888155906042385</v>
      </c>
      <c r="AM63">
        <f t="shared" si="13"/>
        <v>22.604240295687593</v>
      </c>
      <c r="AN63">
        <f t="shared" si="14"/>
        <v>20.351844353673393</v>
      </c>
      <c r="AO63">
        <f t="shared" si="15"/>
        <v>-29.926449112959144</v>
      </c>
      <c r="AP63">
        <f t="shared" si="16"/>
        <v>23.367200276250735</v>
      </c>
      <c r="AQ63">
        <f t="shared" si="17"/>
        <v>-87.821177048738051</v>
      </c>
      <c r="AR63">
        <f t="shared" si="18"/>
        <v>25.548365049671037</v>
      </c>
      <c r="AS63">
        <f t="shared" si="19"/>
        <v>-19.909329522412182</v>
      </c>
      <c r="AT63">
        <f t="shared" si="20"/>
        <v>-17.913671638273968</v>
      </c>
      <c r="AU63">
        <f t="shared" si="21"/>
        <v>11.867303553660728</v>
      </c>
      <c r="AV63">
        <f t="shared" si="22"/>
        <v>9.0539214338841507</v>
      </c>
      <c r="AW63">
        <f t="shared" si="23"/>
        <v>-1.3441617443906599</v>
      </c>
    </row>
    <row r="64" spans="1:49">
      <c r="A64">
        <v>4999996.5139739802</v>
      </c>
      <c r="B64">
        <v>4999997.9641070403</v>
      </c>
      <c r="C64">
        <v>4999996.8076989697</v>
      </c>
      <c r="D64">
        <v>5000002.3928638799</v>
      </c>
      <c r="E64">
        <v>4999997.7526458297</v>
      </c>
      <c r="F64">
        <v>4999998.9007311696</v>
      </c>
      <c r="G64">
        <v>4999998.9713476403</v>
      </c>
      <c r="H64">
        <v>5000003.2571174102</v>
      </c>
      <c r="I64">
        <v>5000001.7971125701</v>
      </c>
      <c r="J64">
        <v>5000001.83795211</v>
      </c>
      <c r="K64">
        <v>4999997.8514139699</v>
      </c>
      <c r="L64">
        <v>4999996.46430563</v>
      </c>
      <c r="M64">
        <v>4999999.9692866197</v>
      </c>
      <c r="N64">
        <v>4999998.9858482098</v>
      </c>
      <c r="O64">
        <v>5000001.84317018</v>
      </c>
      <c r="P64">
        <v>4999999.9627479501</v>
      </c>
      <c r="Q64">
        <v>4999996.7301394204</v>
      </c>
      <c r="R64">
        <v>4999998.9035069197</v>
      </c>
      <c r="S64">
        <v>4999997.2309403801</v>
      </c>
      <c r="T64">
        <v>4999996.7520067999</v>
      </c>
      <c r="U64">
        <v>4999998.3718163297</v>
      </c>
      <c r="V64">
        <v>4999998.9166126801</v>
      </c>
      <c r="W64">
        <v>4999997.6328539597</v>
      </c>
      <c r="AA64">
        <f t="shared" si="1"/>
        <v>31.408123316820699</v>
      </c>
      <c r="AB64">
        <f t="shared" si="2"/>
        <v>14.908087013056024</v>
      </c>
      <c r="AC64">
        <f t="shared" si="3"/>
        <v>28.305137055339387</v>
      </c>
      <c r="AD64">
        <f t="shared" si="4"/>
        <v>-7.8835561333727684</v>
      </c>
      <c r="AE64">
        <f t="shared" si="5"/>
        <v>-85.445737888583082</v>
      </c>
      <c r="AF64">
        <f t="shared" si="6"/>
        <v>-8.5124429331341815</v>
      </c>
      <c r="AG64">
        <f t="shared" si="7"/>
        <v>59.440273335025566</v>
      </c>
      <c r="AH64">
        <f t="shared" si="8"/>
        <v>40.238494080128923</v>
      </c>
      <c r="AI64">
        <f t="shared" si="9"/>
        <v>-18.343853656650289</v>
      </c>
      <c r="AJ64">
        <f t="shared" si="10"/>
        <v>-20.537571840535957</v>
      </c>
      <c r="AK64">
        <f t="shared" si="11"/>
        <v>-0.15209994295355056</v>
      </c>
      <c r="AL64">
        <f t="shared" si="12"/>
        <v>46.822713489800641</v>
      </c>
      <c r="AM64">
        <f t="shared" si="13"/>
        <v>23.128839405243077</v>
      </c>
      <c r="AN64">
        <f t="shared" si="14"/>
        <v>20.913424530665893</v>
      </c>
      <c r="AO64">
        <f t="shared" si="15"/>
        <v>-30.556268808461432</v>
      </c>
      <c r="AP64">
        <f t="shared" si="16"/>
        <v>23.698941105876866</v>
      </c>
      <c r="AQ64">
        <f t="shared" si="17"/>
        <v>-88.830496677433487</v>
      </c>
      <c r="AR64">
        <f t="shared" si="18"/>
        <v>26.52914479597446</v>
      </c>
      <c r="AS64">
        <f t="shared" si="19"/>
        <v>-20.157350174114882</v>
      </c>
      <c r="AT64">
        <f t="shared" si="20"/>
        <v>-18.399412554933321</v>
      </c>
      <c r="AU64">
        <f t="shared" si="21"/>
        <v>11.198243060082214</v>
      </c>
      <c r="AV64">
        <f t="shared" si="22"/>
        <v>8.5638817402630547</v>
      </c>
      <c r="AW64">
        <f t="shared" si="23"/>
        <v>-0.8254017862604961</v>
      </c>
    </row>
    <row r="65" spans="1:49">
      <c r="A65">
        <v>4999996.51407398</v>
      </c>
      <c r="B65">
        <v>4999997.9640666302</v>
      </c>
      <c r="C65">
        <v>4999996.8083146699</v>
      </c>
      <c r="D65">
        <v>5000002.3925698698</v>
      </c>
      <c r="E65">
        <v>4999997.7520523397</v>
      </c>
      <c r="F65">
        <v>4999998.9005635697</v>
      </c>
      <c r="G65">
        <v>4999998.97010074</v>
      </c>
      <c r="H65">
        <v>5000003.2576835398</v>
      </c>
      <c r="I65">
        <v>5000001.7981244503</v>
      </c>
      <c r="J65">
        <v>5000001.8376905704</v>
      </c>
      <c r="K65">
        <v>4999997.8516623601</v>
      </c>
      <c r="L65">
        <v>4999996.4561421797</v>
      </c>
      <c r="M65">
        <v>4999999.9694819199</v>
      </c>
      <c r="N65">
        <v>4999998.9858182697</v>
      </c>
      <c r="O65">
        <v>5000001.8430914404</v>
      </c>
      <c r="P65">
        <v>4999999.9630937604</v>
      </c>
      <c r="Q65">
        <v>4999996.7295339499</v>
      </c>
      <c r="R65">
        <v>4999998.9039321505</v>
      </c>
      <c r="S65">
        <v>4999997.23065357</v>
      </c>
      <c r="T65">
        <v>4999996.7516012499</v>
      </c>
      <c r="U65">
        <v>4999998.3717508204</v>
      </c>
      <c r="V65">
        <v>4999998.91665689</v>
      </c>
      <c r="W65">
        <v>4999997.6327895699</v>
      </c>
      <c r="AA65">
        <f t="shared" si="1"/>
        <v>31.608123117143286</v>
      </c>
      <c r="AB65">
        <f t="shared" si="2"/>
        <v>14.827266807002148</v>
      </c>
      <c r="AC65">
        <f t="shared" si="3"/>
        <v>29.536538141117504</v>
      </c>
      <c r="AD65">
        <f t="shared" si="4"/>
        <v>-8.4715761613046929</v>
      </c>
      <c r="AE65">
        <f t="shared" si="5"/>
        <v>-86.632718346527113</v>
      </c>
      <c r="AF65">
        <f t="shared" si="6"/>
        <v>-8.8476427649542426</v>
      </c>
      <c r="AG65">
        <f t="shared" si="7"/>
        <v>56.946472211748748</v>
      </c>
      <c r="AH65">
        <f t="shared" si="8"/>
        <v>41.370752492484307</v>
      </c>
      <c r="AI65">
        <f t="shared" si="9"/>
        <v>-16.320094158398234</v>
      </c>
      <c r="AJ65">
        <f t="shared" si="10"/>
        <v>-21.060650833860787</v>
      </c>
      <c r="AK65">
        <f t="shared" si="11"/>
        <v>0.34468077033005434</v>
      </c>
      <c r="AL65">
        <f t="shared" si="12"/>
        <v>30.495801296374655</v>
      </c>
      <c r="AM65">
        <f t="shared" si="13"/>
        <v>23.519439821629856</v>
      </c>
      <c r="AN65">
        <f t="shared" si="14"/>
        <v>20.853544202137638</v>
      </c>
      <c r="AO65">
        <f t="shared" si="15"/>
        <v>-30.713747946714946</v>
      </c>
      <c r="AP65">
        <f t="shared" si="16"/>
        <v>24.390561745674884</v>
      </c>
      <c r="AQ65">
        <f t="shared" si="17"/>
        <v>-90.04143846037168</v>
      </c>
      <c r="AR65">
        <f t="shared" si="18"/>
        <v>27.37960640813278</v>
      </c>
      <c r="AS65">
        <f t="shared" si="19"/>
        <v>-20.730970690793658</v>
      </c>
      <c r="AT65">
        <f t="shared" si="20"/>
        <v>-19.210513086434261</v>
      </c>
      <c r="AU65">
        <f t="shared" si="21"/>
        <v>11.067224557474153</v>
      </c>
      <c r="AV65">
        <f t="shared" si="22"/>
        <v>8.6523015247313459</v>
      </c>
      <c r="AW65">
        <f t="shared" si="23"/>
        <v>-0.95418140754543068</v>
      </c>
    </row>
    <row r="66" spans="1:49">
      <c r="A66">
        <v>4999996.51425099</v>
      </c>
      <c r="B66">
        <v>4999997.9641561601</v>
      </c>
      <c r="C66">
        <v>4999996.8080520397</v>
      </c>
      <c r="D66">
        <v>5000002.3923858097</v>
      </c>
      <c r="E66">
        <v>4999997.7515162099</v>
      </c>
      <c r="F66">
        <v>4999998.9005740201</v>
      </c>
      <c r="G66">
        <v>4999998.9697081102</v>
      </c>
      <c r="H66">
        <v>5000003.2576230001</v>
      </c>
      <c r="I66">
        <v>5000001.7983232802</v>
      </c>
      <c r="J66">
        <v>5000001.8376890002</v>
      </c>
      <c r="K66">
        <v>4999997.8513099896</v>
      </c>
      <c r="L66">
        <v>4999996.4332039496</v>
      </c>
      <c r="M66">
        <v>4999999.96955097</v>
      </c>
      <c r="N66">
        <v>4999998.9859115398</v>
      </c>
      <c r="O66">
        <v>5000001.8427192699</v>
      </c>
      <c r="P66">
        <v>4999999.9632488303</v>
      </c>
      <c r="Q66">
        <v>4999996.7290711002</v>
      </c>
      <c r="R66">
        <v>4999998.9041956002</v>
      </c>
      <c r="S66">
        <v>4999997.2305953698</v>
      </c>
      <c r="T66">
        <v>4999996.75164646</v>
      </c>
      <c r="U66">
        <v>4999998.3726907801</v>
      </c>
      <c r="V66">
        <v>4999998.9169664802</v>
      </c>
      <c r="W66">
        <v>4999997.6323258895</v>
      </c>
      <c r="AA66">
        <f t="shared" si="1"/>
        <v>31.962143290078185</v>
      </c>
      <c r="AB66">
        <f t="shared" si="2"/>
        <v>15.006326683664311</v>
      </c>
      <c r="AC66">
        <f t="shared" si="3"/>
        <v>29.011277460125026</v>
      </c>
      <c r="AD66">
        <f t="shared" si="4"/>
        <v>-8.8396961336202473</v>
      </c>
      <c r="AE66">
        <f t="shared" si="5"/>
        <v>-87.704978439146799</v>
      </c>
      <c r="AF66">
        <f t="shared" si="6"/>
        <v>-8.8267420191574075</v>
      </c>
      <c r="AG66">
        <f t="shared" si="7"/>
        <v>56.161212515581056</v>
      </c>
      <c r="AH66">
        <f t="shared" si="8"/>
        <v>41.249673185590396</v>
      </c>
      <c r="AI66">
        <f t="shared" si="9"/>
        <v>-15.922434463855929</v>
      </c>
      <c r="AJ66">
        <f t="shared" si="10"/>
        <v>-21.063791252421552</v>
      </c>
      <c r="AK66">
        <f t="shared" si="11"/>
        <v>-0.36006063793601417</v>
      </c>
      <c r="AL66">
        <f t="shared" si="12"/>
        <v>-15.38069150936707</v>
      </c>
      <c r="AM66">
        <f t="shared" si="13"/>
        <v>23.657540059451851</v>
      </c>
      <c r="AN66">
        <f t="shared" si="14"/>
        <v>21.04008442676896</v>
      </c>
      <c r="AO66">
        <f t="shared" si="15"/>
        <v>-31.458088611361141</v>
      </c>
      <c r="AP66">
        <f t="shared" si="16"/>
        <v>24.700701479293254</v>
      </c>
      <c r="AQ66">
        <f t="shared" si="17"/>
        <v>-90.967138306440489</v>
      </c>
      <c r="AR66">
        <f t="shared" si="18"/>
        <v>27.906505996957954</v>
      </c>
      <c r="AS66">
        <f t="shared" si="19"/>
        <v>-20.84737117568875</v>
      </c>
      <c r="AT66">
        <f t="shared" si="20"/>
        <v>-19.120092781739455</v>
      </c>
      <c r="AU66">
        <f t="shared" si="21"/>
        <v>12.947144492095246</v>
      </c>
      <c r="AV66">
        <f t="shared" si="22"/>
        <v>9.2714821599314483</v>
      </c>
      <c r="AW66">
        <f t="shared" si="23"/>
        <v>-1.8815425748918133</v>
      </c>
    </row>
    <row r="67" spans="1:49">
      <c r="A67">
        <v>4999996.5141437901</v>
      </c>
      <c r="B67">
        <v>4999997.9642689098</v>
      </c>
      <c r="C67">
        <v>4999996.80853137</v>
      </c>
      <c r="D67">
        <v>5000002.3924316401</v>
      </c>
      <c r="E67">
        <v>4999997.7511962196</v>
      </c>
      <c r="F67">
        <v>4999998.9009039998</v>
      </c>
      <c r="G67">
        <v>4999998.9701888897</v>
      </c>
      <c r="H67">
        <v>5000003.25805071</v>
      </c>
      <c r="I67">
        <v>5000001.7984287003</v>
      </c>
      <c r="J67">
        <v>5000001.8375617797</v>
      </c>
      <c r="K67">
        <v>4999997.85125654</v>
      </c>
      <c r="L67">
        <v>4999996.4371918896</v>
      </c>
      <c r="M67">
        <v>4999999.9698137799</v>
      </c>
      <c r="N67">
        <v>4999998.9862766396</v>
      </c>
      <c r="O67">
        <v>5000001.8423610898</v>
      </c>
      <c r="P67">
        <v>4999999.9633087097</v>
      </c>
      <c r="Q67">
        <v>4999996.7286279798</v>
      </c>
      <c r="R67">
        <v>4999998.9040932199</v>
      </c>
      <c r="S67">
        <v>4999997.2302180901</v>
      </c>
      <c r="T67">
        <v>4999996.7515055202</v>
      </c>
      <c r="U67">
        <v>4999998.3725433303</v>
      </c>
      <c r="V67">
        <v>4999998.9166653203</v>
      </c>
      <c r="W67">
        <v>4999997.63243719</v>
      </c>
      <c r="AA67">
        <f t="shared" si="1"/>
        <v>31.74774337002183</v>
      </c>
      <c r="AB67">
        <f t="shared" si="2"/>
        <v>15.231826048165498</v>
      </c>
      <c r="AC67">
        <f t="shared" si="3"/>
        <v>29.969938692376317</v>
      </c>
      <c r="AD67">
        <f t="shared" si="4"/>
        <v>-8.7480354097651816</v>
      </c>
      <c r="AE67">
        <f t="shared" si="5"/>
        <v>-88.344959380220018</v>
      </c>
      <c r="AF67">
        <f t="shared" si="6"/>
        <v>-8.1667824838651359</v>
      </c>
      <c r="AG67">
        <f t="shared" si="7"/>
        <v>57.122771612441547</v>
      </c>
      <c r="AH67">
        <f t="shared" si="8"/>
        <v>42.105092416576625</v>
      </c>
      <c r="AI67">
        <f t="shared" si="9"/>
        <v>-15.711594285001349</v>
      </c>
      <c r="AJ67">
        <f t="shared" si="10"/>
        <v>-21.31823221104418</v>
      </c>
      <c r="AK67">
        <f t="shared" si="11"/>
        <v>-0.46695975163029058</v>
      </c>
      <c r="AL67">
        <f t="shared" si="12"/>
        <v>-7.4048057753433332</v>
      </c>
      <c r="AM67">
        <f t="shared" si="13"/>
        <v>24.183159898557747</v>
      </c>
      <c r="AN67">
        <f t="shared" si="14"/>
        <v>21.77028431573973</v>
      </c>
      <c r="AO67">
        <f t="shared" si="15"/>
        <v>-32.174448630975711</v>
      </c>
      <c r="AP67">
        <f t="shared" si="16"/>
        <v>24.820460250339124</v>
      </c>
      <c r="AQ67">
        <f t="shared" si="17"/>
        <v>-91.853379852213877</v>
      </c>
      <c r="AR67">
        <f t="shared" si="18"/>
        <v>27.701745370256063</v>
      </c>
      <c r="AS67">
        <f t="shared" si="19"/>
        <v>-21.601931004650595</v>
      </c>
      <c r="AT67">
        <f t="shared" si="20"/>
        <v>-19.401972642698155</v>
      </c>
      <c r="AU67">
        <f t="shared" si="21"/>
        <v>12.652244827773155</v>
      </c>
      <c r="AV67">
        <f t="shared" si="22"/>
        <v>8.6691621922899511</v>
      </c>
      <c r="AW67">
        <f t="shared" si="23"/>
        <v>-1.6589414730300303</v>
      </c>
    </row>
    <row r="68" spans="1:49">
      <c r="A68">
        <v>4999996.5141897099</v>
      </c>
      <c r="B68">
        <v>4999997.9644204397</v>
      </c>
      <c r="C68">
        <v>4999996.8083563801</v>
      </c>
      <c r="D68">
        <v>5000002.3926195595</v>
      </c>
      <c r="E68">
        <v>4999997.7506512702</v>
      </c>
      <c r="F68">
        <v>4999998.90115391</v>
      </c>
      <c r="G68">
        <v>4999998.9707915904</v>
      </c>
      <c r="H68">
        <v>5000003.2582322601</v>
      </c>
      <c r="I68">
        <v>5000001.7980687097</v>
      </c>
      <c r="J68">
        <v>5000001.8377212901</v>
      </c>
      <c r="K68">
        <v>4999997.8510140898</v>
      </c>
      <c r="L68">
        <v>4999996.4348655203</v>
      </c>
      <c r="M68">
        <v>4999999.9697572105</v>
      </c>
      <c r="N68">
        <v>4999998.9866076102</v>
      </c>
      <c r="O68">
        <v>5000001.8424337301</v>
      </c>
      <c r="P68">
        <v>4999999.9631342599</v>
      </c>
      <c r="Q68">
        <v>4999996.7280998798</v>
      </c>
      <c r="R68">
        <v>4999998.9040507199</v>
      </c>
      <c r="S68">
        <v>4999997.2304139398</v>
      </c>
      <c r="T68">
        <v>4999996.7510487596</v>
      </c>
      <c r="U68">
        <v>4999998.3728751298</v>
      </c>
      <c r="V68">
        <v>4999998.9167487798</v>
      </c>
      <c r="W68">
        <v>4999997.6322103096</v>
      </c>
      <c r="AA68">
        <f t="shared" ref="AA68:AA131" si="24">(A68-A$3)/A$3*10000000000</f>
        <v>31.839583016069341</v>
      </c>
      <c r="AB68">
        <f t="shared" ref="AB68:AB131" si="25">(B68-B$3)/B$3*10000000000</f>
        <v>15.534885988377296</v>
      </c>
      <c r="AC68">
        <f t="shared" ref="AC68:AC131" si="26">(C68-C$3)/C$3*10000000000</f>
        <v>29.619958620267742</v>
      </c>
      <c r="AD68">
        <f t="shared" ref="AD68:AD131" si="27">(D68-D$3)/D$3*10000000000</f>
        <v>-8.372196639651305</v>
      </c>
      <c r="AE68">
        <f t="shared" ref="AE68:AE131" si="28">(E68-E$3)/E$3*10000000000</f>
        <v>-89.434858730180522</v>
      </c>
      <c r="AF68">
        <f t="shared" ref="AF68:AF131" si="29">(F68-F$3)/F$3*10000000000</f>
        <v>-7.666962037703712</v>
      </c>
      <c r="AG68">
        <f t="shared" ref="AG68:AG131" si="30">(G68-G$3)/G$3*10000000000</f>
        <v>58.328173362693427</v>
      </c>
      <c r="AH68">
        <f t="shared" ref="AH68:AH131" si="31">(H68-H$3)/H$3*10000000000</f>
        <v>42.468192501606545</v>
      </c>
      <c r="AI68">
        <f t="shared" ref="AI68:AI131" si="32">(I68-I$3)/I$3*10000000000</f>
        <v>-16.431575292951528</v>
      </c>
      <c r="AJ68">
        <f t="shared" ref="AJ68:AJ131" si="33">(J68-J$3)/J$3*10000000000</f>
        <v>-20.999211506324091</v>
      </c>
      <c r="AK68">
        <f t="shared" ref="AK68:AK131" si="34">(K68-K$3)/K$3*10000000000</f>
        <v>-0.95186050904725972</v>
      </c>
      <c r="AL68">
        <f t="shared" ref="AL68:AL131" si="35">(L68-L$3)/L$3*10000000000</f>
        <v>-12.057547658430366</v>
      </c>
      <c r="AM68">
        <f t="shared" ref="AM68:AM131" si="36">(M68-M$3)/M$3*10000000000</f>
        <v>24.070020968591653</v>
      </c>
      <c r="AN68">
        <f t="shared" ref="AN68:AN131" si="37">(N68-N$3)/N$3*10000000000</f>
        <v>22.432225696584133</v>
      </c>
      <c r="AO68">
        <f t="shared" ref="AO68:AO131" si="38">(O68-O$3)/O$3*10000000000</f>
        <v>-32.029167951270466</v>
      </c>
      <c r="AP68">
        <f t="shared" ref="AP68:AP131" si="39">(P68-P$3)/P$3*10000000000</f>
        <v>24.471560733429779</v>
      </c>
      <c r="AQ68">
        <f t="shared" ref="AQ68:AQ131" si="40">(Q68-Q$3)/Q$3*10000000000</f>
        <v>-92.909580426912683</v>
      </c>
      <c r="AR68">
        <f t="shared" ref="AR68:AR131" si="41">(R68-R$3)/R$3*10000000000</f>
        <v>27.616745402650182</v>
      </c>
      <c r="AS68">
        <f t="shared" ref="AS68:AS131" si="42">(S68-S$3)/S$3*10000000000</f>
        <v>-21.210231414790176</v>
      </c>
      <c r="AT68">
        <f t="shared" ref="AT68:AT131" si="43">(T68-T$3)/T$3*10000000000</f>
        <v>-20.315494509364171</v>
      </c>
      <c r="AU68">
        <f t="shared" ref="AU68:AU131" si="44">(U68-U$3)/U$3*10000000000</f>
        <v>13.315844043989616</v>
      </c>
      <c r="AV68">
        <f t="shared" ref="AV68:AV131" si="45">(V68-V$3)/V$3*10000000000</f>
        <v>8.8360813110036922</v>
      </c>
      <c r="AW68">
        <f t="shared" ref="AW68:AW131" si="46">(W68-W$3)/W$3*10000000000</f>
        <v>-2.1127025352656199</v>
      </c>
    </row>
    <row r="69" spans="1:49">
      <c r="A69">
        <v>4999996.5147547601</v>
      </c>
      <c r="B69">
        <v>4999997.9648318803</v>
      </c>
      <c r="C69">
        <v>4999996.80822533</v>
      </c>
      <c r="D69">
        <v>5000002.3924104199</v>
      </c>
      <c r="E69">
        <v>4999997.7503231103</v>
      </c>
      <c r="F69">
        <v>4999998.9012872102</v>
      </c>
      <c r="G69">
        <v>4999998.9711930696</v>
      </c>
      <c r="H69">
        <v>5000003.2578534698</v>
      </c>
      <c r="I69">
        <v>5000001.7977095703</v>
      </c>
      <c r="J69">
        <v>5000001.83714703</v>
      </c>
      <c r="K69">
        <v>4999997.8506365903</v>
      </c>
      <c r="L69">
        <v>4999996.4392047599</v>
      </c>
      <c r="M69">
        <v>4999999.9699206501</v>
      </c>
      <c r="N69">
        <v>4999998.9865024602</v>
      </c>
      <c r="O69">
        <v>5000001.8423899002</v>
      </c>
      <c r="P69">
        <v>4999999.9634554796</v>
      </c>
      <c r="Q69">
        <v>4999996.7279401598</v>
      </c>
      <c r="R69">
        <v>4999998.9039472202</v>
      </c>
      <c r="S69">
        <v>4999997.2300493801</v>
      </c>
      <c r="T69">
        <v>4999996.7511194302</v>
      </c>
      <c r="U69">
        <v>4999998.3725780202</v>
      </c>
      <c r="V69">
        <v>4999998.9167202497</v>
      </c>
      <c r="W69">
        <v>4999997.6322002998</v>
      </c>
      <c r="AA69">
        <f t="shared" si="24"/>
        <v>32.969684147182271</v>
      </c>
      <c r="AB69">
        <f t="shared" si="25"/>
        <v>16.357767561336214</v>
      </c>
      <c r="AC69">
        <f t="shared" si="26"/>
        <v>29.357858202656296</v>
      </c>
      <c r="AD69">
        <f t="shared" si="27"/>
        <v>-8.7904757591461546</v>
      </c>
      <c r="AE69">
        <f t="shared" si="28"/>
        <v>-90.091178801707144</v>
      </c>
      <c r="AF69">
        <f t="shared" si="29"/>
        <v>-7.4003615791081128</v>
      </c>
      <c r="AG69">
        <f t="shared" si="30"/>
        <v>59.131131916815505</v>
      </c>
      <c r="AH69">
        <f t="shared" si="31"/>
        <v>41.71061236903298</v>
      </c>
      <c r="AI69">
        <f t="shared" si="32"/>
        <v>-17.149853843850334</v>
      </c>
      <c r="AJ69">
        <f t="shared" si="33"/>
        <v>-22.147731119312354</v>
      </c>
      <c r="AK69">
        <f t="shared" si="34"/>
        <v>-1.7068598303258036</v>
      </c>
      <c r="AL69">
        <f t="shared" si="35"/>
        <v>-3.3790623607657433</v>
      </c>
      <c r="AM69">
        <f t="shared" si="36"/>
        <v>24.396900293884443</v>
      </c>
      <c r="AN69">
        <f t="shared" si="37"/>
        <v>22.221925565560298</v>
      </c>
      <c r="AO69">
        <f t="shared" si="38"/>
        <v>-32.116827724701345</v>
      </c>
      <c r="AP69">
        <f t="shared" si="39"/>
        <v>25.114000090224529</v>
      </c>
      <c r="AQ69">
        <f t="shared" si="40"/>
        <v>-93.229020550782835</v>
      </c>
      <c r="AR69">
        <f t="shared" si="41"/>
        <v>27.409745875981987</v>
      </c>
      <c r="AS69">
        <f t="shared" si="42"/>
        <v>-21.939351222266122</v>
      </c>
      <c r="AT69">
        <f t="shared" si="43"/>
        <v>-20.174153178595152</v>
      </c>
      <c r="AU69">
        <f t="shared" si="44"/>
        <v>12.721624656962023</v>
      </c>
      <c r="AV69">
        <f t="shared" si="45"/>
        <v>8.7790210270896072</v>
      </c>
      <c r="AW69">
        <f t="shared" si="46"/>
        <v>-2.132722254805822</v>
      </c>
    </row>
    <row r="70" spans="1:49">
      <c r="A70">
        <v>4999996.51430343</v>
      </c>
      <c r="B70">
        <v>4999997.9647468496</v>
      </c>
      <c r="C70">
        <v>4999996.8083743798</v>
      </c>
      <c r="D70">
        <v>5000002.3919670302</v>
      </c>
      <c r="E70">
        <v>4999997.7497782102</v>
      </c>
      <c r="F70">
        <v>4999998.9008758599</v>
      </c>
      <c r="G70">
        <v>4999998.97548238</v>
      </c>
      <c r="H70">
        <v>5000003.2580386503</v>
      </c>
      <c r="I70">
        <v>5000001.7972278399</v>
      </c>
      <c r="J70">
        <v>5000001.8372176802</v>
      </c>
      <c r="K70">
        <v>4999997.8509580698</v>
      </c>
      <c r="L70">
        <v>4999996.4419366997</v>
      </c>
      <c r="M70">
        <v>4999999.9701451501</v>
      </c>
      <c r="N70">
        <v>4999998.9868260501</v>
      </c>
      <c r="O70">
        <v>5000001.8419609601</v>
      </c>
      <c r="P70">
        <v>4999999.9633275596</v>
      </c>
      <c r="Q70">
        <v>4999996.7273617899</v>
      </c>
      <c r="R70">
        <v>4999998.9043115601</v>
      </c>
      <c r="S70">
        <v>4999997.2299194196</v>
      </c>
      <c r="T70">
        <v>4999996.7510444699</v>
      </c>
      <c r="U70">
        <v>4999998.37268895</v>
      </c>
      <c r="V70">
        <v>4999998.91635489</v>
      </c>
      <c r="W70">
        <v>4999997.6320401598</v>
      </c>
      <c r="AA70">
        <f t="shared" si="24"/>
        <v>32.067023323948249</v>
      </c>
      <c r="AB70">
        <f t="shared" si="25"/>
        <v>16.187706127067376</v>
      </c>
      <c r="AC70">
        <f t="shared" si="26"/>
        <v>29.655957986152988</v>
      </c>
      <c r="AD70">
        <f t="shared" si="27"/>
        <v>-9.6772546125756076</v>
      </c>
      <c r="AE70">
        <f t="shared" si="28"/>
        <v>-91.180979431431211</v>
      </c>
      <c r="AF70">
        <f t="shared" si="29"/>
        <v>-8.2230623193745753</v>
      </c>
      <c r="AG70">
        <f t="shared" si="30"/>
        <v>67.709754583731026</v>
      </c>
      <c r="AH70">
        <f t="shared" si="31"/>
        <v>42.080973040154099</v>
      </c>
      <c r="AI70">
        <f t="shared" si="32"/>
        <v>-18.113314149813959</v>
      </c>
      <c r="AJ70">
        <f t="shared" si="33"/>
        <v>-22.006430910522493</v>
      </c>
      <c r="AK70">
        <f t="shared" si="34"/>
        <v>-1.0639005255624696</v>
      </c>
      <c r="AL70">
        <f t="shared" si="35"/>
        <v>2.0848210840058012</v>
      </c>
      <c r="AM70">
        <f t="shared" si="36"/>
        <v>24.845900224128854</v>
      </c>
      <c r="AN70">
        <f t="shared" si="37"/>
        <v>22.869105480572102</v>
      </c>
      <c r="AO70">
        <f t="shared" si="38"/>
        <v>-32.974707744862656</v>
      </c>
      <c r="AP70">
        <f t="shared" si="39"/>
        <v>24.858160188529784</v>
      </c>
      <c r="AQ70">
        <f t="shared" si="40"/>
        <v>-94.385761187558984</v>
      </c>
      <c r="AR70">
        <f t="shared" si="41"/>
        <v>28.138425858608816</v>
      </c>
      <c r="AS70">
        <f t="shared" si="42"/>
        <v>-22.199272320393877</v>
      </c>
      <c r="AT70">
        <f t="shared" si="43"/>
        <v>-20.324073858478876</v>
      </c>
      <c r="AU70">
        <f t="shared" si="44"/>
        <v>12.943484393181047</v>
      </c>
      <c r="AV70">
        <f t="shared" si="45"/>
        <v>8.0483014507997606</v>
      </c>
      <c r="AW70">
        <f t="shared" si="46"/>
        <v>-2.4530023771744642</v>
      </c>
    </row>
    <row r="71" spans="1:49">
      <c r="A71">
        <v>4999996.5147834402</v>
      </c>
      <c r="B71">
        <v>4999997.9647099199</v>
      </c>
      <c r="C71">
        <v>4999996.8086838396</v>
      </c>
      <c r="D71">
        <v>5000002.39232028</v>
      </c>
      <c r="E71">
        <v>4999997.7491696803</v>
      </c>
      <c r="F71">
        <v>4999998.9009129303</v>
      </c>
      <c r="G71">
        <v>4999998.9759023702</v>
      </c>
      <c r="H71">
        <v>5000003.2581895404</v>
      </c>
      <c r="I71">
        <v>5000001.7968846699</v>
      </c>
      <c r="J71">
        <v>5000001.8374821898</v>
      </c>
      <c r="K71">
        <v>4999997.8508303799</v>
      </c>
      <c r="L71">
        <v>4999996.43666822</v>
      </c>
      <c r="M71">
        <v>4999999.9701883197</v>
      </c>
      <c r="N71">
        <v>4999998.9864469497</v>
      </c>
      <c r="O71">
        <v>5000001.8417035704</v>
      </c>
      <c r="P71">
        <v>4999999.9632484503</v>
      </c>
      <c r="Q71">
        <v>4999996.7268146602</v>
      </c>
      <c r="R71">
        <v>4999998.9047047496</v>
      </c>
      <c r="S71">
        <v>4999997.22971234</v>
      </c>
      <c r="T71">
        <v>4999996.7506813696</v>
      </c>
      <c r="U71">
        <v>4999998.3728510998</v>
      </c>
      <c r="V71">
        <v>4999998.91654192</v>
      </c>
      <c r="W71">
        <v>4999997.6319445102</v>
      </c>
      <c r="AA71">
        <f t="shared" si="24"/>
        <v>33.027044344724821</v>
      </c>
      <c r="AB71">
        <f t="shared" si="25"/>
        <v>16.113846628780802</v>
      </c>
      <c r="AC71">
        <f t="shared" si="26"/>
        <v>30.274878113247183</v>
      </c>
      <c r="AD71">
        <f t="shared" si="27"/>
        <v>-8.9707555087856665</v>
      </c>
      <c r="AE71">
        <f t="shared" si="28"/>
        <v>-92.398039759153193</v>
      </c>
      <c r="AF71">
        <f t="shared" si="29"/>
        <v>-8.1489215756175764</v>
      </c>
      <c r="AG71">
        <f t="shared" si="30"/>
        <v>68.549735080675831</v>
      </c>
      <c r="AH71">
        <f t="shared" si="31"/>
        <v>42.382753023924806</v>
      </c>
      <c r="AI71">
        <f t="shared" si="32"/>
        <v>-18.799653935877004</v>
      </c>
      <c r="AJ71">
        <f t="shared" si="33"/>
        <v>-21.477411944012449</v>
      </c>
      <c r="AK71">
        <f t="shared" si="34"/>
        <v>-1.3192804611301974</v>
      </c>
      <c r="AL71">
        <f t="shared" si="35"/>
        <v>-8.4521458112425911</v>
      </c>
      <c r="AM71">
        <f t="shared" si="36"/>
        <v>24.932239415461204</v>
      </c>
      <c r="AN71">
        <f t="shared" si="37"/>
        <v>22.110904441334903</v>
      </c>
      <c r="AO71">
        <f t="shared" si="38"/>
        <v>-33.489486793417569</v>
      </c>
      <c r="AP71">
        <f t="shared" si="39"/>
        <v>24.699941520064904</v>
      </c>
      <c r="AQ71">
        <f t="shared" si="40"/>
        <v>-95.480021215143765</v>
      </c>
      <c r="AR71">
        <f t="shared" si="41"/>
        <v>28.9248050128298</v>
      </c>
      <c r="AS71">
        <f t="shared" si="42"/>
        <v>-22.613431697856949</v>
      </c>
      <c r="AT71">
        <f t="shared" si="43"/>
        <v>-21.050274969083535</v>
      </c>
      <c r="AU71">
        <f t="shared" si="44"/>
        <v>13.267784058145242</v>
      </c>
      <c r="AV71">
        <f t="shared" si="45"/>
        <v>8.4223616563293771</v>
      </c>
      <c r="AW71">
        <f t="shared" si="46"/>
        <v>-2.6443017124868344</v>
      </c>
    </row>
    <row r="72" spans="1:49">
      <c r="A72">
        <v>4999996.5147216199</v>
      </c>
      <c r="B72">
        <v>4999997.9655289203</v>
      </c>
      <c r="C72">
        <v>4999996.8086574404</v>
      </c>
      <c r="D72">
        <v>5000002.3919685101</v>
      </c>
      <c r="E72">
        <v>4999997.7485293001</v>
      </c>
      <c r="F72">
        <v>4999998.9008799102</v>
      </c>
      <c r="G72">
        <v>4999998.9757469902</v>
      </c>
      <c r="H72">
        <v>5000003.25850238</v>
      </c>
      <c r="I72">
        <v>5000001.7980882796</v>
      </c>
      <c r="J72">
        <v>5000001.8369362699</v>
      </c>
      <c r="K72">
        <v>4999997.8506750399</v>
      </c>
      <c r="L72">
        <v>4999996.4209139301</v>
      </c>
      <c r="M72">
        <v>4999999.9704797501</v>
      </c>
      <c r="N72">
        <v>4999998.9869931201</v>
      </c>
      <c r="O72">
        <v>5000001.8417110397</v>
      </c>
      <c r="P72">
        <v>4999999.9633807195</v>
      </c>
      <c r="Q72">
        <v>4999996.7265222901</v>
      </c>
      <c r="R72">
        <v>4999998.9042736497</v>
      </c>
      <c r="S72">
        <v>4999997.2292589499</v>
      </c>
      <c r="T72">
        <v>4999996.7508651903</v>
      </c>
      <c r="U72">
        <v>4999998.3724825596</v>
      </c>
      <c r="V72">
        <v>4999998.9168899199</v>
      </c>
      <c r="W72">
        <v>4999997.6318376902</v>
      </c>
      <c r="AA72">
        <f t="shared" si="24"/>
        <v>32.903403735772812</v>
      </c>
      <c r="AB72">
        <f t="shared" si="25"/>
        <v>17.751848129189852</v>
      </c>
      <c r="AC72">
        <f t="shared" si="26"/>
        <v>30.222079539987849</v>
      </c>
      <c r="AD72">
        <f t="shared" si="27"/>
        <v>-9.6742948708522647</v>
      </c>
      <c r="AE72">
        <f t="shared" si="28"/>
        <v>-93.67880071642098</v>
      </c>
      <c r="AF72">
        <f t="shared" si="29"/>
        <v>-8.2149616738465081</v>
      </c>
      <c r="AG72">
        <f t="shared" si="30"/>
        <v>68.23897502348845</v>
      </c>
      <c r="AH72">
        <f t="shared" si="31"/>
        <v>43.008431888293565</v>
      </c>
      <c r="AI72">
        <f t="shared" si="32"/>
        <v>-16.39243554457024</v>
      </c>
      <c r="AJ72">
        <f t="shared" si="33"/>
        <v>-22.569251286061142</v>
      </c>
      <c r="AK72">
        <f t="shared" si="34"/>
        <v>-1.6299604922960045</v>
      </c>
      <c r="AL72">
        <f t="shared" si="35"/>
        <v>-39.960748089928693</v>
      </c>
      <c r="AM72">
        <f t="shared" si="36"/>
        <v>25.515100203132118</v>
      </c>
      <c r="AN72">
        <f t="shared" si="37"/>
        <v>23.203245462365174</v>
      </c>
      <c r="AO72">
        <f t="shared" si="38"/>
        <v>-33.474548384873188</v>
      </c>
      <c r="AP72">
        <f t="shared" si="39"/>
        <v>24.964479974691979</v>
      </c>
      <c r="AQ72">
        <f t="shared" si="40"/>
        <v>-96.064761784051598</v>
      </c>
      <c r="AR72">
        <f t="shared" si="41"/>
        <v>28.06260500833567</v>
      </c>
      <c r="AS72">
        <f t="shared" si="42"/>
        <v>-23.520212560344383</v>
      </c>
      <c r="AT72">
        <f t="shared" si="43"/>
        <v>-20.682633281965824</v>
      </c>
      <c r="AU72">
        <f t="shared" si="44"/>
        <v>12.530703466781098</v>
      </c>
      <c r="AV72">
        <f t="shared" si="45"/>
        <v>9.1183615194848464</v>
      </c>
      <c r="AW72">
        <f t="shared" si="46"/>
        <v>-2.8579416242939182</v>
      </c>
    </row>
    <row r="73" spans="1:49">
      <c r="A73">
        <v>4999996.5149224801</v>
      </c>
      <c r="B73">
        <v>4999997.9656135701</v>
      </c>
      <c r="C73">
        <v>4999996.8090125797</v>
      </c>
      <c r="D73">
        <v>5000002.39200415</v>
      </c>
      <c r="E73">
        <v>4999997.7472973298</v>
      </c>
      <c r="F73">
        <v>4999998.9010286704</v>
      </c>
      <c r="G73">
        <v>4999998.9768595304</v>
      </c>
      <c r="H73">
        <v>5000003.2592868302</v>
      </c>
      <c r="I73">
        <v>5000001.7982483301</v>
      </c>
      <c r="J73">
        <v>5000001.8366441103</v>
      </c>
      <c r="K73">
        <v>4999997.85065981</v>
      </c>
      <c r="L73">
        <v>4999996.4216860402</v>
      </c>
      <c r="M73">
        <v>4999999.9710017303</v>
      </c>
      <c r="N73">
        <v>4999998.9872628702</v>
      </c>
      <c r="O73">
        <v>5000001.8414361998</v>
      </c>
      <c r="P73">
        <v>4999999.9642573697</v>
      </c>
      <c r="Q73">
        <v>4999996.7253032802</v>
      </c>
      <c r="R73">
        <v>4999998.9045426203</v>
      </c>
      <c r="S73">
        <v>4999997.2294008704</v>
      </c>
      <c r="T73">
        <v>4999996.7505878201</v>
      </c>
      <c r="U73">
        <v>4999998.3729344001</v>
      </c>
      <c r="V73">
        <v>4999998.9174829097</v>
      </c>
      <c r="W73">
        <v>4999997.6323621999</v>
      </c>
      <c r="AA73">
        <f t="shared" si="24"/>
        <v>33.305124421741233</v>
      </c>
      <c r="AB73">
        <f t="shared" si="25"/>
        <v>17.92114774128132</v>
      </c>
      <c r="AC73">
        <f t="shared" si="26"/>
        <v>30.932358744949251</v>
      </c>
      <c r="AD73">
        <f t="shared" si="27"/>
        <v>-9.6030152004501996</v>
      </c>
      <c r="AE73">
        <f t="shared" si="28"/>
        <v>-96.142742333852951</v>
      </c>
      <c r="AF73">
        <f t="shared" si="29"/>
        <v>-7.9174412990021343</v>
      </c>
      <c r="AG73">
        <f t="shared" si="30"/>
        <v>70.464055999494818</v>
      </c>
      <c r="AH73">
        <f t="shared" si="31"/>
        <v>44.577331293850456</v>
      </c>
      <c r="AI73">
        <f t="shared" si="32"/>
        <v>-16.072334503378162</v>
      </c>
      <c r="AJ73">
        <f t="shared" si="33"/>
        <v>-23.153570303965367</v>
      </c>
      <c r="AK73">
        <f t="shared" si="34"/>
        <v>-1.6604203415100363</v>
      </c>
      <c r="AL73">
        <f t="shared" si="35"/>
        <v>-38.416526617684724</v>
      </c>
      <c r="AM73">
        <f t="shared" si="36"/>
        <v>26.559060664039162</v>
      </c>
      <c r="AN73">
        <f t="shared" si="37"/>
        <v>23.742745839234065</v>
      </c>
      <c r="AO73">
        <f t="shared" si="38"/>
        <v>-34.024227802617133</v>
      </c>
      <c r="AP73">
        <f t="shared" si="39"/>
        <v>26.717780420300429</v>
      </c>
      <c r="AQ73">
        <f t="shared" si="40"/>
        <v>-98.502783317911337</v>
      </c>
      <c r="AR73">
        <f t="shared" si="41"/>
        <v>28.600546360056224</v>
      </c>
      <c r="AS73">
        <f t="shared" si="42"/>
        <v>-23.236371360011184</v>
      </c>
      <c r="AT73">
        <f t="shared" si="43"/>
        <v>-21.237374070228555</v>
      </c>
      <c r="AU73">
        <f t="shared" si="44"/>
        <v>13.434384682665755</v>
      </c>
      <c r="AV73">
        <f t="shared" si="45"/>
        <v>10.304341471603669</v>
      </c>
      <c r="AW73">
        <f t="shared" si="46"/>
        <v>-1.8089217314387627</v>
      </c>
    </row>
    <row r="74" spans="1:49">
      <c r="A74">
        <v>4999996.5152170695</v>
      </c>
      <c r="B74">
        <v>4999997.9657238396</v>
      </c>
      <c r="C74">
        <v>4999996.8092966303</v>
      </c>
      <c r="D74">
        <v>5000002.39215142</v>
      </c>
      <c r="E74">
        <v>4999997.7472496303</v>
      </c>
      <c r="F74">
        <v>4999998.90087731</v>
      </c>
      <c r="G74">
        <v>4999998.9765801104</v>
      </c>
      <c r="H74">
        <v>5000003.2587782899</v>
      </c>
      <c r="I74">
        <v>5000001.7983281901</v>
      </c>
      <c r="J74">
        <v>5000001.8368141605</v>
      </c>
      <c r="K74">
        <v>4999997.8503633998</v>
      </c>
      <c r="L74">
        <v>4999996.4174159998</v>
      </c>
      <c r="M74">
        <v>4999999.9712461103</v>
      </c>
      <c r="N74">
        <v>4999998.9872610504</v>
      </c>
      <c r="O74">
        <v>5000001.8414397603</v>
      </c>
      <c r="P74">
        <v>4999999.9641777202</v>
      </c>
      <c r="Q74">
        <v>4999996.7250675103</v>
      </c>
      <c r="R74">
        <v>4999998.9044047398</v>
      </c>
      <c r="S74">
        <v>4999997.2294755401</v>
      </c>
      <c r="T74">
        <v>4999996.7505246298</v>
      </c>
      <c r="U74">
        <v>4999998.3726968402</v>
      </c>
      <c r="V74">
        <v>4999998.9175350601</v>
      </c>
      <c r="W74">
        <v>4999997.63261599</v>
      </c>
      <c r="AA74">
        <f t="shared" si="24"/>
        <v>33.894303709459294</v>
      </c>
      <c r="AB74">
        <f t="shared" si="25"/>
        <v>18.141686879723014</v>
      </c>
      <c r="AC74">
        <f t="shared" si="26"/>
        <v>31.500460291847496</v>
      </c>
      <c r="AD74">
        <f t="shared" si="27"/>
        <v>-9.3084752641933051</v>
      </c>
      <c r="AE74">
        <f t="shared" si="28"/>
        <v>-96.238141472525101</v>
      </c>
      <c r="AF74">
        <f t="shared" si="29"/>
        <v>-8.2201621802420846</v>
      </c>
      <c r="AG74">
        <f t="shared" si="30"/>
        <v>69.905215770304579</v>
      </c>
      <c r="AH74">
        <f t="shared" si="31"/>
        <v>43.560251332376424</v>
      </c>
      <c r="AI74">
        <f t="shared" si="32"/>
        <v>-15.912614602176674</v>
      </c>
      <c r="AJ74">
        <f t="shared" si="33"/>
        <v>-22.813470051883368</v>
      </c>
      <c r="AK74">
        <f t="shared" si="34"/>
        <v>-2.2532409426016704</v>
      </c>
      <c r="AL74">
        <f t="shared" si="35"/>
        <v>-46.956613556956306</v>
      </c>
      <c r="AM74">
        <f t="shared" si="36"/>
        <v>27.047820617975251</v>
      </c>
      <c r="AN74">
        <f t="shared" si="37"/>
        <v>23.739106229866636</v>
      </c>
      <c r="AO74">
        <f t="shared" si="38"/>
        <v>-34.017106912858381</v>
      </c>
      <c r="AP74">
        <f t="shared" si="39"/>
        <v>26.558481417638383</v>
      </c>
      <c r="AQ74">
        <f t="shared" si="40"/>
        <v>-98.974323417495427</v>
      </c>
      <c r="AR74">
        <f t="shared" si="41"/>
        <v>28.324785409797311</v>
      </c>
      <c r="AS74">
        <f t="shared" si="42"/>
        <v>-23.087031840121462</v>
      </c>
      <c r="AT74">
        <f t="shared" si="43"/>
        <v>-21.363754625467976</v>
      </c>
      <c r="AU74">
        <f t="shared" si="44"/>
        <v>12.95926472804166</v>
      </c>
      <c r="AV74">
        <f t="shared" si="45"/>
        <v>10.408642172068941</v>
      </c>
      <c r="AW74">
        <f t="shared" si="46"/>
        <v>-1.3013413747861102</v>
      </c>
    </row>
    <row r="75" spans="1:49">
      <c r="A75">
        <v>4999996.5155152502</v>
      </c>
      <c r="B75">
        <v>4999997.96568368</v>
      </c>
      <c r="C75">
        <v>4999996.8096514</v>
      </c>
      <c r="D75">
        <v>5000002.39190186</v>
      </c>
      <c r="E75">
        <v>4999997.74670956</v>
      </c>
      <c r="F75">
        <v>4999998.9011021499</v>
      </c>
      <c r="G75">
        <v>4999998.9763118196</v>
      </c>
      <c r="H75">
        <v>5000003.2595424596</v>
      </c>
      <c r="I75">
        <v>5000001.7985452497</v>
      </c>
      <c r="J75">
        <v>5000001.8366486197</v>
      </c>
      <c r="K75">
        <v>4999997.8500001999</v>
      </c>
      <c r="L75">
        <v>4999996.4391556</v>
      </c>
      <c r="M75">
        <v>4999999.9709615996</v>
      </c>
      <c r="N75">
        <v>4999998.9876494501</v>
      </c>
      <c r="O75">
        <v>5000001.8408217402</v>
      </c>
      <c r="P75">
        <v>4999999.9644769896</v>
      </c>
      <c r="Q75">
        <v>4999996.72447976</v>
      </c>
      <c r="R75">
        <v>4999998.9047560804</v>
      </c>
      <c r="S75">
        <v>4999997.2292405004</v>
      </c>
      <c r="T75">
        <v>4999996.7503896104</v>
      </c>
      <c r="U75">
        <v>4999998.3728327602</v>
      </c>
      <c r="V75">
        <v>4999998.9173635198</v>
      </c>
      <c r="W75">
        <v>4999997.6324362103</v>
      </c>
      <c r="AA75">
        <f t="shared" si="24"/>
        <v>34.490665361902927</v>
      </c>
      <c r="AB75">
        <f t="shared" si="25"/>
        <v>18.061367725419046</v>
      </c>
      <c r="AC75">
        <f t="shared" si="26"/>
        <v>32.210000026210437</v>
      </c>
      <c r="AD75">
        <f t="shared" si="27"/>
        <v>-9.8075950070580742</v>
      </c>
      <c r="AE75">
        <f t="shared" si="28"/>
        <v>-97.318282420246049</v>
      </c>
      <c r="AF75">
        <f t="shared" si="29"/>
        <v>-7.7704822898337174</v>
      </c>
      <c r="AG75">
        <f t="shared" si="30"/>
        <v>69.368634155359217</v>
      </c>
      <c r="AH75">
        <f t="shared" si="31"/>
        <v>45.088589803422799</v>
      </c>
      <c r="AI75">
        <f t="shared" si="32"/>
        <v>-15.478495504654534</v>
      </c>
      <c r="AJ75">
        <f t="shared" si="33"/>
        <v>-23.144551379486582</v>
      </c>
      <c r="AK75">
        <f t="shared" si="34"/>
        <v>-2.9796411979698463</v>
      </c>
      <c r="AL75">
        <f t="shared" si="35"/>
        <v>-3.4773821549540074</v>
      </c>
      <c r="AM75">
        <f t="shared" si="36"/>
        <v>26.478799283880146</v>
      </c>
      <c r="AN75">
        <f t="shared" si="37"/>
        <v>24.515905784730144</v>
      </c>
      <c r="AO75">
        <f t="shared" si="38"/>
        <v>-35.253146598593972</v>
      </c>
      <c r="AP75">
        <f t="shared" si="39"/>
        <v>27.157020090479794</v>
      </c>
      <c r="AQ75">
        <f t="shared" si="40"/>
        <v>-100.14982462831686</v>
      </c>
      <c r="AR75">
        <f t="shared" si="41"/>
        <v>29.027466585660704</v>
      </c>
      <c r="AS75">
        <f t="shared" si="42"/>
        <v>-23.557111581111389</v>
      </c>
      <c r="AT75">
        <f t="shared" si="43"/>
        <v>-21.633793643543012</v>
      </c>
      <c r="AU75">
        <f t="shared" si="44"/>
        <v>13.231104837881411</v>
      </c>
      <c r="AV75">
        <f t="shared" si="45"/>
        <v>10.065561487400426</v>
      </c>
      <c r="AW75">
        <f t="shared" si="46"/>
        <v>-1.6609009766545459</v>
      </c>
    </row>
    <row r="76" spans="1:49">
      <c r="A76">
        <v>4999996.51540107</v>
      </c>
      <c r="B76">
        <v>4999997.9660470197</v>
      </c>
      <c r="C76">
        <v>4999996.8096914999</v>
      </c>
      <c r="D76">
        <v>5000002.3918193998</v>
      </c>
      <c r="E76">
        <v>4999997.7460195702</v>
      </c>
      <c r="F76">
        <v>4999998.9009467997</v>
      </c>
      <c r="G76">
        <v>4999998.9762044298</v>
      </c>
      <c r="H76">
        <v>5000003.25940309</v>
      </c>
      <c r="I76">
        <v>5000001.7984778397</v>
      </c>
      <c r="J76">
        <v>5000001.8365953797</v>
      </c>
      <c r="K76">
        <v>4999997.8498785105</v>
      </c>
      <c r="L76">
        <v>4999996.4490205599</v>
      </c>
      <c r="M76">
        <v>4999999.9712627502</v>
      </c>
      <c r="N76">
        <v>4999998.9875876298</v>
      </c>
      <c r="O76">
        <v>5000001.8410483003</v>
      </c>
      <c r="P76">
        <v>4999999.9644446503</v>
      </c>
      <c r="Q76">
        <v>4999996.7238430101</v>
      </c>
      <c r="R76">
        <v>4999998.9052036898</v>
      </c>
      <c r="S76">
        <v>4999997.2292605601</v>
      </c>
      <c r="T76">
        <v>4999996.7501540203</v>
      </c>
      <c r="U76">
        <v>4999998.3727766303</v>
      </c>
      <c r="V76">
        <v>4999998.9174792301</v>
      </c>
      <c r="W76">
        <v>4999997.6321679801</v>
      </c>
      <c r="AA76">
        <f t="shared" si="24"/>
        <v>34.262304906675872</v>
      </c>
      <c r="AB76">
        <f t="shared" si="25"/>
        <v>18.788047362395698</v>
      </c>
      <c r="AC76">
        <f t="shared" si="26"/>
        <v>32.290199989832367</v>
      </c>
      <c r="AD76">
        <f t="shared" si="27"/>
        <v>-9.9725153921597105</v>
      </c>
      <c r="AE76">
        <f t="shared" si="28"/>
        <v>-98.698262803071529</v>
      </c>
      <c r="AF76">
        <f t="shared" si="29"/>
        <v>-8.08118274464052</v>
      </c>
      <c r="AG76">
        <f t="shared" si="30"/>
        <v>69.15385436038315</v>
      </c>
      <c r="AH76">
        <f t="shared" si="31"/>
        <v>44.809850725231414</v>
      </c>
      <c r="AI76">
        <f t="shared" si="32"/>
        <v>-15.613315574496339</v>
      </c>
      <c r="AJ76">
        <f t="shared" si="33"/>
        <v>-23.251031312727832</v>
      </c>
      <c r="AK76">
        <f t="shared" si="34"/>
        <v>-3.2230201056842134</v>
      </c>
      <c r="AL76">
        <f t="shared" si="35"/>
        <v>16.252551620846958</v>
      </c>
      <c r="AM76">
        <f t="shared" si="36"/>
        <v>27.081100499137964</v>
      </c>
      <c r="AN76">
        <f t="shared" si="37"/>
        <v>24.392265237032714</v>
      </c>
      <c r="AO76">
        <f t="shared" si="38"/>
        <v>-34.800026669495999</v>
      </c>
      <c r="AP76">
        <f t="shared" si="39"/>
        <v>27.092341599682733</v>
      </c>
      <c r="AQ76">
        <f t="shared" si="40"/>
        <v>-101.42332525159314</v>
      </c>
      <c r="AR76">
        <f t="shared" si="41"/>
        <v>29.922685708043893</v>
      </c>
      <c r="AS76">
        <f t="shared" si="42"/>
        <v>-23.516992045104296</v>
      </c>
      <c r="AT76">
        <f t="shared" si="43"/>
        <v>-22.104974253639263</v>
      </c>
      <c r="AU76">
        <f t="shared" si="44"/>
        <v>13.118845040700785</v>
      </c>
      <c r="AV76">
        <f t="shared" si="45"/>
        <v>10.29698215901816</v>
      </c>
      <c r="AW76">
        <f t="shared" si="46"/>
        <v>-2.1973616600164307</v>
      </c>
    </row>
    <row r="77" spans="1:49">
      <c r="A77">
        <v>4999996.5154421302</v>
      </c>
      <c r="B77">
        <v>4999997.9660899704</v>
      </c>
      <c r="C77">
        <v>4999996.8096821299</v>
      </c>
      <c r="D77">
        <v>5000002.3919287398</v>
      </c>
      <c r="E77">
        <v>4999997.7455749996</v>
      </c>
      <c r="F77">
        <v>4999998.9008723302</v>
      </c>
      <c r="G77">
        <v>4999998.9762419201</v>
      </c>
      <c r="H77">
        <v>5000003.2597991498</v>
      </c>
      <c r="I77">
        <v>5000001.7971826699</v>
      </c>
      <c r="J77">
        <v>5000001.8368443698</v>
      </c>
      <c r="K77">
        <v>4999997.8505608104</v>
      </c>
      <c r="L77">
        <v>4999996.43164586</v>
      </c>
      <c r="M77">
        <v>4999999.9716121498</v>
      </c>
      <c r="N77">
        <v>4999998.98748763</v>
      </c>
      <c r="O77">
        <v>5000001.8409410799</v>
      </c>
      <c r="P77">
        <v>4999999.9649689002</v>
      </c>
      <c r="Q77">
        <v>4999996.72331734</v>
      </c>
      <c r="R77">
        <v>4999998.9048520699</v>
      </c>
      <c r="S77">
        <v>4999997.2290770197</v>
      </c>
      <c r="T77">
        <v>4999996.7500917204</v>
      </c>
      <c r="U77">
        <v>4999998.3726927796</v>
      </c>
      <c r="V77">
        <v>4999998.91777742</v>
      </c>
      <c r="W77">
        <v>4999997.6324366098</v>
      </c>
      <c r="AA77">
        <f t="shared" si="24"/>
        <v>34.344425263527832</v>
      </c>
      <c r="AB77">
        <f t="shared" si="25"/>
        <v>18.873948866493247</v>
      </c>
      <c r="AC77">
        <f t="shared" si="26"/>
        <v>32.271459904968111</v>
      </c>
      <c r="AD77">
        <f t="shared" si="27"/>
        <v>-9.7538353685312522</v>
      </c>
      <c r="AE77">
        <f t="shared" si="28"/>
        <v>-99.587404307683357</v>
      </c>
      <c r="AF77">
        <f t="shared" si="29"/>
        <v>-8.2301217460361933</v>
      </c>
      <c r="AG77">
        <f t="shared" si="30"/>
        <v>69.228835156736963</v>
      </c>
      <c r="AH77">
        <f t="shared" si="31"/>
        <v>45.601969864446623</v>
      </c>
      <c r="AI77">
        <f t="shared" si="32"/>
        <v>-18.203654269560818</v>
      </c>
      <c r="AJ77">
        <f t="shared" si="33"/>
        <v>-22.753051453511144</v>
      </c>
      <c r="AK77">
        <f t="shared" si="34"/>
        <v>-1.8584196059539662</v>
      </c>
      <c r="AL77">
        <f t="shared" si="35"/>
        <v>-18.496872985162227</v>
      </c>
      <c r="AM77">
        <f t="shared" si="36"/>
        <v>27.779899772457931</v>
      </c>
      <c r="AN77">
        <f t="shared" si="37"/>
        <v>24.192265535794906</v>
      </c>
      <c r="AO77">
        <f t="shared" si="38"/>
        <v>-35.014467337886131</v>
      </c>
      <c r="AP77">
        <f t="shared" si="39"/>
        <v>28.140841328287767</v>
      </c>
      <c r="AQ77">
        <f t="shared" si="40"/>
        <v>-102.47466618196272</v>
      </c>
      <c r="AR77">
        <f t="shared" si="41"/>
        <v>29.219445738511709</v>
      </c>
      <c r="AS77">
        <f t="shared" si="42"/>
        <v>-23.884073040442882</v>
      </c>
      <c r="AT77">
        <f t="shared" si="43"/>
        <v>-22.229574118962564</v>
      </c>
      <c r="AU77">
        <f t="shared" si="44"/>
        <v>12.951143592537377</v>
      </c>
      <c r="AV77">
        <f t="shared" si="45"/>
        <v>10.893362149986613</v>
      </c>
      <c r="AW77">
        <f t="shared" si="46"/>
        <v>-1.6601019015072862</v>
      </c>
    </row>
    <row r="78" spans="1:49">
      <c r="A78">
        <v>4999996.51554891</v>
      </c>
      <c r="B78">
        <v>4999997.9665554101</v>
      </c>
      <c r="C78">
        <v>4999996.8097904399</v>
      </c>
      <c r="D78">
        <v>5000002.3922850499</v>
      </c>
      <c r="E78">
        <v>4999997.7453667996</v>
      </c>
      <c r="F78">
        <v>4999998.9008957697</v>
      </c>
      <c r="G78">
        <v>4999998.97545115</v>
      </c>
      <c r="H78">
        <v>5000003.2598210098</v>
      </c>
      <c r="I78">
        <v>5000001.7976264702</v>
      </c>
      <c r="J78">
        <v>5000001.8365460001</v>
      </c>
      <c r="K78">
        <v>4999997.8507236904</v>
      </c>
      <c r="L78">
        <v>4999996.42688403</v>
      </c>
      <c r="M78">
        <v>4999999.9718059199</v>
      </c>
      <c r="N78">
        <v>4999998.9878671002</v>
      </c>
      <c r="O78">
        <v>5000001.8408911796</v>
      </c>
      <c r="P78">
        <v>4999999.9651137199</v>
      </c>
      <c r="Q78">
        <v>4999996.7230417198</v>
      </c>
      <c r="R78">
        <v>4999998.9051280003</v>
      </c>
      <c r="S78">
        <v>4999997.2289879397</v>
      </c>
      <c r="T78">
        <v>4999996.7498670397</v>
      </c>
      <c r="U78">
        <v>4999998.37282761</v>
      </c>
      <c r="V78">
        <v>4999998.91760932</v>
      </c>
      <c r="W78">
        <v>4999997.6326337904</v>
      </c>
      <c r="AA78">
        <f t="shared" si="24"/>
        <v>34.557985130033558</v>
      </c>
      <c r="AB78">
        <f t="shared" si="25"/>
        <v>19.804828511985232</v>
      </c>
      <c r="AC78">
        <f t="shared" si="26"/>
        <v>32.488080086804736</v>
      </c>
      <c r="AD78">
        <f t="shared" si="27"/>
        <v>-9.0412156157149379</v>
      </c>
      <c r="AE78">
        <f t="shared" si="28"/>
        <v>-100.00380440233113</v>
      </c>
      <c r="AF78">
        <f t="shared" si="29"/>
        <v>-8.1832426826537148</v>
      </c>
      <c r="AG78">
        <f t="shared" si="30"/>
        <v>67.647294490720654</v>
      </c>
      <c r="AH78">
        <f t="shared" si="31"/>
        <v>45.645689843085073</v>
      </c>
      <c r="AI78">
        <f t="shared" si="32"/>
        <v>-17.316053885185003</v>
      </c>
      <c r="AJ78">
        <f t="shared" si="33"/>
        <v>-23.349790584679418</v>
      </c>
      <c r="AK78">
        <f t="shared" si="34"/>
        <v>-1.532659593180087</v>
      </c>
      <c r="AL78">
        <f t="shared" si="35"/>
        <v>-28.020539708843856</v>
      </c>
      <c r="AM78">
        <f t="shared" si="36"/>
        <v>28.167439862838645</v>
      </c>
      <c r="AN78">
        <f t="shared" si="37"/>
        <v>24.951206045307888</v>
      </c>
      <c r="AO78">
        <f t="shared" si="38"/>
        <v>-35.114267827887112</v>
      </c>
      <c r="AP78">
        <f t="shared" si="39"/>
        <v>28.430480789192384</v>
      </c>
      <c r="AQ78">
        <f t="shared" si="40"/>
        <v>-103.02590705625134</v>
      </c>
      <c r="AR78">
        <f t="shared" si="41"/>
        <v>29.771306640521928</v>
      </c>
      <c r="AS78">
        <f t="shared" si="42"/>
        <v>-24.062233284629819</v>
      </c>
      <c r="AT78">
        <f t="shared" si="43"/>
        <v>-22.678935689647247</v>
      </c>
      <c r="AU78">
        <f t="shared" si="44"/>
        <v>13.220804406840429</v>
      </c>
      <c r="AV78">
        <f t="shared" si="45"/>
        <v>10.557162077996127</v>
      </c>
      <c r="AW78">
        <f t="shared" si="46"/>
        <v>-1.265740621197361</v>
      </c>
    </row>
    <row r="79" spans="1:49">
      <c r="A79">
        <v>4999996.5155968601</v>
      </c>
      <c r="B79">
        <v>4999997.9665340902</v>
      </c>
      <c r="C79">
        <v>4999996.8099450599</v>
      </c>
      <c r="D79">
        <v>5000002.3919886798</v>
      </c>
      <c r="E79">
        <v>4999997.74528806</v>
      </c>
      <c r="F79">
        <v>4999998.9008708103</v>
      </c>
      <c r="G79">
        <v>4999998.97636675</v>
      </c>
      <c r="H79">
        <v>5000003.2601067601</v>
      </c>
      <c r="I79">
        <v>5000001.79746179</v>
      </c>
      <c r="J79">
        <v>5000001.8362982301</v>
      </c>
      <c r="K79">
        <v>4999997.8507294003</v>
      </c>
      <c r="L79">
        <v>4999996.4252393004</v>
      </c>
      <c r="M79">
        <v>4999999.9718420301</v>
      </c>
      <c r="N79">
        <v>4999998.98794189</v>
      </c>
      <c r="O79">
        <v>5000001.8403990399</v>
      </c>
      <c r="P79">
        <v>4999999.9652672699</v>
      </c>
      <c r="Q79">
        <v>4999996.7225820199</v>
      </c>
      <c r="R79">
        <v>4999998.9047109503</v>
      </c>
      <c r="S79">
        <v>4999997.2287972299</v>
      </c>
      <c r="T79">
        <v>4999996.7498578001</v>
      </c>
      <c r="U79">
        <v>4999998.3729375303</v>
      </c>
      <c r="V79">
        <v>4999998.9177299999</v>
      </c>
      <c r="W79">
        <v>4999997.6326833405</v>
      </c>
      <c r="AA79">
        <f t="shared" si="24"/>
        <v>34.653885345350197</v>
      </c>
      <c r="AB79">
        <f t="shared" si="25"/>
        <v>19.762188821803505</v>
      </c>
      <c r="AC79">
        <f t="shared" si="26"/>
        <v>32.797320358083276</v>
      </c>
      <c r="AD79">
        <f t="shared" si="27"/>
        <v>-9.6339555841924565</v>
      </c>
      <c r="AE79">
        <f t="shared" si="28"/>
        <v>-100.16128366855476</v>
      </c>
      <c r="AF79">
        <f t="shared" si="29"/>
        <v>-8.2331615835854706</v>
      </c>
      <c r="AG79">
        <f t="shared" si="30"/>
        <v>69.478494852160722</v>
      </c>
      <c r="AH79">
        <f t="shared" si="31"/>
        <v>46.217189983073432</v>
      </c>
      <c r="AI79">
        <f t="shared" si="32"/>
        <v>-17.645414132068957</v>
      </c>
      <c r="AJ79">
        <f t="shared" si="33"/>
        <v>-23.84533037965257</v>
      </c>
      <c r="AK79">
        <f t="shared" si="34"/>
        <v>-1.521239710863006</v>
      </c>
      <c r="AL79">
        <f t="shared" si="35"/>
        <v>-31.310001323571285</v>
      </c>
      <c r="AM79">
        <f t="shared" si="36"/>
        <v>28.239660203820439</v>
      </c>
      <c r="AN79">
        <f t="shared" si="37"/>
        <v>25.100785794669019</v>
      </c>
      <c r="AO79">
        <f t="shared" si="38"/>
        <v>-36.098546900894021</v>
      </c>
      <c r="AP79">
        <f t="shared" si="39"/>
        <v>28.737580685897349</v>
      </c>
      <c r="AQ79">
        <f t="shared" si="40"/>
        <v>-103.94530743236174</v>
      </c>
      <c r="AR79">
        <f t="shared" si="41"/>
        <v>28.937206506985909</v>
      </c>
      <c r="AS79">
        <f t="shared" si="42"/>
        <v>-24.4436529302392</v>
      </c>
      <c r="AT79">
        <f t="shared" si="43"/>
        <v>-22.697415004142908</v>
      </c>
      <c r="AU79">
        <f t="shared" si="44"/>
        <v>13.44064503505793</v>
      </c>
      <c r="AV79">
        <f t="shared" si="45"/>
        <v>10.798521826292241</v>
      </c>
      <c r="AW79">
        <f t="shared" si="46"/>
        <v>-1.1666404017689185</v>
      </c>
    </row>
    <row r="80" spans="1:49">
      <c r="A80">
        <v>4999996.5155677898</v>
      </c>
      <c r="B80">
        <v>4999997.9666262399</v>
      </c>
      <c r="C80">
        <v>4999996.8101434102</v>
      </c>
      <c r="D80">
        <v>5000002.3916904097</v>
      </c>
      <c r="E80">
        <v>4999997.74426392</v>
      </c>
      <c r="F80">
        <v>4999998.9008429497</v>
      </c>
      <c r="G80">
        <v>4999998.97764342</v>
      </c>
      <c r="H80">
        <v>5000003.2604074897</v>
      </c>
      <c r="I80">
        <v>5000001.7971609896</v>
      </c>
      <c r="J80">
        <v>5000001.8360907696</v>
      </c>
      <c r="K80">
        <v>4999997.8507647999</v>
      </c>
      <c r="L80">
        <v>4999996.4268469196</v>
      </c>
      <c r="M80">
        <v>4999999.9723914899</v>
      </c>
      <c r="N80">
        <v>4999998.9880152298</v>
      </c>
      <c r="O80">
        <v>5000001.84045518</v>
      </c>
      <c r="P80">
        <v>4999999.9650262902</v>
      </c>
      <c r="Q80">
        <v>4999996.7221429897</v>
      </c>
      <c r="R80">
        <v>4999998.9047213001</v>
      </c>
      <c r="S80">
        <v>4999997.2288419902</v>
      </c>
      <c r="T80">
        <v>4999996.7495104298</v>
      </c>
      <c r="U80">
        <v>4999998.3728922801</v>
      </c>
      <c r="V80">
        <v>4999998.91785987</v>
      </c>
      <c r="W80">
        <v>4999997.63251328</v>
      </c>
      <c r="AA80">
        <f t="shared" si="24"/>
        <v>34.595744698943534</v>
      </c>
      <c r="AB80">
        <f t="shared" si="25"/>
        <v>19.946488321411728</v>
      </c>
      <c r="AC80">
        <f t="shared" si="26"/>
        <v>33.194021188431599</v>
      </c>
      <c r="AD80">
        <f t="shared" si="27"/>
        <v>-10.230495346952933</v>
      </c>
      <c r="AE80">
        <f t="shared" si="28"/>
        <v>-102.20956466178926</v>
      </c>
      <c r="AF80">
        <f t="shared" si="29"/>
        <v>-8.2888826254277621</v>
      </c>
      <c r="AG80">
        <f t="shared" si="30"/>
        <v>72.031835440235696</v>
      </c>
      <c r="AH80">
        <f t="shared" si="31"/>
        <v>46.818648888246734</v>
      </c>
      <c r="AI80">
        <f t="shared" si="32"/>
        <v>-18.247014770325489</v>
      </c>
      <c r="AJ80">
        <f t="shared" si="33"/>
        <v>-24.260251197077039</v>
      </c>
      <c r="AK80">
        <f t="shared" si="34"/>
        <v>-1.4504405383181913</v>
      </c>
      <c r="AL80">
        <f t="shared" si="35"/>
        <v>-28.094760582937248</v>
      </c>
      <c r="AM80">
        <f t="shared" si="36"/>
        <v>29.338579872965404</v>
      </c>
      <c r="AN80">
        <f t="shared" si="37"/>
        <v>25.247465404938492</v>
      </c>
      <c r="AO80">
        <f t="shared" si="38"/>
        <v>-35.986266693031773</v>
      </c>
      <c r="AP80">
        <f t="shared" si="39"/>
        <v>28.25562124880085</v>
      </c>
      <c r="AQ80">
        <f t="shared" si="40"/>
        <v>-104.82336823536237</v>
      </c>
      <c r="AR80">
        <f t="shared" si="41"/>
        <v>28.957906087123614</v>
      </c>
      <c r="AS80">
        <f t="shared" si="42"/>
        <v>-24.354132292324859</v>
      </c>
      <c r="AT80">
        <f t="shared" si="43"/>
        <v>-23.392156017798499</v>
      </c>
      <c r="AU80">
        <f t="shared" si="44"/>
        <v>13.350144665620657</v>
      </c>
      <c r="AV80">
        <f t="shared" si="45"/>
        <v>11.058262160919366</v>
      </c>
      <c r="AW80">
        <f t="shared" si="46"/>
        <v>-1.5067614296587954</v>
      </c>
    </row>
    <row r="81" spans="1:49">
      <c r="A81">
        <v>4999996.5156219099</v>
      </c>
      <c r="B81">
        <v>4999997.9667375302</v>
      </c>
      <c r="C81">
        <v>4999996.8102850001</v>
      </c>
      <c r="D81">
        <v>5000002.3916067397</v>
      </c>
      <c r="E81">
        <v>4999997.7439859901</v>
      </c>
      <c r="F81">
        <v>4999998.9007398002</v>
      </c>
      <c r="G81">
        <v>4999998.9786460502</v>
      </c>
      <c r="H81">
        <v>5000003.2605297798</v>
      </c>
      <c r="I81">
        <v>5000001.7970089503</v>
      </c>
      <c r="J81">
        <v>5000001.8365356298</v>
      </c>
      <c r="K81">
        <v>4999997.8509258498</v>
      </c>
      <c r="L81">
        <v>4999996.4268814698</v>
      </c>
      <c r="M81">
        <v>4999999.9721627897</v>
      </c>
      <c r="N81">
        <v>4999998.9881229801</v>
      </c>
      <c r="O81">
        <v>5000001.8403646601</v>
      </c>
      <c r="P81">
        <v>4999999.9650744302</v>
      </c>
      <c r="Q81">
        <v>4999996.7216246398</v>
      </c>
      <c r="R81">
        <v>4999998.9047109298</v>
      </c>
      <c r="S81">
        <v>4999997.2286619497</v>
      </c>
      <c r="T81">
        <v>4999996.74927478</v>
      </c>
      <c r="U81">
        <v>4999998.3729860401</v>
      </c>
      <c r="V81">
        <v>4999998.9179205904</v>
      </c>
      <c r="W81">
        <v>4999997.6325481599</v>
      </c>
      <c r="AA81">
        <f t="shared" si="24"/>
        <v>34.703984947016117</v>
      </c>
      <c r="AB81">
        <f t="shared" si="25"/>
        <v>20.169068919771256</v>
      </c>
      <c r="AC81">
        <f t="shared" si="26"/>
        <v>33.477201174715027</v>
      </c>
      <c r="AD81">
        <f t="shared" si="27"/>
        <v>-10.39783530694357</v>
      </c>
      <c r="AE81">
        <f t="shared" si="28"/>
        <v>-102.76542478554182</v>
      </c>
      <c r="AF81">
        <f t="shared" si="29"/>
        <v>-8.4951817967560252</v>
      </c>
      <c r="AG81">
        <f t="shared" si="30"/>
        <v>74.037096302425255</v>
      </c>
      <c r="AH81">
        <f t="shared" si="31"/>
        <v>47.063228939160922</v>
      </c>
      <c r="AI81">
        <f t="shared" si="32"/>
        <v>-18.551093343732109</v>
      </c>
      <c r="AJ81">
        <f t="shared" si="33"/>
        <v>-23.370531130749484</v>
      </c>
      <c r="AK81">
        <f t="shared" si="34"/>
        <v>-1.1283406248353032</v>
      </c>
      <c r="AL81">
        <f t="shared" si="35"/>
        <v>-28.02566012400391</v>
      </c>
      <c r="AM81">
        <f t="shared" si="36"/>
        <v>28.881179413026924</v>
      </c>
      <c r="AN81">
        <f t="shared" si="37"/>
        <v>25.462966042284673</v>
      </c>
      <c r="AO81">
        <f t="shared" si="38"/>
        <v>-36.167306421020676</v>
      </c>
      <c r="AP81">
        <f t="shared" si="39"/>
        <v>28.351901377510099</v>
      </c>
      <c r="AQ81">
        <f t="shared" si="40"/>
        <v>-105.86006876541462</v>
      </c>
      <c r="AR81">
        <f t="shared" si="41"/>
        <v>28.937165528783531</v>
      </c>
      <c r="AS81">
        <f t="shared" si="42"/>
        <v>-24.714213463330157</v>
      </c>
      <c r="AT81">
        <f t="shared" si="43"/>
        <v>-23.863455837261519</v>
      </c>
      <c r="AU81">
        <f t="shared" si="44"/>
        <v>13.537664664647723</v>
      </c>
      <c r="AV81">
        <f t="shared" si="45"/>
        <v>11.179702925776402</v>
      </c>
      <c r="AW81">
        <f t="shared" si="46"/>
        <v>-1.4370016105092198</v>
      </c>
    </row>
    <row r="82" spans="1:49">
      <c r="A82">
        <v>4999996.5160731897</v>
      </c>
      <c r="B82">
        <v>4999997.9668475101</v>
      </c>
      <c r="C82">
        <v>4999996.8102430003</v>
      </c>
      <c r="D82">
        <v>5000002.3918620897</v>
      </c>
      <c r="E82">
        <v>4999997.7436041404</v>
      </c>
      <c r="F82">
        <v>4999998.9008983802</v>
      </c>
      <c r="G82">
        <v>4999998.9791689301</v>
      </c>
      <c r="H82">
        <v>5000003.2606329797</v>
      </c>
      <c r="I82">
        <v>5000001.7971952297</v>
      </c>
      <c r="J82">
        <v>5000001.8361908197</v>
      </c>
      <c r="K82">
        <v>4999997.8507915204</v>
      </c>
      <c r="L82">
        <v>4999996.4260642296</v>
      </c>
      <c r="M82">
        <v>4999999.9724454898</v>
      </c>
      <c r="N82">
        <v>4999998.9882846903</v>
      </c>
      <c r="O82">
        <v>5000001.8401010502</v>
      </c>
      <c r="P82">
        <v>4999999.9653481198</v>
      </c>
      <c r="Q82">
        <v>4999996.7215325898</v>
      </c>
      <c r="R82">
        <v>4999998.9055971503</v>
      </c>
      <c r="S82">
        <v>4999997.2284278404</v>
      </c>
      <c r="T82">
        <v>4999996.7492284998</v>
      </c>
      <c r="U82">
        <v>4999998.3730345797</v>
      </c>
      <c r="V82">
        <v>4999998.9179183599</v>
      </c>
      <c r="W82">
        <v>4999997.6328458497</v>
      </c>
      <c r="AA82">
        <f t="shared" si="24"/>
        <v>35.606545187341645</v>
      </c>
      <c r="AB82">
        <f t="shared" si="25"/>
        <v>20.389028775334804</v>
      </c>
      <c r="AC82">
        <f t="shared" si="26"/>
        <v>33.393201412551889</v>
      </c>
      <c r="AD82">
        <f t="shared" si="27"/>
        <v>-9.8871355047370617</v>
      </c>
      <c r="AE82">
        <f t="shared" si="28"/>
        <v>-103.52912453462299</v>
      </c>
      <c r="AF82">
        <f t="shared" si="29"/>
        <v>-8.1780216871570097</v>
      </c>
      <c r="AG82">
        <f t="shared" si="30"/>
        <v>75.082856291079892</v>
      </c>
      <c r="AH82">
        <f t="shared" si="31"/>
        <v>47.269628514524193</v>
      </c>
      <c r="AI82">
        <f t="shared" si="32"/>
        <v>-18.178534646152929</v>
      </c>
      <c r="AJ82">
        <f t="shared" si="33"/>
        <v>-24.060151027951321</v>
      </c>
      <c r="AK82">
        <f t="shared" si="34"/>
        <v>-1.3969993633778266</v>
      </c>
      <c r="AL82">
        <f t="shared" si="35"/>
        <v>-29.660141719138373</v>
      </c>
      <c r="AM82">
        <f t="shared" si="36"/>
        <v>29.44657976492131</v>
      </c>
      <c r="AN82">
        <f t="shared" si="37"/>
        <v>25.786386499047264</v>
      </c>
      <c r="AO82">
        <f t="shared" si="38"/>
        <v>-36.694526071903255</v>
      </c>
      <c r="AP82">
        <f t="shared" si="39"/>
        <v>28.899280638180329</v>
      </c>
      <c r="AQ82">
        <f t="shared" si="40"/>
        <v>-106.04416900543538</v>
      </c>
      <c r="AR82">
        <f t="shared" si="41"/>
        <v>30.709606892123603</v>
      </c>
      <c r="AS82">
        <f t="shared" si="42"/>
        <v>-25.18243242078923</v>
      </c>
      <c r="AT82">
        <f t="shared" si="43"/>
        <v>-23.956016322619114</v>
      </c>
      <c r="AU82">
        <f t="shared" si="44"/>
        <v>13.634743898901769</v>
      </c>
      <c r="AV82">
        <f t="shared" si="45"/>
        <v>11.175241889673568</v>
      </c>
      <c r="AW82">
        <f t="shared" si="46"/>
        <v>-0.84162170789764512</v>
      </c>
    </row>
    <row r="83" spans="1:49">
      <c r="A83">
        <v>4999996.51591885</v>
      </c>
      <c r="B83">
        <v>4999997.9671528498</v>
      </c>
      <c r="C83">
        <v>4999996.8106654296</v>
      </c>
      <c r="D83">
        <v>5000002.3915957697</v>
      </c>
      <c r="E83">
        <v>4999997.7431931198</v>
      </c>
      <c r="F83">
        <v>4999998.9007810596</v>
      </c>
      <c r="G83">
        <v>4999998.9814047497</v>
      </c>
      <c r="H83">
        <v>5000003.2606554301</v>
      </c>
      <c r="I83">
        <v>5000001.7970191799</v>
      </c>
      <c r="J83">
        <v>5000001.8364177598</v>
      </c>
      <c r="K83">
        <v>4999997.85039517</v>
      </c>
      <c r="L83">
        <v>4999996.4268586701</v>
      </c>
      <c r="M83">
        <v>4999999.9724419201</v>
      </c>
      <c r="N83">
        <v>4999998.9883225197</v>
      </c>
      <c r="O83">
        <v>5000001.84005222</v>
      </c>
      <c r="P83">
        <v>4999999.9658532701</v>
      </c>
      <c r="Q83">
        <v>4999996.7211579299</v>
      </c>
      <c r="R83">
        <v>4999998.9050972899</v>
      </c>
      <c r="S83">
        <v>4999997.2282335898</v>
      </c>
      <c r="T83">
        <v>4999996.7492139898</v>
      </c>
      <c r="U83">
        <v>4999998.3725880198</v>
      </c>
      <c r="V83">
        <v>4999998.9179076198</v>
      </c>
      <c r="W83">
        <v>4999997.6327628298</v>
      </c>
      <c r="AA83">
        <f t="shared" si="24"/>
        <v>35.297865554383385</v>
      </c>
      <c r="AB83">
        <f t="shared" si="25"/>
        <v>20.999708412947147</v>
      </c>
      <c r="AC83">
        <f t="shared" si="26"/>
        <v>34.238060541140385</v>
      </c>
      <c r="AD83">
        <f t="shared" si="27"/>
        <v>-10.419775393639139</v>
      </c>
      <c r="AE83">
        <f t="shared" si="28"/>
        <v>-104.35116608079279</v>
      </c>
      <c r="AF83">
        <f t="shared" si="29"/>
        <v>-8.4126628732829438</v>
      </c>
      <c r="AG83">
        <f t="shared" si="30"/>
        <v>79.554496408854803</v>
      </c>
      <c r="AH83">
        <f t="shared" si="31"/>
        <v>47.314529409422732</v>
      </c>
      <c r="AI83">
        <f t="shared" si="32"/>
        <v>-18.530634056804015</v>
      </c>
      <c r="AJ83">
        <f t="shared" si="33"/>
        <v>-23.606271138986529</v>
      </c>
      <c r="AK83">
        <f t="shared" si="34"/>
        <v>-2.1897005013225002</v>
      </c>
      <c r="AL83">
        <f t="shared" si="35"/>
        <v>-28.071259572360884</v>
      </c>
      <c r="AM83">
        <f t="shared" si="36"/>
        <v>29.43944024600394</v>
      </c>
      <c r="AN83">
        <f t="shared" si="37"/>
        <v>25.862045297868001</v>
      </c>
      <c r="AO83">
        <f t="shared" si="38"/>
        <v>-36.792186383423264</v>
      </c>
      <c r="AP83">
        <f t="shared" si="39"/>
        <v>29.90958123968981</v>
      </c>
      <c r="AQ83">
        <f t="shared" si="40"/>
        <v>-106.79348928060752</v>
      </c>
      <c r="AR83">
        <f t="shared" si="41"/>
        <v>29.70988590309361</v>
      </c>
      <c r="AS83">
        <f t="shared" si="42"/>
        <v>-25.570933847163683</v>
      </c>
      <c r="AT83">
        <f t="shared" si="43"/>
        <v>-23.985036352842108</v>
      </c>
      <c r="AU83">
        <f t="shared" si="44"/>
        <v>12.741623884464195</v>
      </c>
      <c r="AV83">
        <f t="shared" si="45"/>
        <v>11.153761861140003</v>
      </c>
      <c r="AW83">
        <f t="shared" si="46"/>
        <v>-1.0076617003848682</v>
      </c>
    </row>
    <row r="84" spans="1:49">
      <c r="A84">
        <v>4999996.5157955103</v>
      </c>
      <c r="B84">
        <v>4999997.9673597002</v>
      </c>
      <c r="C84">
        <v>4999996.8105967101</v>
      </c>
      <c r="D84">
        <v>5000002.3918357203</v>
      </c>
      <c r="E84">
        <v>4999997.74265482</v>
      </c>
      <c r="F84">
        <v>4999998.9008284798</v>
      </c>
      <c r="G84">
        <v>4999998.9819404604</v>
      </c>
      <c r="H84">
        <v>5000003.2606193405</v>
      </c>
      <c r="I84">
        <v>5000001.79711386</v>
      </c>
      <c r="J84">
        <v>5000001.8362208903</v>
      </c>
      <c r="K84">
        <v>4999997.8506098399</v>
      </c>
      <c r="L84">
        <v>4999996.42429874</v>
      </c>
      <c r="M84">
        <v>4999999.9726502597</v>
      </c>
      <c r="N84">
        <v>4999998.98851055</v>
      </c>
      <c r="O84">
        <v>5000001.8398887301</v>
      </c>
      <c r="P84">
        <v>4999999.9651961504</v>
      </c>
      <c r="Q84">
        <v>4999996.7204180202</v>
      </c>
      <c r="R84">
        <v>4999998.90501465</v>
      </c>
      <c r="S84">
        <v>4999997.2281667897</v>
      </c>
      <c r="T84">
        <v>4999996.7487853402</v>
      </c>
      <c r="U84">
        <v>4999998.3730113301</v>
      </c>
      <c r="V84">
        <v>4999998.9179419</v>
      </c>
      <c r="W84">
        <v>4999997.6324147303</v>
      </c>
      <c r="AA84">
        <f t="shared" si="24"/>
        <v>35.051185971283921</v>
      </c>
      <c r="AB84">
        <f t="shared" si="25"/>
        <v>21.413409520238925</v>
      </c>
      <c r="AC84">
        <f t="shared" si="26"/>
        <v>34.100621455375666</v>
      </c>
      <c r="AD84">
        <f t="shared" si="27"/>
        <v>-9.9398744142114026</v>
      </c>
      <c r="AE84">
        <f t="shared" si="28"/>
        <v>-105.42776613852379</v>
      </c>
      <c r="AF84">
        <f t="shared" si="29"/>
        <v>-8.3178225494492803</v>
      </c>
      <c r="AG84">
        <f t="shared" si="30"/>
        <v>80.625918065162324</v>
      </c>
      <c r="AH84">
        <f t="shared" si="31"/>
        <v>47.242350093973741</v>
      </c>
      <c r="AI84">
        <f t="shared" si="32"/>
        <v>-18.341273894050559</v>
      </c>
      <c r="AJ84">
        <f t="shared" si="33"/>
        <v>-24.000009963603745</v>
      </c>
      <c r="AK84">
        <f t="shared" si="34"/>
        <v>-1.7603606099365561</v>
      </c>
      <c r="AL84">
        <f t="shared" si="35"/>
        <v>-33.191123389059925</v>
      </c>
      <c r="AM84">
        <f t="shared" si="36"/>
        <v>29.856119557345608</v>
      </c>
      <c r="AN84">
        <f t="shared" si="37"/>
        <v>26.238105979980133</v>
      </c>
      <c r="AO84">
        <f t="shared" si="38"/>
        <v>-37.119166167255152</v>
      </c>
      <c r="AP84">
        <f t="shared" si="39"/>
        <v>28.595341650324645</v>
      </c>
      <c r="AQ84">
        <f t="shared" si="40"/>
        <v>-108.27330965222329</v>
      </c>
      <c r="AR84">
        <f t="shared" si="41"/>
        <v>29.544605911737602</v>
      </c>
      <c r="AS84">
        <f t="shared" si="42"/>
        <v>-25.704534006857482</v>
      </c>
      <c r="AT84">
        <f t="shared" si="43"/>
        <v>-24.842336101905367</v>
      </c>
      <c r="AU84">
        <f t="shared" si="44"/>
        <v>13.588244810202484</v>
      </c>
      <c r="AV84">
        <f t="shared" si="45"/>
        <v>11.222322118707073</v>
      </c>
      <c r="AW84">
        <f t="shared" si="46"/>
        <v>-1.7038610447114135</v>
      </c>
    </row>
    <row r="85" spans="1:49">
      <c r="A85">
        <v>4999996.5162749197</v>
      </c>
      <c r="B85">
        <v>4999997.9673867105</v>
      </c>
      <c r="C85">
        <v>4999996.8108672602</v>
      </c>
      <c r="D85">
        <v>5000002.3918804498</v>
      </c>
      <c r="E85">
        <v>4999997.7420720998</v>
      </c>
      <c r="F85">
        <v>4999998.9008710701</v>
      </c>
      <c r="G85">
        <v>4999998.9829050498</v>
      </c>
      <c r="H85">
        <v>5000003.26084649</v>
      </c>
      <c r="I85">
        <v>5000001.7969103698</v>
      </c>
      <c r="J85">
        <v>5000001.8358595297</v>
      </c>
      <c r="K85">
        <v>4999997.8500009403</v>
      </c>
      <c r="L85">
        <v>4999996.42368815</v>
      </c>
      <c r="M85">
        <v>4999999.9728424205</v>
      </c>
      <c r="N85">
        <v>4999998.9886053996</v>
      </c>
      <c r="O85">
        <v>5000001.8396460097</v>
      </c>
      <c r="P85">
        <v>4999999.96596226</v>
      </c>
      <c r="Q85">
        <v>4999996.71989551</v>
      </c>
      <c r="R85">
        <v>4999998.9054096797</v>
      </c>
      <c r="S85">
        <v>4999997.2279318096</v>
      </c>
      <c r="T85">
        <v>4999996.74859697</v>
      </c>
      <c r="U85">
        <v>4999998.3726283899</v>
      </c>
      <c r="V85">
        <v>4999998.9181499695</v>
      </c>
      <c r="W85">
        <v>4999997.6328335898</v>
      </c>
      <c r="AA85">
        <f t="shared" si="24"/>
        <v>36.010005585097844</v>
      </c>
      <c r="AB85">
        <f t="shared" si="25"/>
        <v>21.467429976933428</v>
      </c>
      <c r="AC85">
        <f t="shared" si="26"/>
        <v>34.641722080875219</v>
      </c>
      <c r="AD85">
        <f t="shared" si="27"/>
        <v>-9.8504153358673445</v>
      </c>
      <c r="AE85">
        <f t="shared" si="28"/>
        <v>-106.59320695846472</v>
      </c>
      <c r="AF85">
        <f t="shared" si="29"/>
        <v>-8.2326419054750239</v>
      </c>
      <c r="AG85">
        <f t="shared" si="30"/>
        <v>82.555097307481844</v>
      </c>
      <c r="AH85">
        <f t="shared" si="31"/>
        <v>47.696648951758263</v>
      </c>
      <c r="AI85">
        <f t="shared" si="32"/>
        <v>-18.748254261552461</v>
      </c>
      <c r="AJ85">
        <f t="shared" si="33"/>
        <v>-24.722730915516959</v>
      </c>
      <c r="AK85">
        <f t="shared" si="34"/>
        <v>-2.9781603944399033</v>
      </c>
      <c r="AL85">
        <f t="shared" si="35"/>
        <v>-34.412304220480458</v>
      </c>
      <c r="AM85">
        <f t="shared" si="36"/>
        <v>30.240440996881233</v>
      </c>
      <c r="AN85">
        <f t="shared" si="37"/>
        <v>26.427805251431902</v>
      </c>
      <c r="AO85">
        <f t="shared" si="38"/>
        <v>-37.604606702969342</v>
      </c>
      <c r="AP85">
        <f t="shared" si="39"/>
        <v>30.127561015709489</v>
      </c>
      <c r="AQ85">
        <f t="shared" si="40"/>
        <v>-109.31833062352457</v>
      </c>
      <c r="AR85">
        <f t="shared" si="41"/>
        <v>30.334665653590374</v>
      </c>
      <c r="AS85">
        <f t="shared" si="42"/>
        <v>-26.174494538492077</v>
      </c>
      <c r="AT85">
        <f t="shared" si="43"/>
        <v>-25.219076816471048</v>
      </c>
      <c r="AU85">
        <f t="shared" si="44"/>
        <v>12.822363990130267</v>
      </c>
      <c r="AV85">
        <f t="shared" si="45"/>
        <v>11.638461349956579</v>
      </c>
      <c r="AW85">
        <f t="shared" si="46"/>
        <v>-0.86614158024852128</v>
      </c>
    </row>
    <row r="86" spans="1:49">
      <c r="A86">
        <v>4999996.5161877703</v>
      </c>
      <c r="B86">
        <v>4999997.9674665201</v>
      </c>
      <c r="C86">
        <v>4999996.8105509402</v>
      </c>
      <c r="D86">
        <v>5000002.3918541698</v>
      </c>
      <c r="E86">
        <v>4999997.7412811099</v>
      </c>
      <c r="F86">
        <v>4999998.9009371698</v>
      </c>
      <c r="G86">
        <v>4999998.9834709801</v>
      </c>
      <c r="H86">
        <v>5000003.2608561898</v>
      </c>
      <c r="I86">
        <v>5000001.7967700204</v>
      </c>
      <c r="J86">
        <v>5000001.8358881297</v>
      </c>
      <c r="K86">
        <v>4999997.8496438703</v>
      </c>
      <c r="L86">
        <v>4999996.4287700998</v>
      </c>
      <c r="M86">
        <v>4999999.9730408201</v>
      </c>
      <c r="N86">
        <v>4999998.9885945199</v>
      </c>
      <c r="O86">
        <v>5000001.8393626297</v>
      </c>
      <c r="P86">
        <v>4999999.96609315</v>
      </c>
      <c r="Q86">
        <v>4999996.7194486102</v>
      </c>
      <c r="R86">
        <v>4999998.90529944</v>
      </c>
      <c r="S86">
        <v>4999997.2281408301</v>
      </c>
      <c r="T86">
        <v>4999996.7485032696</v>
      </c>
      <c r="U86">
        <v>4999998.3726738999</v>
      </c>
      <c r="V86">
        <v>4999998.91811522</v>
      </c>
      <c r="W86">
        <v>4999997.6327608796</v>
      </c>
      <c r="AA86">
        <f t="shared" si="24"/>
        <v>35.835706580543793</v>
      </c>
      <c r="AB86">
        <f t="shared" si="25"/>
        <v>21.627049418228356</v>
      </c>
      <c r="AC86">
        <f t="shared" si="26"/>
        <v>34.00908170081312</v>
      </c>
      <c r="AD86">
        <f t="shared" si="27"/>
        <v>-9.9029754314930756</v>
      </c>
      <c r="AE86">
        <f t="shared" si="28"/>
        <v>-108.17518757150123</v>
      </c>
      <c r="AF86">
        <f t="shared" si="29"/>
        <v>-8.1004424997015025</v>
      </c>
      <c r="AG86">
        <f t="shared" si="30"/>
        <v>83.686958086385047</v>
      </c>
      <c r="AH86">
        <f t="shared" si="31"/>
        <v>47.71604838842832</v>
      </c>
      <c r="AI86">
        <f t="shared" si="32"/>
        <v>-19.028952921492092</v>
      </c>
      <c r="AJ86">
        <f t="shared" si="33"/>
        <v>-24.665530966772856</v>
      </c>
      <c r="AK86">
        <f t="shared" si="34"/>
        <v>-3.6923007141677222</v>
      </c>
      <c r="AL86">
        <f t="shared" si="35"/>
        <v>-24.248397474497889</v>
      </c>
      <c r="AM86">
        <f t="shared" si="36"/>
        <v>30.637240296377065</v>
      </c>
      <c r="AN86">
        <f t="shared" si="37"/>
        <v>26.406045826339611</v>
      </c>
      <c r="AO86">
        <f t="shared" si="38"/>
        <v>-38.171366570383107</v>
      </c>
      <c r="AP86">
        <f t="shared" si="39"/>
        <v>30.389340892843464</v>
      </c>
      <c r="AQ86">
        <f t="shared" si="40"/>
        <v>-110.21213078818951</v>
      </c>
      <c r="AR86">
        <f t="shared" si="41"/>
        <v>30.114186160985295</v>
      </c>
      <c r="AS86">
        <f t="shared" si="42"/>
        <v>-25.756453406396073</v>
      </c>
      <c r="AT86">
        <f t="shared" si="43"/>
        <v>-25.406477666325706</v>
      </c>
      <c r="AU86">
        <f t="shared" si="44"/>
        <v>12.913384037733985</v>
      </c>
      <c r="AV86">
        <f t="shared" si="45"/>
        <v>11.568962319030081</v>
      </c>
      <c r="AW86">
        <f t="shared" si="46"/>
        <v>-1.0115620811735904</v>
      </c>
    </row>
    <row r="87" spans="1:49">
      <c r="A87">
        <v>4999996.51612435</v>
      </c>
      <c r="B87">
        <v>4999997.9673545798</v>
      </c>
      <c r="C87">
        <v>4999996.8108727401</v>
      </c>
      <c r="D87">
        <v>5000002.3917284701</v>
      </c>
      <c r="E87">
        <v>4999997.7414096398</v>
      </c>
      <c r="F87">
        <v>4999998.9005435901</v>
      </c>
      <c r="G87">
        <v>4999998.9843891999</v>
      </c>
      <c r="H87">
        <v>5000003.2609660802</v>
      </c>
      <c r="I87">
        <v>5000001.7966805799</v>
      </c>
      <c r="J87">
        <v>5000001.8359447997</v>
      </c>
      <c r="K87">
        <v>4999997.8498648703</v>
      </c>
      <c r="L87">
        <v>4999996.4292628197</v>
      </c>
      <c r="M87">
        <v>4999999.9728825996</v>
      </c>
      <c r="N87">
        <v>4999998.98878852</v>
      </c>
      <c r="O87">
        <v>5000001.8392087398</v>
      </c>
      <c r="P87">
        <v>4999999.9662164701</v>
      </c>
      <c r="Q87">
        <v>4999996.71908319</v>
      </c>
      <c r="R87">
        <v>4999998.9051138004</v>
      </c>
      <c r="S87">
        <v>4999997.2277812297</v>
      </c>
      <c r="T87">
        <v>4999996.7485470902</v>
      </c>
      <c r="U87">
        <v>4999998.3730055401</v>
      </c>
      <c r="V87">
        <v>4999998.91797176</v>
      </c>
      <c r="W87">
        <v>4999997.6332111703</v>
      </c>
      <c r="AA87">
        <f t="shared" si="24"/>
        <v>35.708865944984282</v>
      </c>
      <c r="AB87">
        <f t="shared" si="25"/>
        <v>21.403168693023343</v>
      </c>
      <c r="AC87">
        <f t="shared" si="26"/>
        <v>34.65268189196172</v>
      </c>
      <c r="AD87">
        <f t="shared" si="27"/>
        <v>-10.154374664128609</v>
      </c>
      <c r="AE87">
        <f t="shared" si="28"/>
        <v>-107.91812752640162</v>
      </c>
      <c r="AF87">
        <f t="shared" si="29"/>
        <v>-8.8876021000918897</v>
      </c>
      <c r="AG87">
        <f t="shared" si="30"/>
        <v>85.523398069738988</v>
      </c>
      <c r="AH87">
        <f t="shared" si="31"/>
        <v>47.935829197880658</v>
      </c>
      <c r="AI87">
        <f t="shared" si="32"/>
        <v>-19.207833846421668</v>
      </c>
      <c r="AJ87">
        <f t="shared" si="33"/>
        <v>-24.552190913982788</v>
      </c>
      <c r="AK87">
        <f t="shared" si="34"/>
        <v>-3.2503004182622544</v>
      </c>
      <c r="AL87">
        <f t="shared" si="35"/>
        <v>-23.262956906259223</v>
      </c>
      <c r="AM87">
        <f t="shared" si="36"/>
        <v>30.320799234588833</v>
      </c>
      <c r="AN87">
        <f t="shared" si="37"/>
        <v>26.794046066304986</v>
      </c>
      <c r="AO87">
        <f t="shared" si="38"/>
        <v>-38.479146215153214</v>
      </c>
      <c r="AP87">
        <f t="shared" si="39"/>
        <v>30.635981190055816</v>
      </c>
      <c r="AQ87">
        <f t="shared" si="40"/>
        <v>-110.94297174891534</v>
      </c>
      <c r="AR87">
        <f t="shared" si="41"/>
        <v>29.742906883628233</v>
      </c>
      <c r="AS87">
        <f t="shared" si="42"/>
        <v>-26.475654622979324</v>
      </c>
      <c r="AT87">
        <f t="shared" si="43"/>
        <v>-25.318836429993716</v>
      </c>
      <c r="AU87">
        <f t="shared" si="44"/>
        <v>13.576664741525851</v>
      </c>
      <c r="AV87">
        <f t="shared" si="45"/>
        <v>11.282042260472869</v>
      </c>
      <c r="AW87">
        <f t="shared" si="46"/>
        <v>-0.1109801758135753</v>
      </c>
    </row>
    <row r="88" spans="1:49">
      <c r="A88">
        <v>4999996.51618852</v>
      </c>
      <c r="B88">
        <v>4999997.9677968603</v>
      </c>
      <c r="C88">
        <v>4999996.8111088099</v>
      </c>
      <c r="D88">
        <v>5000002.3919382701</v>
      </c>
      <c r="E88">
        <v>4999997.7408723701</v>
      </c>
      <c r="F88">
        <v>4999998.9004675299</v>
      </c>
      <c r="G88">
        <v>4999998.9855245901</v>
      </c>
      <c r="H88">
        <v>5000003.2612811299</v>
      </c>
      <c r="I88">
        <v>5000001.79698765</v>
      </c>
      <c r="J88">
        <v>5000001.83625961</v>
      </c>
      <c r="K88">
        <v>4999997.8497319398</v>
      </c>
      <c r="L88">
        <v>4999996.4278931897</v>
      </c>
      <c r="M88">
        <v>4999999.9731366998</v>
      </c>
      <c r="N88">
        <v>4999998.98895544</v>
      </c>
      <c r="O88">
        <v>5000001.8393166997</v>
      </c>
      <c r="P88">
        <v>4999999.9662522003</v>
      </c>
      <c r="Q88">
        <v>4999996.7186672101</v>
      </c>
      <c r="R88">
        <v>4999998.9056082396</v>
      </c>
      <c r="S88">
        <v>4999997.2277529398</v>
      </c>
      <c r="T88">
        <v>4999996.7483067801</v>
      </c>
      <c r="U88">
        <v>4999998.3731218399</v>
      </c>
      <c r="V88">
        <v>4999998.9181631403</v>
      </c>
      <c r="W88">
        <v>4999997.6327921702</v>
      </c>
      <c r="AA88">
        <f t="shared" si="24"/>
        <v>35.837206010939042</v>
      </c>
      <c r="AB88">
        <f t="shared" si="25"/>
        <v>22.287729922660482</v>
      </c>
      <c r="AC88">
        <f t="shared" si="26"/>
        <v>35.124821761877399</v>
      </c>
      <c r="AD88">
        <f t="shared" si="27"/>
        <v>-9.7347749298560053</v>
      </c>
      <c r="AE88">
        <f t="shared" si="28"/>
        <v>-108.99266749768921</v>
      </c>
      <c r="AF88">
        <f t="shared" si="29"/>
        <v>-9.0397225000991845</v>
      </c>
      <c r="AG88">
        <f t="shared" si="30"/>
        <v>87.794179054155265</v>
      </c>
      <c r="AH88">
        <f t="shared" si="31"/>
        <v>48.565928116327001</v>
      </c>
      <c r="AI88">
        <f t="shared" si="32"/>
        <v>-18.593693885550429</v>
      </c>
      <c r="AJ88">
        <f t="shared" si="33"/>
        <v>-23.92257052014951</v>
      </c>
      <c r="AK88">
        <f t="shared" si="34"/>
        <v>-3.5161614625884581</v>
      </c>
      <c r="AL88">
        <f t="shared" si="35"/>
        <v>-26.002218829292143</v>
      </c>
      <c r="AM88">
        <f t="shared" si="36"/>
        <v>30.82899961611183</v>
      </c>
      <c r="AN88">
        <f t="shared" si="37"/>
        <v>27.127886162167577</v>
      </c>
      <c r="AO88">
        <f t="shared" si="38"/>
        <v>-38.263226607064304</v>
      </c>
      <c r="AP88">
        <f t="shared" si="39"/>
        <v>30.707441571907822</v>
      </c>
      <c r="AQ88">
        <f t="shared" si="40"/>
        <v>-111.7749320547336</v>
      </c>
      <c r="AR88">
        <f t="shared" si="41"/>
        <v>30.73178541283805</v>
      </c>
      <c r="AS88">
        <f t="shared" si="42"/>
        <v>-26.532234363252851</v>
      </c>
      <c r="AT88">
        <f t="shared" si="43"/>
        <v>-25.799456931821041</v>
      </c>
      <c r="AU88">
        <f t="shared" si="44"/>
        <v>13.809264493184711</v>
      </c>
      <c r="AV88">
        <f t="shared" si="45"/>
        <v>11.664802883387178</v>
      </c>
      <c r="AW88">
        <f t="shared" si="46"/>
        <v>-0.94898089982713485</v>
      </c>
    </row>
    <row r="89" spans="1:49">
      <c r="A89">
        <v>4999996.51668105</v>
      </c>
      <c r="B89">
        <v>4999997.9676389899</v>
      </c>
      <c r="C89">
        <v>4999996.8107448099</v>
      </c>
      <c r="D89">
        <v>5000002.3915857701</v>
      </c>
      <c r="E89">
        <v>4999997.7402743101</v>
      </c>
      <c r="F89">
        <v>4999998.9007817702</v>
      </c>
      <c r="G89">
        <v>4999998.9846231397</v>
      </c>
      <c r="H89">
        <v>5000003.2615044797</v>
      </c>
      <c r="I89">
        <v>5000001.7969913604</v>
      </c>
      <c r="J89">
        <v>5000001.8356054397</v>
      </c>
      <c r="K89">
        <v>4999997.8501179898</v>
      </c>
      <c r="L89">
        <v>4999996.4283452602</v>
      </c>
      <c r="M89">
        <v>4999999.9729535403</v>
      </c>
      <c r="N89">
        <v>4999998.98912769</v>
      </c>
      <c r="O89">
        <v>5000001.8389775697</v>
      </c>
      <c r="P89">
        <v>4999999.9662672402</v>
      </c>
      <c r="Q89">
        <v>4999996.7182072299</v>
      </c>
      <c r="R89">
        <v>4999998.9056212101</v>
      </c>
      <c r="S89">
        <v>4999997.2275294103</v>
      </c>
      <c r="T89">
        <v>4999996.7480120901</v>
      </c>
      <c r="U89">
        <v>4999998.37288485</v>
      </c>
      <c r="V89">
        <v>4999998.9179887203</v>
      </c>
      <c r="W89">
        <v>4999997.6326090498</v>
      </c>
      <c r="AA89">
        <f t="shared" si="24"/>
        <v>36.822266587993084</v>
      </c>
      <c r="AB89">
        <f t="shared" si="25"/>
        <v>21.971989089090428</v>
      </c>
      <c r="AC89">
        <f t="shared" si="26"/>
        <v>34.396821339601757</v>
      </c>
      <c r="AD89">
        <f t="shared" si="27"/>
        <v>-10.439774605019585</v>
      </c>
      <c r="AE89">
        <f t="shared" si="28"/>
        <v>-110.1887879594106</v>
      </c>
      <c r="AF89">
        <f t="shared" si="29"/>
        <v>-8.4112416747228327</v>
      </c>
      <c r="AG89">
        <f t="shared" si="30"/>
        <v>85.991277866457693</v>
      </c>
      <c r="AH89">
        <f t="shared" si="31"/>
        <v>49.012627386822622</v>
      </c>
      <c r="AI89">
        <f t="shared" si="32"/>
        <v>-18.5862731099567</v>
      </c>
      <c r="AJ89">
        <f t="shared" si="33"/>
        <v>-25.230910615800529</v>
      </c>
      <c r="AK89">
        <f t="shared" si="34"/>
        <v>-2.7440611888465112</v>
      </c>
      <c r="AL89">
        <f t="shared" si="35"/>
        <v>-25.098077191752264</v>
      </c>
      <c r="AM89">
        <f t="shared" si="36"/>
        <v>30.462680642095741</v>
      </c>
      <c r="AN89">
        <f t="shared" si="37"/>
        <v>27.472386178403674</v>
      </c>
      <c r="AO89">
        <f t="shared" si="38"/>
        <v>-38.941486234312876</v>
      </c>
      <c r="AP89">
        <f t="shared" si="39"/>
        <v>30.73752142871815</v>
      </c>
      <c r="AQ89">
        <f t="shared" si="40"/>
        <v>-112.69489308739557</v>
      </c>
      <c r="AR89">
        <f t="shared" si="41"/>
        <v>30.757726477589053</v>
      </c>
      <c r="AS89">
        <f t="shared" si="42"/>
        <v>-26.979293660140833</v>
      </c>
      <c r="AT89">
        <f t="shared" si="43"/>
        <v>-26.388837354362146</v>
      </c>
      <c r="AU89">
        <f t="shared" si="44"/>
        <v>13.335284477764427</v>
      </c>
      <c r="AV89">
        <f t="shared" si="45"/>
        <v>11.315962898664401</v>
      </c>
      <c r="AW89">
        <f t="shared" si="46"/>
        <v>-1.3152218130084385</v>
      </c>
    </row>
    <row r="90" spans="1:49">
      <c r="A90">
        <v>4999996.5159469796</v>
      </c>
      <c r="B90">
        <v>4999997.9680934502</v>
      </c>
      <c r="C90">
        <v>4999996.8108270699</v>
      </c>
      <c r="D90">
        <v>5000002.3913412997</v>
      </c>
      <c r="E90">
        <v>4999997.7399610104</v>
      </c>
      <c r="F90">
        <v>4999998.9008643301</v>
      </c>
      <c r="G90">
        <v>4999998.9851804199</v>
      </c>
      <c r="H90">
        <v>5000003.2615256403</v>
      </c>
      <c r="I90">
        <v>5000001.7961503798</v>
      </c>
      <c r="J90">
        <v>5000001.8360463502</v>
      </c>
      <c r="K90">
        <v>4999997.8504103497</v>
      </c>
      <c r="L90">
        <v>4999996.4270724999</v>
      </c>
      <c r="M90">
        <v>4999999.9730391596</v>
      </c>
      <c r="N90">
        <v>4999998.9889880503</v>
      </c>
      <c r="O90">
        <v>5000001.8388811098</v>
      </c>
      <c r="P90">
        <v>4999999.9666530797</v>
      </c>
      <c r="Q90">
        <v>4999996.7179737603</v>
      </c>
      <c r="R90">
        <v>4999998.9056163896</v>
      </c>
      <c r="S90">
        <v>4999997.2273485102</v>
      </c>
      <c r="T90">
        <v>4999996.7477302998</v>
      </c>
      <c r="U90">
        <v>4999998.3729035398</v>
      </c>
      <c r="V90">
        <v>4999998.9176407699</v>
      </c>
      <c r="W90">
        <v>4999997.6323202197</v>
      </c>
      <c r="AA90">
        <f t="shared" si="24"/>
        <v>35.354124927871787</v>
      </c>
      <c r="AB90">
        <f t="shared" si="25"/>
        <v>22.880910001944272</v>
      </c>
      <c r="AC90">
        <f t="shared" si="26"/>
        <v>34.561341440557946</v>
      </c>
      <c r="AD90">
        <f t="shared" si="27"/>
        <v>-10.928714997023393</v>
      </c>
      <c r="AE90">
        <f t="shared" si="28"/>
        <v>-110.81538765183159</v>
      </c>
      <c r="AF90">
        <f t="shared" si="29"/>
        <v>-8.2461218713721536</v>
      </c>
      <c r="AG90">
        <f t="shared" si="30"/>
        <v>87.105838393552787</v>
      </c>
      <c r="AH90">
        <f t="shared" si="31"/>
        <v>49.054948519859607</v>
      </c>
      <c r="AI90">
        <f t="shared" si="32"/>
        <v>-20.268233621511815</v>
      </c>
      <c r="AJ90">
        <f t="shared" si="33"/>
        <v>-24.349090024630858</v>
      </c>
      <c r="AK90">
        <f t="shared" si="34"/>
        <v>-2.1593412349897472</v>
      </c>
      <c r="AL90">
        <f t="shared" si="35"/>
        <v>-27.643599666970392</v>
      </c>
      <c r="AM90">
        <f t="shared" si="36"/>
        <v>30.633919200047906</v>
      </c>
      <c r="AN90">
        <f t="shared" si="37"/>
        <v>27.193106695433006</v>
      </c>
      <c r="AO90">
        <f t="shared" si="38"/>
        <v>-39.134405908647928</v>
      </c>
      <c r="AP90">
        <f t="shared" si="39"/>
        <v>31.509200420461461</v>
      </c>
      <c r="AQ90">
        <f t="shared" si="40"/>
        <v>-113.16183245049318</v>
      </c>
      <c r="AR90">
        <f t="shared" si="41"/>
        <v>30.748085424156784</v>
      </c>
      <c r="AS90">
        <f t="shared" si="42"/>
        <v>-27.341094053567534</v>
      </c>
      <c r="AT90">
        <f t="shared" si="43"/>
        <v>-26.952418262229394</v>
      </c>
      <c r="AU90">
        <f t="shared" si="44"/>
        <v>13.372664052833217</v>
      </c>
      <c r="AV90">
        <f t="shared" si="45"/>
        <v>10.620061755723317</v>
      </c>
      <c r="AW90">
        <f t="shared" si="46"/>
        <v>-1.8928823639279828</v>
      </c>
    </row>
    <row r="91" spans="1:49">
      <c r="A91">
        <v>4999996.5165189998</v>
      </c>
      <c r="B91">
        <v>4999997.9678288996</v>
      </c>
      <c r="C91">
        <v>4999996.8108675396</v>
      </c>
      <c r="D91">
        <v>5000002.3917740602</v>
      </c>
      <c r="E91">
        <v>4999997.7396309199</v>
      </c>
      <c r="F91">
        <v>4999998.9007757204</v>
      </c>
      <c r="G91">
        <v>4999998.9857007302</v>
      </c>
      <c r="H91">
        <v>5000003.2614574702</v>
      </c>
      <c r="I91">
        <v>5000001.7963714898</v>
      </c>
      <c r="J91">
        <v>5000001.8360241903</v>
      </c>
      <c r="K91">
        <v>4999997.8498281799</v>
      </c>
      <c r="L91">
        <v>4999996.4340016702</v>
      </c>
      <c r="M91">
        <v>4999999.9730917402</v>
      </c>
      <c r="N91">
        <v>4999998.9892516397</v>
      </c>
      <c r="O91">
        <v>5000001.8389910804</v>
      </c>
      <c r="P91">
        <v>4999999.9667257899</v>
      </c>
      <c r="Q91">
        <v>4999996.7177790096</v>
      </c>
      <c r="R91">
        <v>4999998.90550646</v>
      </c>
      <c r="S91">
        <v>4999997.2274920298</v>
      </c>
      <c r="T91">
        <v>4999996.74741052</v>
      </c>
      <c r="U91">
        <v>4999998.3727298798</v>
      </c>
      <c r="V91">
        <v>4999998.91770929</v>
      </c>
      <c r="W91">
        <v>4999997.6325501902</v>
      </c>
      <c r="AA91">
        <f t="shared" si="24"/>
        <v>36.498166105044419</v>
      </c>
      <c r="AB91">
        <f t="shared" si="25"/>
        <v>22.351808667271346</v>
      </c>
      <c r="AC91">
        <f t="shared" si="26"/>
        <v>34.642280874778336</v>
      </c>
      <c r="AD91">
        <f t="shared" si="27"/>
        <v>-10.06319450249168</v>
      </c>
      <c r="AE91">
        <f t="shared" si="28"/>
        <v>-111.47556898845512</v>
      </c>
      <c r="AF91">
        <f t="shared" si="29"/>
        <v>-8.4233414202621137</v>
      </c>
      <c r="AG91">
        <f t="shared" si="30"/>
        <v>88.146459343152912</v>
      </c>
      <c r="AH91">
        <f t="shared" si="31"/>
        <v>48.918608571137781</v>
      </c>
      <c r="AI91">
        <f t="shared" si="32"/>
        <v>-19.82601388316208</v>
      </c>
      <c r="AJ91">
        <f t="shared" si="33"/>
        <v>-24.393409786929116</v>
      </c>
      <c r="AK91">
        <f t="shared" si="34"/>
        <v>-3.3236812180932334</v>
      </c>
      <c r="AL91">
        <f t="shared" si="35"/>
        <v>-13.785249121704267</v>
      </c>
      <c r="AM91">
        <f t="shared" si="36"/>
        <v>30.739080420772385</v>
      </c>
      <c r="AN91">
        <f t="shared" si="37"/>
        <v>27.720285672114809</v>
      </c>
      <c r="AO91">
        <f t="shared" si="38"/>
        <v>-38.914464851176554</v>
      </c>
      <c r="AP91">
        <f t="shared" si="39"/>
        <v>31.654620853980294</v>
      </c>
      <c r="AQ91">
        <f t="shared" si="40"/>
        <v>-113.55133415420244</v>
      </c>
      <c r="AR91">
        <f t="shared" si="41"/>
        <v>30.528226192524066</v>
      </c>
      <c r="AS91">
        <f t="shared" si="42"/>
        <v>-27.054054689748369</v>
      </c>
      <c r="AT91">
        <f t="shared" si="43"/>
        <v>-27.591978377595115</v>
      </c>
      <c r="AU91">
        <f t="shared" si="44"/>
        <v>13.025343948947596</v>
      </c>
      <c r="AV91">
        <f t="shared" si="45"/>
        <v>10.757102177098615</v>
      </c>
      <c r="AW91">
        <f t="shared" si="46"/>
        <v>-1.4329410421618398</v>
      </c>
    </row>
    <row r="92" spans="1:49">
      <c r="A92">
        <v>4999996.51678776</v>
      </c>
      <c r="B92">
        <v>4999997.9681568602</v>
      </c>
      <c r="C92">
        <v>4999996.81043055</v>
      </c>
      <c r="D92">
        <v>5000002.3917550398</v>
      </c>
      <c r="E92">
        <v>4999997.73934785</v>
      </c>
      <c r="F92">
        <v>4999998.9008607501</v>
      </c>
      <c r="G92">
        <v>4999998.9861704297</v>
      </c>
      <c r="H92">
        <v>5000003.26219944</v>
      </c>
      <c r="I92">
        <v>5000001.7969504399</v>
      </c>
      <c r="J92">
        <v>5000001.8360227598</v>
      </c>
      <c r="K92">
        <v>4999997.8503678897</v>
      </c>
      <c r="L92">
        <v>4999996.4474879699</v>
      </c>
      <c r="M92">
        <v>4999999.97296507</v>
      </c>
      <c r="N92">
        <v>4999998.9894306501</v>
      </c>
      <c r="O92">
        <v>5000001.8387832902</v>
      </c>
      <c r="P92">
        <v>4999999.9672197802</v>
      </c>
      <c r="Q92">
        <v>4999996.7175194696</v>
      </c>
      <c r="R92">
        <v>4999998.9058627598</v>
      </c>
      <c r="S92">
        <v>4999997.22734538</v>
      </c>
      <c r="T92">
        <v>4999996.7471268903</v>
      </c>
      <c r="U92">
        <v>4999998.37290176</v>
      </c>
      <c r="V92">
        <v>4999998.9175420599</v>
      </c>
      <c r="W92">
        <v>4999997.63216398</v>
      </c>
      <c r="AA92">
        <f t="shared" si="24"/>
        <v>37.035686756014783</v>
      </c>
      <c r="AB92">
        <f t="shared" si="25"/>
        <v>23.007730111402307</v>
      </c>
      <c r="AC92">
        <f t="shared" si="26"/>
        <v>33.768301133251988</v>
      </c>
      <c r="AD92">
        <f t="shared" si="27"/>
        <v>-10.101235286139152</v>
      </c>
      <c r="AE92">
        <f t="shared" si="28"/>
        <v>-112.04170905531898</v>
      </c>
      <c r="AF92">
        <f t="shared" si="29"/>
        <v>-8.2532818808938586</v>
      </c>
      <c r="AG92">
        <f t="shared" si="30"/>
        <v>89.085858545982305</v>
      </c>
      <c r="AH92">
        <f t="shared" si="31"/>
        <v>50.402547198506383</v>
      </c>
      <c r="AI92">
        <f t="shared" si="32"/>
        <v>-18.66811398295803</v>
      </c>
      <c r="AJ92">
        <f t="shared" si="33"/>
        <v>-24.396270808820777</v>
      </c>
      <c r="AK92">
        <f t="shared" si="34"/>
        <v>-2.2442611264785826</v>
      </c>
      <c r="AL92">
        <f t="shared" si="35"/>
        <v>13.187369405540096</v>
      </c>
      <c r="AM92">
        <f t="shared" si="36"/>
        <v>30.4857401892382</v>
      </c>
      <c r="AN92">
        <f t="shared" si="37"/>
        <v>28.078306632259903</v>
      </c>
      <c r="AO92">
        <f t="shared" si="38"/>
        <v>-39.330045043890053</v>
      </c>
      <c r="AP92">
        <f t="shared" si="39"/>
        <v>32.642601378447345</v>
      </c>
      <c r="AQ92">
        <f t="shared" si="40"/>
        <v>-114.07041457659808</v>
      </c>
      <c r="AR92">
        <f t="shared" si="41"/>
        <v>31.240825956008557</v>
      </c>
      <c r="AS92">
        <f t="shared" si="42"/>
        <v>-27.347354407368538</v>
      </c>
      <c r="AT92">
        <f t="shared" si="43"/>
        <v>-28.159238012015017</v>
      </c>
      <c r="AU92">
        <f t="shared" si="44"/>
        <v>13.369104536789942</v>
      </c>
      <c r="AV92">
        <f t="shared" si="45"/>
        <v>10.422641816055956</v>
      </c>
      <c r="AW92">
        <f t="shared" si="46"/>
        <v>-2.2053617247191819</v>
      </c>
    </row>
    <row r="93" spans="1:49">
      <c r="A93">
        <v>4999996.51658851</v>
      </c>
      <c r="B93">
        <v>4999997.9681386501</v>
      </c>
      <c r="C93">
        <v>4999996.8104780298</v>
      </c>
      <c r="D93">
        <v>5000002.3915566597</v>
      </c>
      <c r="E93">
        <v>4999997.73905461</v>
      </c>
      <c r="F93">
        <v>4999998.9011508198</v>
      </c>
      <c r="G93">
        <v>4999998.9867918501</v>
      </c>
      <c r="H93">
        <v>5000003.2620595796</v>
      </c>
      <c r="I93">
        <v>5000001.7969499798</v>
      </c>
      <c r="J93">
        <v>5000001.8352715801</v>
      </c>
      <c r="K93">
        <v>4999997.8498725099</v>
      </c>
      <c r="L93">
        <v>4999996.42697402</v>
      </c>
      <c r="M93">
        <v>4999999.9733079197</v>
      </c>
      <c r="N93">
        <v>4999998.9896242796</v>
      </c>
      <c r="O93">
        <v>5000001.8386547398</v>
      </c>
      <c r="P93">
        <v>4999999.9672136698</v>
      </c>
      <c r="Q93">
        <v>4999996.7171254698</v>
      </c>
      <c r="R93">
        <v>4999998.9066984002</v>
      </c>
      <c r="S93">
        <v>4999997.2271426702</v>
      </c>
      <c r="T93">
        <v>4999996.7472767197</v>
      </c>
      <c r="U93">
        <v>4999998.3727202499</v>
      </c>
      <c r="V93">
        <v>4999998.9176696399</v>
      </c>
      <c r="W93">
        <v>4999997.63164273</v>
      </c>
      <c r="AA93">
        <f t="shared" si="24"/>
        <v>36.637186585764859</v>
      </c>
      <c r="AB93">
        <f t="shared" si="25"/>
        <v>22.971309795915523</v>
      </c>
      <c r="AC93">
        <f t="shared" si="26"/>
        <v>33.863260706501627</v>
      </c>
      <c r="AD93">
        <f t="shared" si="27"/>
        <v>-10.497995276540371</v>
      </c>
      <c r="AE93">
        <f t="shared" si="28"/>
        <v>-112.62818921618096</v>
      </c>
      <c r="AF93">
        <f t="shared" si="29"/>
        <v>-7.6731422956623518</v>
      </c>
      <c r="AG93">
        <f t="shared" si="30"/>
        <v>90.328699471658652</v>
      </c>
      <c r="AH93">
        <f t="shared" si="31"/>
        <v>50.122826506956848</v>
      </c>
      <c r="AI93">
        <f t="shared" si="32"/>
        <v>-18.669034129329336</v>
      </c>
      <c r="AJ93">
        <f t="shared" si="33"/>
        <v>-25.898629539433276</v>
      </c>
      <c r="AK93">
        <f t="shared" si="34"/>
        <v>-3.2350211335375736</v>
      </c>
      <c r="AL93">
        <f t="shared" si="35"/>
        <v>-27.840559630540639</v>
      </c>
      <c r="AM93">
        <f t="shared" si="36"/>
        <v>31.171439479112863</v>
      </c>
      <c r="AN93">
        <f t="shared" si="37"/>
        <v>28.465565539303967</v>
      </c>
      <c r="AO93">
        <f t="shared" si="38"/>
        <v>-39.587145858276692</v>
      </c>
      <c r="AP93">
        <f t="shared" si="39"/>
        <v>32.63038056350323</v>
      </c>
      <c r="AQ93">
        <f t="shared" si="40"/>
        <v>-114.85841456589101</v>
      </c>
      <c r="AR93">
        <f t="shared" si="41"/>
        <v>32.912107038841221</v>
      </c>
      <c r="AS93">
        <f t="shared" si="42"/>
        <v>-27.752774248968972</v>
      </c>
      <c r="AT93">
        <f t="shared" si="43"/>
        <v>-27.859579191590431</v>
      </c>
      <c r="AU93">
        <f t="shared" si="44"/>
        <v>13.006084191811295</v>
      </c>
      <c r="AV93">
        <f t="shared" si="45"/>
        <v>10.677801905264763</v>
      </c>
      <c r="AW93">
        <f t="shared" si="46"/>
        <v>-3.2478623564661575</v>
      </c>
    </row>
    <row r="94" spans="1:49">
      <c r="A94">
        <v>4999996.5168692498</v>
      </c>
      <c r="B94">
        <v>4999997.9680552296</v>
      </c>
      <c r="C94">
        <v>4999996.81070376</v>
      </c>
      <c r="D94">
        <v>5000002.3917387901</v>
      </c>
      <c r="E94">
        <v>4999997.7383463001</v>
      </c>
      <c r="F94">
        <v>4999998.9009938203</v>
      </c>
      <c r="G94">
        <v>4999998.98679261</v>
      </c>
      <c r="H94">
        <v>5000003.26213085</v>
      </c>
      <c r="I94">
        <v>5000001.7972606504</v>
      </c>
      <c r="J94">
        <v>5000001.8354630303</v>
      </c>
      <c r="K94">
        <v>4999997.8498773798</v>
      </c>
      <c r="L94">
        <v>4999996.4165086197</v>
      </c>
      <c r="M94">
        <v>4999999.9733917797</v>
      </c>
      <c r="N94">
        <v>4999998.9897695901</v>
      </c>
      <c r="O94">
        <v>5000001.8384061102</v>
      </c>
      <c r="P94">
        <v>4999999.96699093</v>
      </c>
      <c r="Q94">
        <v>4999996.7164332299</v>
      </c>
      <c r="R94">
        <v>4999998.9073457001</v>
      </c>
      <c r="S94">
        <v>4999997.22726369</v>
      </c>
      <c r="T94">
        <v>4999996.7470075702</v>
      </c>
      <c r="U94">
        <v>4999998.3730352698</v>
      </c>
      <c r="V94">
        <v>4999998.9178367397</v>
      </c>
      <c r="W94">
        <v>4999997.6320101405</v>
      </c>
      <c r="AA94">
        <f t="shared" si="24"/>
        <v>37.198666458069532</v>
      </c>
      <c r="AB94">
        <f t="shared" si="25"/>
        <v>22.804468876425833</v>
      </c>
      <c r="AC94">
        <f t="shared" si="26"/>
        <v>34.314721476709224</v>
      </c>
      <c r="AD94">
        <f t="shared" si="27"/>
        <v>-10.133734703123976</v>
      </c>
      <c r="AE94">
        <f t="shared" si="28"/>
        <v>-114.04480970789254</v>
      </c>
      <c r="AF94">
        <f t="shared" si="29"/>
        <v>-7.9871414957508771</v>
      </c>
      <c r="AG94">
        <f t="shared" si="30"/>
        <v>90.330219390422144</v>
      </c>
      <c r="AH94">
        <f t="shared" si="31"/>
        <v>50.26536719736611</v>
      </c>
      <c r="AI94">
        <f t="shared" si="32"/>
        <v>-18.047693184912578</v>
      </c>
      <c r="AJ94">
        <f t="shared" si="33"/>
        <v>-25.515729442932958</v>
      </c>
      <c r="AK94">
        <f t="shared" si="34"/>
        <v>-3.2252813578670438</v>
      </c>
      <c r="AL94">
        <f t="shared" si="35"/>
        <v>-48.771375116476477</v>
      </c>
      <c r="AM94">
        <f t="shared" si="36"/>
        <v>31.33915950034838</v>
      </c>
      <c r="AN94">
        <f t="shared" si="37"/>
        <v>28.756186670912452</v>
      </c>
      <c r="AO94">
        <f t="shared" si="38"/>
        <v>-40.084404873069943</v>
      </c>
      <c r="AP94">
        <f t="shared" si="39"/>
        <v>32.184901032012668</v>
      </c>
      <c r="AQ94">
        <f t="shared" si="40"/>
        <v>-116.24289538404091</v>
      </c>
      <c r="AR94">
        <f t="shared" si="41"/>
        <v>34.206707172185141</v>
      </c>
      <c r="AS94">
        <f t="shared" si="42"/>
        <v>-27.510734554140726</v>
      </c>
      <c r="AT94">
        <f t="shared" si="43"/>
        <v>-28.397878400470727</v>
      </c>
      <c r="AU94">
        <f t="shared" si="44"/>
        <v>13.636124119408343</v>
      </c>
      <c r="AV94">
        <f t="shared" si="45"/>
        <v>11.012001495929805</v>
      </c>
      <c r="AW94">
        <f t="shared" si="46"/>
        <v>-2.5130410466887296</v>
      </c>
    </row>
    <row r="95" spans="1:49">
      <c r="A95">
        <v>4999996.5167298699</v>
      </c>
      <c r="B95">
        <v>4999997.9688566597</v>
      </c>
      <c r="C95">
        <v>4999996.8112673201</v>
      </c>
      <c r="D95">
        <v>5000002.3915593298</v>
      </c>
      <c r="E95">
        <v>4999997.7273001596</v>
      </c>
      <c r="F95">
        <v>4999998.8901695795</v>
      </c>
      <c r="G95">
        <v>4999998.9761200901</v>
      </c>
      <c r="H95">
        <v>5000003.25211176</v>
      </c>
      <c r="I95">
        <v>5000001.7871051403</v>
      </c>
      <c r="J95">
        <v>5000001.8251937404</v>
      </c>
      <c r="K95">
        <v>4999997.8392327204</v>
      </c>
      <c r="L95">
        <v>4999996.4032592596</v>
      </c>
      <c r="M95">
        <v>4999999.9629357196</v>
      </c>
      <c r="N95">
        <v>4999998.9792573601</v>
      </c>
      <c r="O95">
        <v>5000001.8277562102</v>
      </c>
      <c r="P95">
        <v>4999999.9569910597</v>
      </c>
      <c r="Q95">
        <v>4999996.7080248799</v>
      </c>
      <c r="R95">
        <v>4999998.8970990898</v>
      </c>
      <c r="S95">
        <v>4999997.2165839197</v>
      </c>
      <c r="T95">
        <v>4999996.7360687396</v>
      </c>
      <c r="U95">
        <v>4999998.3623804403</v>
      </c>
      <c r="V95">
        <v>4999998.9071232304</v>
      </c>
      <c r="W95">
        <v>4999997.6211130796</v>
      </c>
      <c r="AA95">
        <f t="shared" si="24"/>
        <v>36.919906515097509</v>
      </c>
      <c r="AB95">
        <f t="shared" si="25"/>
        <v>24.407329699088571</v>
      </c>
      <c r="AC95">
        <f t="shared" si="26"/>
        <v>35.441842306933694</v>
      </c>
      <c r="AD95">
        <f t="shared" si="27"/>
        <v>-10.49265507545741</v>
      </c>
      <c r="AE95">
        <f t="shared" si="28"/>
        <v>-136.13710035838278</v>
      </c>
      <c r="AF95">
        <f t="shared" si="29"/>
        <v>-29.635627725051801</v>
      </c>
      <c r="AG95">
        <f t="shared" si="30"/>
        <v>68.98517504260883</v>
      </c>
      <c r="AH95">
        <f t="shared" si="31"/>
        <v>30.227200116833959</v>
      </c>
      <c r="AI95">
        <f t="shared" si="32"/>
        <v>-38.358706162112448</v>
      </c>
      <c r="AJ95">
        <f t="shared" si="33"/>
        <v>-46.054301523544318</v>
      </c>
      <c r="AK95">
        <f t="shared" si="34"/>
        <v>-24.514609305906291</v>
      </c>
      <c r="AL95">
        <f t="shared" si="35"/>
        <v>-75.270114028697165</v>
      </c>
      <c r="AM95">
        <f t="shared" si="36"/>
        <v>10.427039204787473</v>
      </c>
      <c r="AN95">
        <f t="shared" si="37"/>
        <v>7.7317223895658485</v>
      </c>
      <c r="AO95">
        <f t="shared" si="38"/>
        <v>-61.384196860384677</v>
      </c>
      <c r="AP95">
        <f t="shared" si="39"/>
        <v>12.185160190319708</v>
      </c>
      <c r="AQ95">
        <f t="shared" si="40"/>
        <v>-133.05960610969854</v>
      </c>
      <c r="AR95">
        <f t="shared" si="41"/>
        <v>13.713482085781552</v>
      </c>
      <c r="AS95">
        <f t="shared" si="42"/>
        <v>-48.870286862358853</v>
      </c>
      <c r="AT95">
        <f t="shared" si="43"/>
        <v>-50.275553919314596</v>
      </c>
      <c r="AU95">
        <f t="shared" si="44"/>
        <v>-7.6735417286668559</v>
      </c>
      <c r="AV95">
        <f t="shared" si="45"/>
        <v>-10.415021733092825</v>
      </c>
      <c r="AW95">
        <f t="shared" si="46"/>
        <v>-24.307173075314722</v>
      </c>
    </row>
    <row r="96" spans="1:49">
      <c r="A96">
        <v>4999996.5061980197</v>
      </c>
      <c r="B96">
        <v>4999997.9581505302</v>
      </c>
      <c r="C96">
        <v>4999996.8005772997</v>
      </c>
      <c r="D96">
        <v>5000002.3808022104</v>
      </c>
      <c r="E96">
        <v>4999997.7271399302</v>
      </c>
      <c r="F96">
        <v>4999998.8901159</v>
      </c>
      <c r="G96">
        <v>4999998.9752876498</v>
      </c>
      <c r="H96">
        <v>5000003.2523333803</v>
      </c>
      <c r="I96">
        <v>5000001.7865417805</v>
      </c>
      <c r="J96">
        <v>5000001.8249887004</v>
      </c>
      <c r="K96">
        <v>4999997.8393673999</v>
      </c>
      <c r="L96">
        <v>4999996.4000915596</v>
      </c>
      <c r="M96">
        <v>4999999.9630777501</v>
      </c>
      <c r="N96">
        <v>4999998.9793497501</v>
      </c>
      <c r="O96">
        <v>5000001.8275450496</v>
      </c>
      <c r="P96">
        <v>4999999.9567370499</v>
      </c>
      <c r="Q96">
        <v>4999996.7043680102</v>
      </c>
      <c r="R96">
        <v>4999998.89535008</v>
      </c>
      <c r="S96">
        <v>4999997.2161743296</v>
      </c>
      <c r="T96">
        <v>4999996.7360952999</v>
      </c>
      <c r="U96">
        <v>4999998.3623283301</v>
      </c>
      <c r="V96">
        <v>4999998.9073874298</v>
      </c>
      <c r="W96">
        <v>4999997.6211504303</v>
      </c>
      <c r="AA96">
        <f t="shared" si="24"/>
        <v>15.856191444872128</v>
      </c>
      <c r="AB96">
        <f t="shared" si="25"/>
        <v>2.9950619807927419</v>
      </c>
      <c r="AC96">
        <f t="shared" si="26"/>
        <v>14.061787801492212</v>
      </c>
      <c r="AD96">
        <f t="shared" si="27"/>
        <v>-32.006883552050112</v>
      </c>
      <c r="AE96">
        <f t="shared" si="28"/>
        <v>-136.45755928438098</v>
      </c>
      <c r="AF96">
        <f t="shared" si="29"/>
        <v>-29.742986889675105</v>
      </c>
      <c r="AG96">
        <f t="shared" si="30"/>
        <v>67.320294027039466</v>
      </c>
      <c r="AH96">
        <f t="shared" si="31"/>
        <v>30.670440457526773</v>
      </c>
      <c r="AI96">
        <f t="shared" si="32"/>
        <v>-39.485425393782606</v>
      </c>
      <c r="AJ96">
        <f t="shared" si="33"/>
        <v>-46.464381328015392</v>
      </c>
      <c r="AK96">
        <f t="shared" si="34"/>
        <v>-24.245250212486713</v>
      </c>
      <c r="AL96">
        <f t="shared" si="35"/>
        <v>-81.605518583290134</v>
      </c>
      <c r="AM96">
        <f t="shared" si="36"/>
        <v>10.711100043027685</v>
      </c>
      <c r="AN96">
        <f t="shared" si="37"/>
        <v>7.9165024141704432</v>
      </c>
      <c r="AO96">
        <f t="shared" si="38"/>
        <v>-61.806517963387719</v>
      </c>
      <c r="AP96">
        <f t="shared" si="39"/>
        <v>11.677140484684399</v>
      </c>
      <c r="AQ96">
        <f t="shared" si="40"/>
        <v>-140.37335033610543</v>
      </c>
      <c r="AR96">
        <f t="shared" si="41"/>
        <v>10.215461658812067</v>
      </c>
      <c r="AS96">
        <f t="shared" si="42"/>
        <v>-49.689467475140468</v>
      </c>
      <c r="AT96">
        <f t="shared" si="43"/>
        <v>-50.222433107894211</v>
      </c>
      <c r="AU96">
        <f t="shared" si="44"/>
        <v>-7.7777623467565471</v>
      </c>
      <c r="AV96">
        <f t="shared" si="45"/>
        <v>-9.8866227169240162</v>
      </c>
      <c r="AW96">
        <f t="shared" si="46"/>
        <v>-24.232471656245142</v>
      </c>
    </row>
    <row r="97" spans="1:49">
      <c r="A97">
        <v>4999996.5061274199</v>
      </c>
      <c r="B97">
        <v>4999997.9582701903</v>
      </c>
      <c r="C97">
        <v>4999996.8007030003</v>
      </c>
      <c r="D97">
        <v>5000002.38082653</v>
      </c>
      <c r="E97">
        <v>4999997.7266255403</v>
      </c>
      <c r="F97">
        <v>4999998.88994799</v>
      </c>
      <c r="G97">
        <v>4999998.9760086797</v>
      </c>
      <c r="H97">
        <v>5000003.2522072997</v>
      </c>
      <c r="I97">
        <v>5000001.7864135299</v>
      </c>
      <c r="J97">
        <v>5000001.8246667096</v>
      </c>
      <c r="K97">
        <v>4999997.8393874997</v>
      </c>
      <c r="L97">
        <v>4999996.3993985699</v>
      </c>
      <c r="M97">
        <v>4999999.9629871296</v>
      </c>
      <c r="N97">
        <v>4999998.9794858601</v>
      </c>
      <c r="O97">
        <v>5000001.8275111103</v>
      </c>
      <c r="P97">
        <v>4999999.9566530101</v>
      </c>
      <c r="Q97">
        <v>4999996.7051830599</v>
      </c>
      <c r="R97">
        <v>4999998.8961569397</v>
      </c>
      <c r="S97">
        <v>4999997.2162149204</v>
      </c>
      <c r="T97">
        <v>4999996.7359056603</v>
      </c>
      <c r="U97">
        <v>4999998.36223434</v>
      </c>
      <c r="V97">
        <v>4999998.9072434297</v>
      </c>
      <c r="W97">
        <v>4999997.6210628301</v>
      </c>
      <c r="AA97">
        <f t="shared" si="24"/>
        <v>15.714991667800824</v>
      </c>
      <c r="AB97">
        <f t="shared" si="25"/>
        <v>3.2343821779493735</v>
      </c>
      <c r="AC97">
        <f t="shared" si="26"/>
        <v>14.313189178505285</v>
      </c>
      <c r="AD97">
        <f t="shared" si="27"/>
        <v>-31.958244322584001</v>
      </c>
      <c r="AE97">
        <f t="shared" si="28"/>
        <v>-137.4863396321108</v>
      </c>
      <c r="AF97">
        <f t="shared" si="29"/>
        <v>-30.078806982465697</v>
      </c>
      <c r="AG97">
        <f t="shared" si="30"/>
        <v>68.762354206821442</v>
      </c>
      <c r="AH97">
        <f t="shared" si="31"/>
        <v>30.41827944576313</v>
      </c>
      <c r="AI97">
        <f t="shared" si="32"/>
        <v>-39.741926439330122</v>
      </c>
      <c r="AJ97">
        <f t="shared" si="33"/>
        <v>-47.10836271064079</v>
      </c>
      <c r="AK97">
        <f t="shared" si="34"/>
        <v>-24.205050587602152</v>
      </c>
      <c r="AL97">
        <f t="shared" si="35"/>
        <v>-82.99149892424181</v>
      </c>
      <c r="AM97">
        <f t="shared" si="36"/>
        <v>10.52985908053957</v>
      </c>
      <c r="AN97">
        <f t="shared" si="37"/>
        <v>8.188722470578897</v>
      </c>
      <c r="AO97">
        <f t="shared" si="38"/>
        <v>-61.874396452686263</v>
      </c>
      <c r="AP97">
        <f t="shared" si="39"/>
        <v>11.509060972702654</v>
      </c>
      <c r="AQ97">
        <f t="shared" si="40"/>
        <v>-138.74324979426049</v>
      </c>
      <c r="AR97">
        <f t="shared" si="41"/>
        <v>11.829181405822217</v>
      </c>
      <c r="AS97">
        <f t="shared" si="42"/>
        <v>-49.608285904160709</v>
      </c>
      <c r="AT97">
        <f t="shared" si="43"/>
        <v>-50.601712609442814</v>
      </c>
      <c r="AU97">
        <f t="shared" si="44"/>
        <v>-7.9657424192858057</v>
      </c>
      <c r="AV97">
        <f t="shared" si="45"/>
        <v>-10.174623109902791</v>
      </c>
      <c r="AW97">
        <f t="shared" si="46"/>
        <v>-24.407672141912375</v>
      </c>
    </row>
    <row r="98" spans="1:49">
      <c r="A98">
        <v>4999996.5061195605</v>
      </c>
      <c r="B98">
        <v>4999997.9584026504</v>
      </c>
      <c r="C98">
        <v>4999996.80043374</v>
      </c>
      <c r="D98">
        <v>5000002.3807989499</v>
      </c>
      <c r="E98">
        <v>4999997.7261868799</v>
      </c>
      <c r="F98">
        <v>4999998.8903124603</v>
      </c>
      <c r="G98">
        <v>4999998.9763539201</v>
      </c>
      <c r="H98">
        <v>5000003.2525918996</v>
      </c>
      <c r="I98">
        <v>5000001.78677925</v>
      </c>
      <c r="J98">
        <v>5000001.8247289499</v>
      </c>
      <c r="K98">
        <v>4999997.83922916</v>
      </c>
      <c r="L98">
        <v>4999996.4056247203</v>
      </c>
      <c r="M98">
        <v>4999999.9633943196</v>
      </c>
      <c r="N98">
        <v>4999998.9795892397</v>
      </c>
      <c r="O98">
        <v>5000001.8273422802</v>
      </c>
      <c r="P98">
        <v>4999999.9569992097</v>
      </c>
      <c r="Q98">
        <v>4999996.7054676795</v>
      </c>
      <c r="R98">
        <v>4999998.89669492</v>
      </c>
      <c r="S98">
        <v>4999997.2160709603</v>
      </c>
      <c r="T98">
        <v>4999996.7356239203</v>
      </c>
      <c r="U98">
        <v>4999998.3622540003</v>
      </c>
      <c r="V98">
        <v>4999998.90730628</v>
      </c>
      <c r="W98">
        <v>4999997.6211637696</v>
      </c>
      <c r="AA98">
        <f t="shared" si="24"/>
        <v>15.699272794377816</v>
      </c>
      <c r="AB98">
        <f t="shared" si="25"/>
        <v>3.4993025804990561</v>
      </c>
      <c r="AC98">
        <f t="shared" si="26"/>
        <v>13.774668318191798</v>
      </c>
      <c r="AD98">
        <f t="shared" si="27"/>
        <v>-32.013404669591601</v>
      </c>
      <c r="AE98">
        <f t="shared" si="28"/>
        <v>-138.36366078539371</v>
      </c>
      <c r="AF98">
        <f t="shared" si="29"/>
        <v>-29.349866231609745</v>
      </c>
      <c r="AG98">
        <f t="shared" si="30"/>
        <v>69.452835047153386</v>
      </c>
      <c r="AH98">
        <f t="shared" si="31"/>
        <v>31.187478751255348</v>
      </c>
      <c r="AI98">
        <f t="shared" si="32"/>
        <v>-39.010486442561515</v>
      </c>
      <c r="AJ98">
        <f t="shared" si="33"/>
        <v>-46.98388218133119</v>
      </c>
      <c r="AK98">
        <f t="shared" si="34"/>
        <v>-24.521730201371664</v>
      </c>
      <c r="AL98">
        <f t="shared" si="35"/>
        <v>-70.53918942246419</v>
      </c>
      <c r="AM98">
        <f t="shared" si="36"/>
        <v>11.344239211636921</v>
      </c>
      <c r="AN98">
        <f t="shared" si="37"/>
        <v>8.3954817124484364</v>
      </c>
      <c r="AO98">
        <f t="shared" si="38"/>
        <v>-62.212056639834046</v>
      </c>
      <c r="AP98">
        <f t="shared" si="39"/>
        <v>12.201460198180699</v>
      </c>
      <c r="AQ98">
        <f t="shared" si="40"/>
        <v>-138.17401016828404</v>
      </c>
      <c r="AR98">
        <f t="shared" si="41"/>
        <v>12.905142340376953</v>
      </c>
      <c r="AS98">
        <f t="shared" si="42"/>
        <v>-49.89620629962161</v>
      </c>
      <c r="AT98">
        <f t="shared" si="43"/>
        <v>-51.165192934406853</v>
      </c>
      <c r="AU98">
        <f t="shared" si="44"/>
        <v>-7.9264219673373244</v>
      </c>
      <c r="AV98">
        <f t="shared" si="45"/>
        <v>-10.048922474662797</v>
      </c>
      <c r="AW98">
        <f t="shared" si="46"/>
        <v>-24.205792977144444</v>
      </c>
    </row>
    <row r="99" spans="1:49">
      <c r="A99">
        <v>4999996.5061556799</v>
      </c>
      <c r="B99">
        <v>4999997.9582198802</v>
      </c>
      <c r="C99">
        <v>4999996.8003685204</v>
      </c>
      <c r="D99">
        <v>5000002.3807227202</v>
      </c>
      <c r="E99">
        <v>4999997.7259189896</v>
      </c>
      <c r="F99">
        <v>4999998.8901578896</v>
      </c>
      <c r="G99">
        <v>4999998.9766813098</v>
      </c>
      <c r="H99">
        <v>5000003.25226619</v>
      </c>
      <c r="I99">
        <v>5000001.7860313002</v>
      </c>
      <c r="J99">
        <v>5000001.8245801497</v>
      </c>
      <c r="K99">
        <v>4999997.8391138203</v>
      </c>
      <c r="L99">
        <v>4999996.4017336899</v>
      </c>
      <c r="M99">
        <v>4999999.9635041198</v>
      </c>
      <c r="N99">
        <v>4999998.9797069198</v>
      </c>
      <c r="O99">
        <v>5000001.8272830797</v>
      </c>
      <c r="P99">
        <v>4999999.9569432698</v>
      </c>
      <c r="Q99">
        <v>4999996.7039631903</v>
      </c>
      <c r="R99">
        <v>4999998.8960046899</v>
      </c>
      <c r="S99">
        <v>4999997.2159316204</v>
      </c>
      <c r="T99">
        <v>4999996.7354614697</v>
      </c>
      <c r="U99">
        <v>4999998.3623990798</v>
      </c>
      <c r="V99">
        <v>4999998.9074693201</v>
      </c>
      <c r="W99">
        <v>4999997.6208641799</v>
      </c>
      <c r="AA99">
        <f t="shared" si="24"/>
        <v>15.771511811792747</v>
      </c>
      <c r="AB99">
        <f t="shared" si="25"/>
        <v>3.1337620458675479</v>
      </c>
      <c r="AC99">
        <f t="shared" si="26"/>
        <v>13.644229057386815</v>
      </c>
      <c r="AD99">
        <f t="shared" si="27"/>
        <v>-32.165863964618246</v>
      </c>
      <c r="AE99">
        <f t="shared" si="28"/>
        <v>-138.89944158558407</v>
      </c>
      <c r="AF99">
        <f t="shared" si="29"/>
        <v>-29.659007652085215</v>
      </c>
      <c r="AG99">
        <f t="shared" si="30"/>
        <v>70.107614560352971</v>
      </c>
      <c r="AH99">
        <f t="shared" si="31"/>
        <v>30.53606001023336</v>
      </c>
      <c r="AI99">
        <f t="shared" si="32"/>
        <v>-40.506385534730775</v>
      </c>
      <c r="AJ99">
        <f t="shared" si="33"/>
        <v>-47.281482474753055</v>
      </c>
      <c r="AK99">
        <f t="shared" si="34"/>
        <v>-24.752409589001566</v>
      </c>
      <c r="AL99">
        <f t="shared" si="35"/>
        <v>-78.321255614874701</v>
      </c>
      <c r="AM99">
        <f t="shared" si="36"/>
        <v>11.563839488652647</v>
      </c>
      <c r="AN99">
        <f t="shared" si="37"/>
        <v>8.6308418764453663</v>
      </c>
      <c r="AO99">
        <f t="shared" si="38"/>
        <v>-62.330457497381687</v>
      </c>
      <c r="AP99">
        <f t="shared" si="39"/>
        <v>12.089580416193449</v>
      </c>
      <c r="AQ99">
        <f t="shared" si="40"/>
        <v>-141.18299055070202</v>
      </c>
      <c r="AR99">
        <f t="shared" si="41"/>
        <v>11.524681697177213</v>
      </c>
      <c r="AS99">
        <f t="shared" si="42"/>
        <v>-50.174886107398258</v>
      </c>
      <c r="AT99">
        <f t="shared" si="43"/>
        <v>-51.490094338244916</v>
      </c>
      <c r="AU99">
        <f t="shared" si="44"/>
        <v>-7.6362627364689937</v>
      </c>
      <c r="AV99">
        <f t="shared" si="45"/>
        <v>-9.7228421559694702</v>
      </c>
      <c r="AW99">
        <f t="shared" si="46"/>
        <v>-24.80497267765907</v>
      </c>
    </row>
    <row r="100" spans="1:49">
      <c r="A100">
        <v>4999996.5063089198</v>
      </c>
      <c r="B100">
        <v>4999997.9585248698</v>
      </c>
      <c r="C100">
        <v>4999996.8004864296</v>
      </c>
      <c r="D100">
        <v>5000002.3806827804</v>
      </c>
      <c r="E100">
        <v>4999997.7256677402</v>
      </c>
      <c r="F100">
        <v>4999998.89019557</v>
      </c>
      <c r="G100">
        <v>4999998.9767267397</v>
      </c>
      <c r="H100">
        <v>5000003.2524057999</v>
      </c>
      <c r="I100">
        <v>5000001.7857195698</v>
      </c>
      <c r="J100">
        <v>5000001.8243958503</v>
      </c>
      <c r="K100">
        <v>4999997.8391921101</v>
      </c>
      <c r="L100">
        <v>4999996.4030420501</v>
      </c>
      <c r="M100">
        <v>4999999.9637307096</v>
      </c>
      <c r="N100">
        <v>4999998.97950524</v>
      </c>
      <c r="O100">
        <v>5000001.8269543704</v>
      </c>
      <c r="P100">
        <v>4999999.9572329698</v>
      </c>
      <c r="Q100">
        <v>4999996.7035547504</v>
      </c>
      <c r="R100">
        <v>4999998.89560916</v>
      </c>
      <c r="S100">
        <v>4999997.21608523</v>
      </c>
      <c r="T100">
        <v>4999996.7353051603</v>
      </c>
      <c r="U100">
        <v>4999998.3625941398</v>
      </c>
      <c r="V100">
        <v>4999998.9075260498</v>
      </c>
      <c r="W100">
        <v>4999997.6208525402</v>
      </c>
      <c r="AA100">
        <f t="shared" si="24"/>
        <v>16.077991659289147</v>
      </c>
      <c r="AB100">
        <f t="shared" si="25"/>
        <v>3.7437413286175691</v>
      </c>
      <c r="AC100">
        <f t="shared" si="26"/>
        <v>13.880047535088254</v>
      </c>
      <c r="AD100">
        <f t="shared" si="27"/>
        <v>-32.245743463551889</v>
      </c>
      <c r="AE100">
        <f t="shared" si="28"/>
        <v>-139.40194062757317</v>
      </c>
      <c r="AF100">
        <f t="shared" si="29"/>
        <v>-29.583646875488277</v>
      </c>
      <c r="AG100">
        <f t="shared" si="30"/>
        <v>70.198474409965172</v>
      </c>
      <c r="AH100">
        <f t="shared" si="31"/>
        <v>30.815279650562132</v>
      </c>
      <c r="AI100">
        <f t="shared" si="32"/>
        <v>-41.129846168561613</v>
      </c>
      <c r="AJ100">
        <f t="shared" si="33"/>
        <v>-47.650081187083991</v>
      </c>
      <c r="AK100">
        <f t="shared" si="34"/>
        <v>-24.595829982539193</v>
      </c>
      <c r="AL100">
        <f t="shared" si="35"/>
        <v>-75.704533478145791</v>
      </c>
      <c r="AM100">
        <f t="shared" si="36"/>
        <v>12.017019194647279</v>
      </c>
      <c r="AN100">
        <f t="shared" si="37"/>
        <v>8.227482261431966</v>
      </c>
      <c r="AO100">
        <f t="shared" si="38"/>
        <v>-62.987875995801943</v>
      </c>
      <c r="AP100">
        <f t="shared" si="39"/>
        <v>12.668980409938563</v>
      </c>
      <c r="AQ100">
        <f t="shared" si="40"/>
        <v>-141.99987087166417</v>
      </c>
      <c r="AR100">
        <f t="shared" si="41"/>
        <v>10.7336217146573</v>
      </c>
      <c r="AS100">
        <f t="shared" si="42"/>
        <v>-49.867666834897129</v>
      </c>
      <c r="AT100">
        <f t="shared" si="43"/>
        <v>-51.802713452012995</v>
      </c>
      <c r="AU100">
        <f t="shared" si="44"/>
        <v>-7.2461427583592037</v>
      </c>
      <c r="AV100">
        <f t="shared" si="45"/>
        <v>-9.6093828273131212</v>
      </c>
      <c r="AW100">
        <f t="shared" si="46"/>
        <v>-24.828252027753365</v>
      </c>
    </row>
    <row r="101" spans="1:49">
      <c r="A101">
        <v>4999996.5065548401</v>
      </c>
      <c r="B101">
        <v>4999997.9586962098</v>
      </c>
      <c r="C101">
        <v>4999996.8006785996</v>
      </c>
      <c r="D101">
        <v>5000002.3806786202</v>
      </c>
      <c r="E101">
        <v>4999997.7249758998</v>
      </c>
      <c r="F101">
        <v>4999998.8908052696</v>
      </c>
      <c r="G101">
        <v>4999998.97708504</v>
      </c>
      <c r="H101">
        <v>5000003.2526513198</v>
      </c>
      <c r="I101">
        <v>5000001.7860334599</v>
      </c>
      <c r="J101">
        <v>5000001.8244142998</v>
      </c>
      <c r="K101">
        <v>4999997.8391340999</v>
      </c>
      <c r="L101">
        <v>4999996.4028372504</v>
      </c>
      <c r="M101">
        <v>4999999.9637129903</v>
      </c>
      <c r="N101">
        <v>4999998.97997854</v>
      </c>
      <c r="O101">
        <v>5000001.82717067</v>
      </c>
      <c r="P101">
        <v>4999999.9576503402</v>
      </c>
      <c r="Q101">
        <v>4999996.7066314304</v>
      </c>
      <c r="R101">
        <v>4999998.89543653</v>
      </c>
      <c r="S101">
        <v>4999997.2157383999</v>
      </c>
      <c r="T101">
        <v>4999996.7351124901</v>
      </c>
      <c r="U101">
        <v>4999998.3625809103</v>
      </c>
      <c r="V101">
        <v>4999998.9076973004</v>
      </c>
      <c r="W101">
        <v>4999997.6211566804</v>
      </c>
      <c r="AA101">
        <f t="shared" si="24"/>
        <v>16.569832768628288</v>
      </c>
      <c r="AB101">
        <f t="shared" si="25"/>
        <v>4.0864216099902793</v>
      </c>
      <c r="AC101">
        <f t="shared" si="26"/>
        <v>14.26438784429959</v>
      </c>
      <c r="AD101">
        <f t="shared" si="27"/>
        <v>-32.254063895445007</v>
      </c>
      <c r="AE101">
        <f t="shared" si="28"/>
        <v>-140.78562208794207</v>
      </c>
      <c r="AF101">
        <f t="shared" si="29"/>
        <v>-28.364247335041163</v>
      </c>
      <c r="AG101">
        <f t="shared" si="30"/>
        <v>70.915075128753699</v>
      </c>
      <c r="AH101">
        <f t="shared" si="31"/>
        <v>31.306319160129348</v>
      </c>
      <c r="AI101">
        <f t="shared" si="32"/>
        <v>-40.502066062190146</v>
      </c>
      <c r="AJ101">
        <f t="shared" si="33"/>
        <v>-47.613182200317219</v>
      </c>
      <c r="AK101">
        <f t="shared" si="34"/>
        <v>-24.711850473448727</v>
      </c>
      <c r="AL101">
        <f t="shared" si="35"/>
        <v>-76.114133163313696</v>
      </c>
      <c r="AM101">
        <f t="shared" si="36"/>
        <v>11.981580507738357</v>
      </c>
      <c r="AN101">
        <f t="shared" si="37"/>
        <v>9.1740824455403551</v>
      </c>
      <c r="AO101">
        <f t="shared" si="38"/>
        <v>-62.555276820685698</v>
      </c>
      <c r="AP101">
        <f t="shared" si="39"/>
        <v>13.503721116473523</v>
      </c>
      <c r="AQ101">
        <f t="shared" si="40"/>
        <v>-135.84650689300287</v>
      </c>
      <c r="AR101">
        <f t="shared" si="41"/>
        <v>10.388361733164867</v>
      </c>
      <c r="AS101">
        <f t="shared" si="42"/>
        <v>-50.561327447100915</v>
      </c>
      <c r="AT101">
        <f t="shared" si="43"/>
        <v>-52.188054004803291</v>
      </c>
      <c r="AU101">
        <f t="shared" si="44"/>
        <v>-7.2726016413496426</v>
      </c>
      <c r="AV101">
        <f t="shared" si="45"/>
        <v>-9.2668814254120324</v>
      </c>
      <c r="AW101">
        <f t="shared" si="46"/>
        <v>-24.219971438731715</v>
      </c>
    </row>
    <row r="102" spans="1:49">
      <c r="A102">
        <v>4999996.5065190904</v>
      </c>
      <c r="B102">
        <v>4999997.9590242496</v>
      </c>
      <c r="C102">
        <v>4999996.8010767801</v>
      </c>
      <c r="D102">
        <v>5000002.3804759895</v>
      </c>
      <c r="E102">
        <v>4999997.7247351101</v>
      </c>
      <c r="F102">
        <v>4999998.8904789397</v>
      </c>
      <c r="G102">
        <v>4999998.9772787699</v>
      </c>
      <c r="H102">
        <v>5000003.2530951798</v>
      </c>
      <c r="I102">
        <v>5000001.7864036197</v>
      </c>
      <c r="J102">
        <v>5000001.8245624704</v>
      </c>
      <c r="K102">
        <v>4999997.8391164504</v>
      </c>
      <c r="L102">
        <v>4999996.4048001496</v>
      </c>
      <c r="M102">
        <v>4999999.9641063698</v>
      </c>
      <c r="N102">
        <v>4999998.98017326</v>
      </c>
      <c r="O102">
        <v>5000001.8270433396</v>
      </c>
      <c r="P102">
        <v>4999999.9576576296</v>
      </c>
      <c r="Q102">
        <v>4999996.7030858202</v>
      </c>
      <c r="R102">
        <v>4999998.89601235</v>
      </c>
      <c r="S102">
        <v>4999997.2157948501</v>
      </c>
      <c r="T102">
        <v>4999996.7352823904</v>
      </c>
      <c r="U102">
        <v>4999998.3623911701</v>
      </c>
      <c r="V102">
        <v>4999998.9076826097</v>
      </c>
      <c r="W102">
        <v>4999997.6210581101</v>
      </c>
      <c r="AA102">
        <f t="shared" si="24"/>
        <v>16.498333221855486</v>
      </c>
      <c r="AB102">
        <f t="shared" si="25"/>
        <v>4.7425013790236248</v>
      </c>
      <c r="AC102">
        <f t="shared" si="26"/>
        <v>15.06074925003642</v>
      </c>
      <c r="AD102">
        <f t="shared" si="27"/>
        <v>-32.659324994232215</v>
      </c>
      <c r="AE102">
        <f t="shared" si="28"/>
        <v>-141.26720175303629</v>
      </c>
      <c r="AF102">
        <f t="shared" si="29"/>
        <v>-29.016907162394943</v>
      </c>
      <c r="AG102">
        <f t="shared" si="30"/>
        <v>71.302535204131544</v>
      </c>
      <c r="AH102">
        <f t="shared" si="31"/>
        <v>32.19403849973731</v>
      </c>
      <c r="AI102">
        <f t="shared" si="32"/>
        <v>-39.761746839202836</v>
      </c>
      <c r="AJ102">
        <f t="shared" si="33"/>
        <v>-47.316841054550807</v>
      </c>
      <c r="AK102">
        <f t="shared" si="34"/>
        <v>-24.747149476839855</v>
      </c>
      <c r="AL102">
        <f t="shared" si="35"/>
        <v>-72.188331908004201</v>
      </c>
      <c r="AM102">
        <f t="shared" si="36"/>
        <v>12.768339473684209</v>
      </c>
      <c r="AN102">
        <f t="shared" si="37"/>
        <v>9.5635225105011372</v>
      </c>
      <c r="AO102">
        <f t="shared" si="38"/>
        <v>-62.809937570833782</v>
      </c>
      <c r="AP102">
        <f t="shared" si="39"/>
        <v>13.518300040199726</v>
      </c>
      <c r="AQ102">
        <f t="shared" si="40"/>
        <v>-142.93773193575737</v>
      </c>
      <c r="AR102">
        <f t="shared" si="41"/>
        <v>11.540001956929991</v>
      </c>
      <c r="AS102">
        <f t="shared" si="42"/>
        <v>-50.448426874372466</v>
      </c>
      <c r="AT102">
        <f t="shared" si="43"/>
        <v>-51.848253292765371</v>
      </c>
      <c r="AU102">
        <f t="shared" si="44"/>
        <v>-7.6520821868905209</v>
      </c>
      <c r="AV102">
        <f t="shared" si="45"/>
        <v>-9.2962627963874453</v>
      </c>
      <c r="AW102">
        <f t="shared" si="46"/>
        <v>-24.417112031997014</v>
      </c>
    </row>
    <row r="103" spans="1:49">
      <c r="A103">
        <v>4999996.5066869203</v>
      </c>
      <c r="B103">
        <v>4999997.9585733796</v>
      </c>
      <c r="C103">
        <v>4999996.80076122</v>
      </c>
      <c r="D103">
        <v>5000002.3803015295</v>
      </c>
      <c r="E103">
        <v>4999997.7244323799</v>
      </c>
      <c r="F103">
        <v>4999998.8905649502</v>
      </c>
      <c r="G103">
        <v>4999998.9776563803</v>
      </c>
      <c r="H103">
        <v>5000003.2526192898</v>
      </c>
      <c r="I103">
        <v>5000001.7865428701</v>
      </c>
      <c r="J103">
        <v>5000001.82426243</v>
      </c>
      <c r="K103">
        <v>4999997.8390035499</v>
      </c>
      <c r="L103">
        <v>4999996.4061781401</v>
      </c>
      <c r="M103">
        <v>4999999.9639900504</v>
      </c>
      <c r="N103">
        <v>4999998.9802507795</v>
      </c>
      <c r="O103">
        <v>5000001.8268042998</v>
      </c>
      <c r="P103">
        <v>4999999.9575875299</v>
      </c>
      <c r="Q103">
        <v>4999996.7013586098</v>
      </c>
      <c r="R103">
        <v>4999998.8959183497</v>
      </c>
      <c r="S103">
        <v>4999997.2153841602</v>
      </c>
      <c r="T103">
        <v>4999996.7347264597</v>
      </c>
      <c r="U103">
        <v>4999998.3624758199</v>
      </c>
      <c r="V103">
        <v>4999998.9074512701</v>
      </c>
      <c r="W103">
        <v>4999997.6212420901</v>
      </c>
      <c r="AA103">
        <f t="shared" si="24"/>
        <v>16.833993288695989</v>
      </c>
      <c r="AB103">
        <f t="shared" si="25"/>
        <v>3.8407609661545195</v>
      </c>
      <c r="AC103">
        <f t="shared" si="26"/>
        <v>14.429628789390801</v>
      </c>
      <c r="AD103">
        <f t="shared" si="27"/>
        <v>-33.008244829553298</v>
      </c>
      <c r="AE103">
        <f t="shared" si="28"/>
        <v>-141.87266227633785</v>
      </c>
      <c r="AF103">
        <f t="shared" si="29"/>
        <v>-28.844886257255006</v>
      </c>
      <c r="AG103">
        <f t="shared" si="30"/>
        <v>72.057756015619105</v>
      </c>
      <c r="AH103">
        <f t="shared" si="31"/>
        <v>31.242259109629448</v>
      </c>
      <c r="AI103">
        <f t="shared" si="32"/>
        <v>-39.483246099745287</v>
      </c>
      <c r="AJ103">
        <f t="shared" si="33"/>
        <v>-47.916921769881604</v>
      </c>
      <c r="AK103">
        <f t="shared" si="34"/>
        <v>-24.97295059472772</v>
      </c>
      <c r="AL103">
        <f t="shared" si="35"/>
        <v>-69.432349007564284</v>
      </c>
      <c r="AM103">
        <f t="shared" si="36"/>
        <v>12.535700680513619</v>
      </c>
      <c r="AN103">
        <f t="shared" si="37"/>
        <v>9.7185616739134133</v>
      </c>
      <c r="AO103">
        <f t="shared" si="38"/>
        <v>-63.288016935654284</v>
      </c>
      <c r="AP103">
        <f t="shared" si="39"/>
        <v>13.378100601085457</v>
      </c>
      <c r="AQ103">
        <f t="shared" si="40"/>
        <v>-146.39215487973831</v>
      </c>
      <c r="AR103">
        <f t="shared" si="41"/>
        <v>11.352001415000805</v>
      </c>
      <c r="AS103">
        <f t="shared" si="42"/>
        <v>-51.269807272289171</v>
      </c>
      <c r="AT103">
        <f t="shared" si="43"/>
        <v>-52.960115331333519</v>
      </c>
      <c r="AU103">
        <f t="shared" si="44"/>
        <v>-7.4827825886668666</v>
      </c>
      <c r="AV103">
        <f t="shared" si="45"/>
        <v>-9.7589420894596728</v>
      </c>
      <c r="AW103">
        <f t="shared" si="46"/>
        <v>-24.049151896529185</v>
      </c>
    </row>
    <row r="104" spans="1:49">
      <c r="A104">
        <v>4999996.50666086</v>
      </c>
      <c r="B104">
        <v>4999997.9589704098</v>
      </c>
      <c r="C104">
        <v>4999996.8008837802</v>
      </c>
      <c r="D104">
        <v>5000002.3806657</v>
      </c>
      <c r="E104">
        <v>4999997.7238857402</v>
      </c>
      <c r="F104">
        <v>4999998.8905502399</v>
      </c>
      <c r="G104">
        <v>4999998.9780462896</v>
      </c>
      <c r="H104">
        <v>5000003.2530803597</v>
      </c>
      <c r="I104">
        <v>5000001.7854392501</v>
      </c>
      <c r="J104">
        <v>5000001.82418116</v>
      </c>
      <c r="K104">
        <v>4999997.8388861902</v>
      </c>
      <c r="L104">
        <v>4999996.4052561102</v>
      </c>
      <c r="M104">
        <v>4999999.9642537599</v>
      </c>
      <c r="N104">
        <v>4999998.9802108305</v>
      </c>
      <c r="O104">
        <v>5000001.8265833901</v>
      </c>
      <c r="P104">
        <v>4999999.9576485697</v>
      </c>
      <c r="Q104">
        <v>4999996.7022317098</v>
      </c>
      <c r="R104">
        <v>4999998.8957820898</v>
      </c>
      <c r="S104">
        <v>4999997.2154662898</v>
      </c>
      <c r="T104">
        <v>4999996.7347907303</v>
      </c>
      <c r="U104">
        <v>4999998.3625163697</v>
      </c>
      <c r="V104">
        <v>4999998.9075427698</v>
      </c>
      <c r="W104">
        <v>4999997.6208760999</v>
      </c>
      <c r="AA104">
        <f t="shared" si="24"/>
        <v>16.781872715627774</v>
      </c>
      <c r="AB104">
        <f t="shared" si="25"/>
        <v>4.6348218189412425</v>
      </c>
      <c r="AC104">
        <f t="shared" si="26"/>
        <v>14.674749322932819</v>
      </c>
      <c r="AD104">
        <f t="shared" si="27"/>
        <v>-32.279904359213376</v>
      </c>
      <c r="AE104">
        <f t="shared" si="28"/>
        <v>-142.96594232873485</v>
      </c>
      <c r="AF104">
        <f t="shared" si="29"/>
        <v>-28.874306743830267</v>
      </c>
      <c r="AG104">
        <f t="shared" si="30"/>
        <v>72.837574924154225</v>
      </c>
      <c r="AH104">
        <f t="shared" si="31"/>
        <v>32.164398246666678</v>
      </c>
      <c r="AI104">
        <f t="shared" si="32"/>
        <v>-41.690485392138996</v>
      </c>
      <c r="AJ104">
        <f t="shared" si="33"/>
        <v>-48.079461713457</v>
      </c>
      <c r="AK104">
        <f t="shared" si="34"/>
        <v>-25.207670061422334</v>
      </c>
      <c r="AL104">
        <f t="shared" si="35"/>
        <v>-71.276409996137815</v>
      </c>
      <c r="AM104">
        <f t="shared" si="36"/>
        <v>13.063119834848886</v>
      </c>
      <c r="AN104">
        <f t="shared" si="37"/>
        <v>9.6386634938642803</v>
      </c>
      <c r="AO104">
        <f t="shared" si="38"/>
        <v>-63.729836200832217</v>
      </c>
      <c r="AP104">
        <f t="shared" si="39"/>
        <v>13.500180228010064</v>
      </c>
      <c r="AQ104">
        <f t="shared" si="40"/>
        <v>-144.64595372820139</v>
      </c>
      <c r="AR104">
        <f t="shared" si="41"/>
        <v>11.079481468020903</v>
      </c>
      <c r="AS104">
        <f t="shared" si="42"/>
        <v>-51.105547956521427</v>
      </c>
      <c r="AT104">
        <f t="shared" si="43"/>
        <v>-52.831574106321391</v>
      </c>
      <c r="AU104">
        <f t="shared" si="44"/>
        <v>-7.4016829923695262</v>
      </c>
      <c r="AV104">
        <f t="shared" si="45"/>
        <v>-9.5759427516746278</v>
      </c>
      <c r="AW104">
        <f t="shared" si="46"/>
        <v>-24.781132671109479</v>
      </c>
    </row>
    <row r="105" spans="1:49">
      <c r="A105">
        <v>4999996.5066646095</v>
      </c>
      <c r="B105">
        <v>4999997.9590588901</v>
      </c>
      <c r="C105">
        <v>4999996.8008277304</v>
      </c>
      <c r="D105">
        <v>5000002.3807680802</v>
      </c>
      <c r="E105">
        <v>4999997.7235059198</v>
      </c>
      <c r="F105">
        <v>4999998.8904601</v>
      </c>
      <c r="G105">
        <v>4999998.9778310005</v>
      </c>
      <c r="H105">
        <v>5000003.2532588402</v>
      </c>
      <c r="I105">
        <v>5000001.78593452</v>
      </c>
      <c r="J105">
        <v>5000001.8238256397</v>
      </c>
      <c r="K105">
        <v>4999997.8380658701</v>
      </c>
      <c r="L105">
        <v>4999996.3985103099</v>
      </c>
      <c r="M105">
        <v>4999999.9645780101</v>
      </c>
      <c r="N105">
        <v>4999998.9803846404</v>
      </c>
      <c r="O105">
        <v>5000001.8264749004</v>
      </c>
      <c r="P105">
        <v>4999999.9579313202</v>
      </c>
      <c r="Q105">
        <v>4999996.7016341602</v>
      </c>
      <c r="R105">
        <v>4999998.8961260496</v>
      </c>
      <c r="S105">
        <v>4999997.2152904896</v>
      </c>
      <c r="T105">
        <v>4999996.73466169</v>
      </c>
      <c r="U105">
        <v>4999998.3622057997</v>
      </c>
      <c r="V105">
        <v>4999998.90777143</v>
      </c>
      <c r="W105">
        <v>4999997.6211306797</v>
      </c>
      <c r="AA105">
        <f t="shared" si="24"/>
        <v>16.789371730250483</v>
      </c>
      <c r="AB105">
        <f t="shared" si="25"/>
        <v>4.8117824936623421</v>
      </c>
      <c r="AC105">
        <f t="shared" si="26"/>
        <v>14.562649678028192</v>
      </c>
      <c r="AD105">
        <f t="shared" si="27"/>
        <v>-32.075143876112634</v>
      </c>
      <c r="AE105">
        <f t="shared" si="28"/>
        <v>-143.72558337224623</v>
      </c>
      <c r="AF105">
        <f t="shared" si="29"/>
        <v>-29.054586619370632</v>
      </c>
      <c r="AG105">
        <f t="shared" si="30"/>
        <v>72.406996467089769</v>
      </c>
      <c r="AH105">
        <f t="shared" si="31"/>
        <v>32.521359057259303</v>
      </c>
      <c r="AI105">
        <f t="shared" si="32"/>
        <v>-40.699945960778372</v>
      </c>
      <c r="AJ105">
        <f t="shared" si="33"/>
        <v>-48.790502021957067</v>
      </c>
      <c r="AK105">
        <f t="shared" si="34"/>
        <v>-26.848310965593424</v>
      </c>
      <c r="AL105">
        <f t="shared" si="35"/>
        <v>-84.768020351628124</v>
      </c>
      <c r="AM105">
        <f t="shared" si="36"/>
        <v>13.711620238133719</v>
      </c>
      <c r="AN105">
        <f t="shared" si="37"/>
        <v>9.9862834413646748</v>
      </c>
      <c r="AO105">
        <f t="shared" si="38"/>
        <v>-63.946815653617108</v>
      </c>
      <c r="AP105">
        <f t="shared" si="39"/>
        <v>14.065681163515123</v>
      </c>
      <c r="AQ105">
        <f t="shared" si="40"/>
        <v>-145.84105370392598</v>
      </c>
      <c r="AR105">
        <f t="shared" si="41"/>
        <v>11.767401177800307</v>
      </c>
      <c r="AS105">
        <f t="shared" si="42"/>
        <v>-51.457148499482692</v>
      </c>
      <c r="AT105">
        <f t="shared" si="43"/>
        <v>-53.089654934792335</v>
      </c>
      <c r="AU105">
        <f t="shared" si="44"/>
        <v>-8.022823198535507</v>
      </c>
      <c r="AV105">
        <f t="shared" si="45"/>
        <v>-9.1186222898624649</v>
      </c>
      <c r="AW105">
        <f t="shared" si="46"/>
        <v>-24.271972790622616</v>
      </c>
    </row>
    <row r="106" spans="1:49">
      <c r="A106">
        <v>4999996.5067461003</v>
      </c>
      <c r="B106">
        <v>4999997.9590759696</v>
      </c>
      <c r="C106">
        <v>4999996.80145144</v>
      </c>
      <c r="D106">
        <v>5000002.3807647796</v>
      </c>
      <c r="E106">
        <v>4999997.7229196699</v>
      </c>
      <c r="F106">
        <v>4999998.8906515902</v>
      </c>
      <c r="G106">
        <v>4999998.9781010803</v>
      </c>
      <c r="H106">
        <v>5000003.25328534</v>
      </c>
      <c r="I106">
        <v>5000001.7851247899</v>
      </c>
      <c r="J106">
        <v>5000001.8241686504</v>
      </c>
      <c r="K106">
        <v>4999997.83823888</v>
      </c>
      <c r="L106">
        <v>4999996.4026945299</v>
      </c>
      <c r="M106">
        <v>4999999.9643124798</v>
      </c>
      <c r="N106">
        <v>4999998.9807345504</v>
      </c>
      <c r="O106">
        <v>5000001.8264458403</v>
      </c>
      <c r="P106">
        <v>4999999.9581073904</v>
      </c>
      <c r="Q106">
        <v>4999996.7017035699</v>
      </c>
      <c r="R106">
        <v>4999998.8962306902</v>
      </c>
      <c r="S106">
        <v>4999997.2153728297</v>
      </c>
      <c r="T106">
        <v>4999996.7344738198</v>
      </c>
      <c r="U106">
        <v>4999998.3623270299</v>
      </c>
      <c r="V106">
        <v>4999998.9078710601</v>
      </c>
      <c r="W106">
        <v>4999997.6211303696</v>
      </c>
      <c r="AA106">
        <f t="shared" si="24"/>
        <v>16.952353294951681</v>
      </c>
      <c r="AB106">
        <f t="shared" si="25"/>
        <v>4.8459415570138527</v>
      </c>
      <c r="AC106">
        <f t="shared" si="26"/>
        <v>15.81006952236238</v>
      </c>
      <c r="AD106">
        <f t="shared" si="27"/>
        <v>-32.081745087357149</v>
      </c>
      <c r="AE106">
        <f t="shared" si="28"/>
        <v>-144.89808362041543</v>
      </c>
      <c r="AF106">
        <f t="shared" si="29"/>
        <v>-28.671606203718429</v>
      </c>
      <c r="AG106">
        <f t="shared" si="30"/>
        <v>72.9471562241242</v>
      </c>
      <c r="AH106">
        <f t="shared" si="31"/>
        <v>32.574358728023554</v>
      </c>
      <c r="AI106">
        <f t="shared" si="32"/>
        <v>-42.319405436929969</v>
      </c>
      <c r="AJ106">
        <f t="shared" si="33"/>
        <v>-48.104480753853331</v>
      </c>
      <c r="AK106">
        <f t="shared" si="34"/>
        <v>-26.502290952825597</v>
      </c>
      <c r="AL106">
        <f t="shared" si="35"/>
        <v>-76.399574422390714</v>
      </c>
      <c r="AM106">
        <f t="shared" si="36"/>
        <v>13.180559612500915</v>
      </c>
      <c r="AN106">
        <f t="shared" si="37"/>
        <v>10.686103581726019</v>
      </c>
      <c r="AO106">
        <f t="shared" si="38"/>
        <v>-64.004935748605931</v>
      </c>
      <c r="AP106">
        <f t="shared" si="39"/>
        <v>14.417821683015958</v>
      </c>
      <c r="AQ106">
        <f t="shared" si="40"/>
        <v>-145.70223439669329</v>
      </c>
      <c r="AR106">
        <f t="shared" si="41"/>
        <v>11.976682445282748</v>
      </c>
      <c r="AS106">
        <f t="shared" si="42"/>
        <v>-51.292468225678931</v>
      </c>
      <c r="AT106">
        <f t="shared" si="43"/>
        <v>-53.465395408264961</v>
      </c>
      <c r="AU106">
        <f t="shared" si="44"/>
        <v>-7.7803626002345236</v>
      </c>
      <c r="AV106">
        <f t="shared" si="45"/>
        <v>-8.9193620563873388</v>
      </c>
      <c r="AW106">
        <f t="shared" si="46"/>
        <v>-24.27259305175091</v>
      </c>
    </row>
    <row r="107" spans="1:49">
      <c r="A107">
        <v>4999996.5069931196</v>
      </c>
      <c r="B107">
        <v>4999997.9590606801</v>
      </c>
      <c r="C107">
        <v>4999996.8014698299</v>
      </c>
      <c r="D107">
        <v>5000002.3804940898</v>
      </c>
      <c r="E107">
        <v>4999997.72281323</v>
      </c>
      <c r="F107">
        <v>4999998.8905434897</v>
      </c>
      <c r="G107">
        <v>4999998.9781009601</v>
      </c>
      <c r="H107">
        <v>5000003.2533200104</v>
      </c>
      <c r="I107">
        <v>5000001.7852899199</v>
      </c>
      <c r="J107">
        <v>5000001.8239850299</v>
      </c>
      <c r="K107">
        <v>4999997.8384701796</v>
      </c>
      <c r="L107">
        <v>4999996.4165142803</v>
      </c>
      <c r="M107">
        <v>4999999.9642704502</v>
      </c>
      <c r="N107">
        <v>4999998.9808692001</v>
      </c>
      <c r="O107">
        <v>5000001.82601655</v>
      </c>
      <c r="P107">
        <v>4999999.9576537302</v>
      </c>
      <c r="Q107">
        <v>4999996.7020486901</v>
      </c>
      <c r="R107">
        <v>4999998.89586813</v>
      </c>
      <c r="S107">
        <v>4999997.2150939899</v>
      </c>
      <c r="T107">
        <v>4999996.7343581803</v>
      </c>
      <c r="U107">
        <v>4999998.3624405004</v>
      </c>
      <c r="V107">
        <v>4999998.9078903496</v>
      </c>
      <c r="W107">
        <v>4999997.6207789099</v>
      </c>
      <c r="AA107">
        <f t="shared" si="24"/>
        <v>17.446392327106221</v>
      </c>
      <c r="AB107">
        <f t="shared" si="25"/>
        <v>4.8153624991022035</v>
      </c>
      <c r="AC107">
        <f t="shared" si="26"/>
        <v>15.846849337065647</v>
      </c>
      <c r="AD107">
        <f t="shared" si="27"/>
        <v>-32.62312450311002</v>
      </c>
      <c r="AE107">
        <f t="shared" si="28"/>
        <v>-145.11096356574026</v>
      </c>
      <c r="AF107">
        <f t="shared" si="29"/>
        <v>-28.887807198828529</v>
      </c>
      <c r="AG107">
        <f t="shared" si="30"/>
        <v>72.946915942849088</v>
      </c>
      <c r="AH107">
        <f t="shared" si="31"/>
        <v>32.643699374102866</v>
      </c>
      <c r="AI107">
        <f t="shared" si="32"/>
        <v>-41.989145532763949</v>
      </c>
      <c r="AJ107">
        <f t="shared" si="33"/>
        <v>-48.471721598372412</v>
      </c>
      <c r="AK107">
        <f t="shared" si="34"/>
        <v>-26.039691655363352</v>
      </c>
      <c r="AL107">
        <f t="shared" si="35"/>
        <v>-48.760053951200803</v>
      </c>
      <c r="AM107">
        <f t="shared" si="36"/>
        <v>13.096500298850502</v>
      </c>
      <c r="AN107">
        <f t="shared" si="37"/>
        <v>10.955403009941978</v>
      </c>
      <c r="AO107">
        <f t="shared" si="38"/>
        <v>-64.863516123083031</v>
      </c>
      <c r="AP107">
        <f t="shared" si="39"/>
        <v>13.510501144883307</v>
      </c>
      <c r="AQ107">
        <f t="shared" si="40"/>
        <v>-145.01199353847593</v>
      </c>
      <c r="AR107">
        <f t="shared" si="41"/>
        <v>11.251561978326139</v>
      </c>
      <c r="AS107">
        <f t="shared" si="42"/>
        <v>-51.850148216374677</v>
      </c>
      <c r="AT107">
        <f t="shared" si="43"/>
        <v>-53.696674618322646</v>
      </c>
      <c r="AU107">
        <f t="shared" si="44"/>
        <v>-7.5534215663880504</v>
      </c>
      <c r="AV107">
        <f t="shared" si="45"/>
        <v>-8.8807829416642043</v>
      </c>
      <c r="AW107">
        <f t="shared" si="46"/>
        <v>-24.975512822956969</v>
      </c>
    </row>
    <row r="108" spans="1:49">
      <c r="A108">
        <v>4999996.5068334304</v>
      </c>
      <c r="B108">
        <v>4999997.95932783</v>
      </c>
      <c r="C108">
        <v>4999996.8011865001</v>
      </c>
      <c r="D108">
        <v>5000002.3805170897</v>
      </c>
      <c r="E108">
        <v>4999997.72196892</v>
      </c>
      <c r="F108">
        <v>4999998.8911352204</v>
      </c>
      <c r="G108">
        <v>4999998.9784595203</v>
      </c>
      <c r="H108">
        <v>5000003.2535169199</v>
      </c>
      <c r="I108">
        <v>5000001.7853169898</v>
      </c>
      <c r="J108">
        <v>5000001.82395148</v>
      </c>
      <c r="K108">
        <v>4999997.8383400198</v>
      </c>
      <c r="L108">
        <v>4999996.3943900298</v>
      </c>
      <c r="M108">
        <v>4999999.9645878701</v>
      </c>
      <c r="N108">
        <v>4999998.9809862701</v>
      </c>
      <c r="O108">
        <v>5000001.8262583101</v>
      </c>
      <c r="P108">
        <v>4999999.9585098904</v>
      </c>
      <c r="Q108">
        <v>4999996.7004629597</v>
      </c>
      <c r="R108">
        <v>4999998.8962030103</v>
      </c>
      <c r="S108">
        <v>4999997.2148182001</v>
      </c>
      <c r="T108">
        <v>4999996.73424921</v>
      </c>
      <c r="U108">
        <v>4999998.3621270601</v>
      </c>
      <c r="V108">
        <v>4999998.9078019802</v>
      </c>
      <c r="W108">
        <v>4999997.62063378</v>
      </c>
      <c r="AA108">
        <f t="shared" si="24"/>
        <v>17.127013652917753</v>
      </c>
      <c r="AB108">
        <f t="shared" si="25"/>
        <v>5.3496624785111546</v>
      </c>
      <c r="AC108">
        <f t="shared" si="26"/>
        <v>15.28018947843745</v>
      </c>
      <c r="AD108">
        <f t="shared" si="27"/>
        <v>-32.577124640555162</v>
      </c>
      <c r="AE108">
        <f t="shared" si="28"/>
        <v>-146.79958438588099</v>
      </c>
      <c r="AF108">
        <f t="shared" si="29"/>
        <v>-27.704345541761167</v>
      </c>
      <c r="AG108">
        <f t="shared" si="30"/>
        <v>73.664036339744243</v>
      </c>
      <c r="AH108">
        <f t="shared" si="31"/>
        <v>33.037518183046615</v>
      </c>
      <c r="AI108">
        <f t="shared" si="32"/>
        <v>-41.935005908414716</v>
      </c>
      <c r="AJ108">
        <f t="shared" si="33"/>
        <v>-48.538821502425222</v>
      </c>
      <c r="AK108">
        <f t="shared" si="34"/>
        <v>-26.300011327989452</v>
      </c>
      <c r="AL108">
        <f t="shared" si="35"/>
        <v>-93.008586287117396</v>
      </c>
      <c r="AM108">
        <f t="shared" si="36"/>
        <v>13.731340062495367</v>
      </c>
      <c r="AN108">
        <f t="shared" si="37"/>
        <v>11.18954314111615</v>
      </c>
      <c r="AO108">
        <f t="shared" si="38"/>
        <v>-64.379995973803915</v>
      </c>
      <c r="AP108">
        <f t="shared" si="39"/>
        <v>15.222821534161087</v>
      </c>
      <c r="AQ108">
        <f t="shared" si="40"/>
        <v>-148.18345628736722</v>
      </c>
      <c r="AR108">
        <f t="shared" si="41"/>
        <v>11.921322756515288</v>
      </c>
      <c r="AS108">
        <f t="shared" si="42"/>
        <v>-52.401728040840645</v>
      </c>
      <c r="AT108">
        <f t="shared" si="43"/>
        <v>-53.91461541782661</v>
      </c>
      <c r="AU108">
        <f t="shared" si="44"/>
        <v>-8.1803024467797645</v>
      </c>
      <c r="AV108">
        <f t="shared" si="45"/>
        <v>-9.0575219277408436</v>
      </c>
      <c r="AW108">
        <f t="shared" si="46"/>
        <v>-25.265772679245465</v>
      </c>
    </row>
    <row r="109" spans="1:49">
      <c r="A109">
        <v>4999996.5067189597</v>
      </c>
      <c r="B109">
        <v>4999997.9597313199</v>
      </c>
      <c r="C109">
        <v>4999996.8011930799</v>
      </c>
      <c r="D109">
        <v>5000002.3803457497</v>
      </c>
      <c r="E109">
        <v>4999997.7220525602</v>
      </c>
      <c r="F109">
        <v>4999998.89119545</v>
      </c>
      <c r="G109">
        <v>4999998.9784451704</v>
      </c>
      <c r="H109">
        <v>5000003.2537684496</v>
      </c>
      <c r="I109">
        <v>5000001.7849910203</v>
      </c>
      <c r="J109">
        <v>5000001.8239191798</v>
      </c>
      <c r="K109">
        <v>4999997.83878248</v>
      </c>
      <c r="L109">
        <v>4999996.4051083</v>
      </c>
      <c r="M109">
        <v>4999999.9645501804</v>
      </c>
      <c r="N109">
        <v>4999998.9811666496</v>
      </c>
      <c r="O109">
        <v>5000001.8259679796</v>
      </c>
      <c r="P109">
        <v>4999999.9585670503</v>
      </c>
      <c r="Q109">
        <v>4999996.7007710198</v>
      </c>
      <c r="R109">
        <v>4999998.8962767702</v>
      </c>
      <c r="S109">
        <v>4999997.2150206901</v>
      </c>
      <c r="T109">
        <v>4999996.7339588599</v>
      </c>
      <c r="U109">
        <v>4999998.3624652801</v>
      </c>
      <c r="V109">
        <v>4999998.9077578997</v>
      </c>
      <c r="W109">
        <v>4999997.62082808</v>
      </c>
      <c r="AA109">
        <f t="shared" si="24"/>
        <v>16.89807205199714</v>
      </c>
      <c r="AB109">
        <f t="shared" si="25"/>
        <v>6.1566426433326713</v>
      </c>
      <c r="AC109">
        <f t="shared" si="26"/>
        <v>15.293349074855895</v>
      </c>
      <c r="AD109">
        <f t="shared" si="27"/>
        <v>-32.919804617617466</v>
      </c>
      <c r="AE109">
        <f t="shared" si="28"/>
        <v>-146.63230387656048</v>
      </c>
      <c r="AF109">
        <f t="shared" si="29"/>
        <v>-27.583886390934392</v>
      </c>
      <c r="AG109">
        <f t="shared" si="30"/>
        <v>73.635336697209922</v>
      </c>
      <c r="AH109">
        <f t="shared" si="31"/>
        <v>33.540577333980309</v>
      </c>
      <c r="AI109">
        <f t="shared" si="32"/>
        <v>-42.586944513644276</v>
      </c>
      <c r="AJ109">
        <f t="shared" si="33"/>
        <v>-48.603421737611754</v>
      </c>
      <c r="AK109">
        <f t="shared" si="34"/>
        <v>-25.415090589079412</v>
      </c>
      <c r="AL109">
        <f t="shared" si="35"/>
        <v>-71.572030618201254</v>
      </c>
      <c r="AM109">
        <f t="shared" si="36"/>
        <v>13.655960675313764</v>
      </c>
      <c r="AN109">
        <f t="shared" si="37"/>
        <v>11.55030219019171</v>
      </c>
      <c r="AO109">
        <f t="shared" si="38"/>
        <v>-64.960656756799551</v>
      </c>
      <c r="AP109">
        <f t="shared" si="39"/>
        <v>15.337141381317792</v>
      </c>
      <c r="AQ109">
        <f t="shared" si="40"/>
        <v>-147.5673357153874</v>
      </c>
      <c r="AR109">
        <f t="shared" si="41"/>
        <v>12.068842422431446</v>
      </c>
      <c r="AS109">
        <f t="shared" si="42"/>
        <v>-51.996747783737987</v>
      </c>
      <c r="AT109">
        <f t="shared" si="43"/>
        <v>-54.495315908349795</v>
      </c>
      <c r="AU109">
        <f t="shared" si="44"/>
        <v>-7.5038621507085983</v>
      </c>
      <c r="AV109">
        <f t="shared" si="45"/>
        <v>-9.1456828044770706</v>
      </c>
      <c r="AW109">
        <f t="shared" si="46"/>
        <v>-24.877172563109138</v>
      </c>
    </row>
    <row r="110" spans="1:49">
      <c r="A110">
        <v>4999996.5066814404</v>
      </c>
      <c r="B110">
        <v>4999997.9594156798</v>
      </c>
      <c r="C110">
        <v>4999996.8015670003</v>
      </c>
      <c r="D110">
        <v>5000002.3802162604</v>
      </c>
      <c r="E110">
        <v>4999997.7212059703</v>
      </c>
      <c r="F110">
        <v>4999998.8912802804</v>
      </c>
      <c r="G110">
        <v>4999998.9784605801</v>
      </c>
      <c r="H110">
        <v>5000003.2537473598</v>
      </c>
      <c r="I110">
        <v>5000001.7846551202</v>
      </c>
      <c r="J110">
        <v>5000001.8236897504</v>
      </c>
      <c r="K110">
        <v>4999997.8386402</v>
      </c>
      <c r="L110">
        <v>4999996.3921902897</v>
      </c>
      <c r="M110">
        <v>4999999.96464164</v>
      </c>
      <c r="N110">
        <v>4999998.9813643899</v>
      </c>
      <c r="O110">
        <v>5000001.8260283004</v>
      </c>
      <c r="P110">
        <v>4999999.9583770502</v>
      </c>
      <c r="Q110">
        <v>4999996.6998061202</v>
      </c>
      <c r="R110">
        <v>4999998.8961598799</v>
      </c>
      <c r="S110">
        <v>4999997.2146767704</v>
      </c>
      <c r="T110">
        <v>4999996.7338274298</v>
      </c>
      <c r="U110">
        <v>4999998.3624315504</v>
      </c>
      <c r="V110">
        <v>4999998.9078299198</v>
      </c>
      <c r="W110">
        <v>4999997.6207752395</v>
      </c>
      <c r="AA110">
        <f t="shared" si="24"/>
        <v>16.823033476962255</v>
      </c>
      <c r="AB110">
        <f t="shared" si="25"/>
        <v>5.5253621419508887</v>
      </c>
      <c r="AC110">
        <f t="shared" si="26"/>
        <v>16.041190405984931</v>
      </c>
      <c r="AD110">
        <f t="shared" si="27"/>
        <v>-33.178782949732089</v>
      </c>
      <c r="AE110">
        <f t="shared" si="28"/>
        <v>-148.32548445403705</v>
      </c>
      <c r="AF110">
        <f t="shared" si="29"/>
        <v>-27.414225457715368</v>
      </c>
      <c r="AG110">
        <f t="shared" si="30"/>
        <v>73.666156030372761</v>
      </c>
      <c r="AH110">
        <f t="shared" si="31"/>
        <v>33.498397761883012</v>
      </c>
      <c r="AI110">
        <f t="shared" si="32"/>
        <v>-43.258744496925019</v>
      </c>
      <c r="AJ110">
        <f t="shared" si="33"/>
        <v>-49.062280475220035</v>
      </c>
      <c r="AK110">
        <f t="shared" si="34"/>
        <v>-25.699650736093783</v>
      </c>
      <c r="AL110">
        <f t="shared" si="35"/>
        <v>-97.408069716924231</v>
      </c>
      <c r="AM110">
        <f t="shared" si="36"/>
        <v>13.838879881095528</v>
      </c>
      <c r="AN110">
        <f t="shared" si="37"/>
        <v>11.945782814609288</v>
      </c>
      <c r="AO110">
        <f t="shared" si="38"/>
        <v>-64.840015137970255</v>
      </c>
      <c r="AP110">
        <f t="shared" si="39"/>
        <v>14.957141278046318</v>
      </c>
      <c r="AQ110">
        <f t="shared" si="40"/>
        <v>-149.49713605507668</v>
      </c>
      <c r="AR110">
        <f t="shared" si="41"/>
        <v>11.835061777863496</v>
      </c>
      <c r="AS110">
        <f t="shared" si="42"/>
        <v>-52.684587626638539</v>
      </c>
      <c r="AT110">
        <f t="shared" si="43"/>
        <v>-54.758176287369672</v>
      </c>
      <c r="AU110">
        <f t="shared" si="44"/>
        <v>-7.5713215921211114</v>
      </c>
      <c r="AV110">
        <f t="shared" si="45"/>
        <v>-9.0016425611082624</v>
      </c>
      <c r="AW110">
        <f t="shared" si="46"/>
        <v>-24.982853510964777</v>
      </c>
    </row>
    <row r="111" spans="1:49">
      <c r="A111">
        <v>4999996.5069872001</v>
      </c>
      <c r="B111">
        <v>4999997.9595681904</v>
      </c>
      <c r="C111">
        <v>4999996.8013444599</v>
      </c>
      <c r="D111">
        <v>5000002.3804142997</v>
      </c>
      <c r="E111">
        <v>4999997.72149962</v>
      </c>
      <c r="F111">
        <v>4999998.8914562501</v>
      </c>
      <c r="G111">
        <v>4999998.9784628702</v>
      </c>
      <c r="H111">
        <v>5000003.25384128</v>
      </c>
      <c r="I111">
        <v>5000001.7847150201</v>
      </c>
      <c r="J111">
        <v>5000001.8234289102</v>
      </c>
      <c r="K111">
        <v>4999997.8387949197</v>
      </c>
      <c r="L111">
        <v>4999996.4110206002</v>
      </c>
      <c r="M111">
        <v>4999999.9649009099</v>
      </c>
      <c r="N111">
        <v>4999998.9814541005</v>
      </c>
      <c r="O111">
        <v>5000001.8256348697</v>
      </c>
      <c r="P111">
        <v>4999999.9584814599</v>
      </c>
      <c r="Q111">
        <v>4999996.6992532304</v>
      </c>
      <c r="R111">
        <v>4999998.8963482296</v>
      </c>
      <c r="S111">
        <v>4999997.2146456204</v>
      </c>
      <c r="T111">
        <v>4999996.7336422503</v>
      </c>
      <c r="U111">
        <v>4999998.3623551503</v>
      </c>
      <c r="V111">
        <v>4999998.9079384701</v>
      </c>
      <c r="W111">
        <v>4999997.6208558697</v>
      </c>
      <c r="AA111">
        <f t="shared" si="24"/>
        <v>17.434553346246325</v>
      </c>
      <c r="AB111">
        <f t="shared" si="25"/>
        <v>5.8303834483063763</v>
      </c>
      <c r="AC111">
        <f t="shared" si="26"/>
        <v>15.596109199504598</v>
      </c>
      <c r="AD111">
        <f t="shared" si="27"/>
        <v>-32.7827046871287</v>
      </c>
      <c r="AE111">
        <f t="shared" si="28"/>
        <v>-147.73818472894806</v>
      </c>
      <c r="AF111">
        <f t="shared" si="29"/>
        <v>-27.062286030273153</v>
      </c>
      <c r="AG111">
        <f t="shared" si="30"/>
        <v>73.670736275764241</v>
      </c>
      <c r="AH111">
        <f t="shared" si="31"/>
        <v>33.686237952994688</v>
      </c>
      <c r="AI111">
        <f t="shared" si="32"/>
        <v>-43.138944792140407</v>
      </c>
      <c r="AJ111">
        <f t="shared" si="33"/>
        <v>-49.583960622554869</v>
      </c>
      <c r="AK111">
        <f t="shared" si="34"/>
        <v>-25.390211227130418</v>
      </c>
      <c r="AL111">
        <f t="shared" si="35"/>
        <v>-59.747421802654216</v>
      </c>
      <c r="AM111">
        <f t="shared" si="36"/>
        <v>14.357419805929331</v>
      </c>
      <c r="AN111">
        <f t="shared" si="37"/>
        <v>12.125204008021404</v>
      </c>
      <c r="AO111">
        <f t="shared" si="38"/>
        <v>-65.626876250278698</v>
      </c>
      <c r="AP111">
        <f t="shared" si="39"/>
        <v>15.165960565132123</v>
      </c>
      <c r="AQ111">
        <f t="shared" si="40"/>
        <v>-150.60291655034121</v>
      </c>
      <c r="AR111">
        <f t="shared" si="41"/>
        <v>12.211761353807864</v>
      </c>
      <c r="AS111">
        <f t="shared" si="42"/>
        <v>-52.746887553321734</v>
      </c>
      <c r="AT111">
        <f t="shared" si="43"/>
        <v>-55.128535575520459</v>
      </c>
      <c r="AU111">
        <f t="shared" si="44"/>
        <v>-7.724121874221618</v>
      </c>
      <c r="AV111">
        <f t="shared" si="45"/>
        <v>-8.7845419085129066</v>
      </c>
      <c r="AW111">
        <f t="shared" si="46"/>
        <v>-24.821593068192868</v>
      </c>
    </row>
    <row r="112" spans="1:49">
      <c r="A112">
        <v>4999996.5069266101</v>
      </c>
      <c r="B112">
        <v>4999997.9598866003</v>
      </c>
      <c r="C112">
        <v>4999996.8015414299</v>
      </c>
      <c r="D112">
        <v>5000002.3804642903</v>
      </c>
      <c r="E112">
        <v>4999997.7209083103</v>
      </c>
      <c r="F112">
        <v>4999998.8916333904</v>
      </c>
      <c r="G112">
        <v>4999998.9792267103</v>
      </c>
      <c r="H112">
        <v>5000003.2542216899</v>
      </c>
      <c r="I112">
        <v>5000001.7850212902</v>
      </c>
      <c r="J112">
        <v>5000001.8233972201</v>
      </c>
      <c r="K112">
        <v>4999997.8388963304</v>
      </c>
      <c r="L112">
        <v>4999996.40773209</v>
      </c>
      <c r="M112">
        <v>4999999.9648700999</v>
      </c>
      <c r="N112">
        <v>4999998.9817667501</v>
      </c>
      <c r="O112">
        <v>5000001.8255989403</v>
      </c>
      <c r="P112">
        <v>4999999.9585133297</v>
      </c>
      <c r="Q112">
        <v>4999996.69923166</v>
      </c>
      <c r="R112">
        <v>4999998.8964617597</v>
      </c>
      <c r="S112">
        <v>4999997.2146676099</v>
      </c>
      <c r="T112">
        <v>4999996.7336876402</v>
      </c>
      <c r="U112">
        <v>4999998.36296767</v>
      </c>
      <c r="V112">
        <v>4999998.9079941502</v>
      </c>
      <c r="W112">
        <v>4999997.6206965102</v>
      </c>
      <c r="AA112">
        <f t="shared" si="24"/>
        <v>17.313373293259691</v>
      </c>
      <c r="AB112">
        <f t="shared" si="25"/>
        <v>6.4672034586258</v>
      </c>
      <c r="AC112">
        <f t="shared" si="26"/>
        <v>15.990049587971512</v>
      </c>
      <c r="AD112">
        <f t="shared" si="27"/>
        <v>-32.682723531380503</v>
      </c>
      <c r="AE112">
        <f t="shared" si="28"/>
        <v>-148.92080473267509</v>
      </c>
      <c r="AF112">
        <f t="shared" si="29"/>
        <v>-26.708005257365592</v>
      </c>
      <c r="AG112">
        <f t="shared" si="30"/>
        <v>75.198416683244531</v>
      </c>
      <c r="AH112">
        <f t="shared" si="31"/>
        <v>34.447057223385748</v>
      </c>
      <c r="AI112">
        <f t="shared" si="32"/>
        <v>-42.526404842874342</v>
      </c>
      <c r="AJ112">
        <f t="shared" si="33"/>
        <v>-49.647340825619622</v>
      </c>
      <c r="AK112">
        <f t="shared" si="34"/>
        <v>-25.187389572322939</v>
      </c>
      <c r="AL112">
        <f t="shared" si="35"/>
        <v>-66.324446995350939</v>
      </c>
      <c r="AM112">
        <f t="shared" si="36"/>
        <v>14.295799778581438</v>
      </c>
      <c r="AN112">
        <f t="shared" si="37"/>
        <v>12.750503425981403</v>
      </c>
      <c r="AO112">
        <f t="shared" si="38"/>
        <v>-65.698735210781635</v>
      </c>
      <c r="AP112">
        <f t="shared" si="39"/>
        <v>15.229700282764748</v>
      </c>
      <c r="AQ112">
        <f t="shared" si="40"/>
        <v>-150.64605730247217</v>
      </c>
      <c r="AR112">
        <f t="shared" si="41"/>
        <v>12.438821573185781</v>
      </c>
      <c r="AS112">
        <f t="shared" si="42"/>
        <v>-52.702908614435835</v>
      </c>
      <c r="AT112">
        <f t="shared" si="43"/>
        <v>-55.037755780078982</v>
      </c>
      <c r="AU112">
        <f t="shared" si="44"/>
        <v>-6.499082111024431</v>
      </c>
      <c r="AV112">
        <f t="shared" si="45"/>
        <v>-8.6731817813963872</v>
      </c>
      <c r="AW112">
        <f t="shared" si="46"/>
        <v>-25.140312293187606</v>
      </c>
    </row>
    <row r="113" spans="1:49">
      <c r="A113">
        <v>4999996.5068530897</v>
      </c>
      <c r="B113">
        <v>4999997.9598501297</v>
      </c>
      <c r="C113">
        <v>4999996.8013986796</v>
      </c>
      <c r="D113">
        <v>5000002.3806276796</v>
      </c>
      <c r="E113">
        <v>4999997.7204677602</v>
      </c>
      <c r="F113">
        <v>4999998.8911142601</v>
      </c>
      <c r="G113">
        <v>4999998.9791841004</v>
      </c>
      <c r="H113">
        <v>5000003.2545141298</v>
      </c>
      <c r="I113">
        <v>5000001.7848443603</v>
      </c>
      <c r="J113">
        <v>5000001.8230191702</v>
      </c>
      <c r="K113">
        <v>4999997.83908848</v>
      </c>
      <c r="L113">
        <v>4999996.4069100404</v>
      </c>
      <c r="M113">
        <v>4999999.9651955301</v>
      </c>
      <c r="N113">
        <v>4999998.9818408703</v>
      </c>
      <c r="O113">
        <v>5000001.8254134497</v>
      </c>
      <c r="P113">
        <v>4999999.9588932497</v>
      </c>
      <c r="Q113">
        <v>4999996.6987764798</v>
      </c>
      <c r="R113">
        <v>4999998.8962474698</v>
      </c>
      <c r="S113">
        <v>4999997.2144465502</v>
      </c>
      <c r="T113">
        <v>4999996.7333658999</v>
      </c>
      <c r="U113">
        <v>4999998.3629695298</v>
      </c>
      <c r="V113">
        <v>4999998.9080531802</v>
      </c>
      <c r="W113">
        <v>4999997.6207798701</v>
      </c>
      <c r="AA113">
        <f t="shared" si="24"/>
        <v>17.166332256909495</v>
      </c>
      <c r="AB113">
        <f t="shared" si="25"/>
        <v>6.3942622447730733</v>
      </c>
      <c r="AC113">
        <f t="shared" si="26"/>
        <v>15.704548744343798</v>
      </c>
      <c r="AD113">
        <f t="shared" si="27"/>
        <v>-32.355944948334674</v>
      </c>
      <c r="AE113">
        <f t="shared" si="28"/>
        <v>-149.80190519463221</v>
      </c>
      <c r="AF113">
        <f t="shared" si="29"/>
        <v>-27.746266242670494</v>
      </c>
      <c r="AG113">
        <f t="shared" si="30"/>
        <v>75.113196924338069</v>
      </c>
      <c r="AH113">
        <f t="shared" si="31"/>
        <v>35.031936734819233</v>
      </c>
      <c r="AI113">
        <f t="shared" si="32"/>
        <v>-42.880264452555572</v>
      </c>
      <c r="AJ113">
        <f t="shared" si="33"/>
        <v>-50.403440366268853</v>
      </c>
      <c r="AK113">
        <f t="shared" si="34"/>
        <v>-24.803090322644604</v>
      </c>
      <c r="AL113">
        <f t="shared" si="35"/>
        <v>-67.968547296882846</v>
      </c>
      <c r="AM113">
        <f t="shared" si="36"/>
        <v>14.946660153290303</v>
      </c>
      <c r="AN113">
        <f t="shared" si="37"/>
        <v>12.898743933205793</v>
      </c>
      <c r="AO113">
        <f t="shared" si="38"/>
        <v>-66.069716244619002</v>
      </c>
      <c r="AP113">
        <f t="shared" si="39"/>
        <v>15.989540301823286</v>
      </c>
      <c r="AQ113">
        <f t="shared" si="40"/>
        <v>-151.55641825584212</v>
      </c>
      <c r="AR113">
        <f t="shared" si="41"/>
        <v>12.010241730384978</v>
      </c>
      <c r="AS113">
        <f t="shared" si="42"/>
        <v>-53.145028173662332</v>
      </c>
      <c r="AT113">
        <f t="shared" si="43"/>
        <v>-55.681236766023616</v>
      </c>
      <c r="AU113">
        <f t="shared" si="44"/>
        <v>-6.4953624074459801</v>
      </c>
      <c r="AV113">
        <f t="shared" si="45"/>
        <v>-8.5551217182206205</v>
      </c>
      <c r="AW113">
        <f t="shared" si="46"/>
        <v>-24.973592434899103</v>
      </c>
    </row>
    <row r="114" spans="1:49">
      <c r="A114">
        <v>4999996.5071636103</v>
      </c>
      <c r="B114">
        <v>4999997.96007095</v>
      </c>
      <c r="C114">
        <v>4999996.8016675599</v>
      </c>
      <c r="D114">
        <v>5000002.3806333197</v>
      </c>
      <c r="E114">
        <v>4999997.7200403204</v>
      </c>
      <c r="F114">
        <v>4999998.8915325701</v>
      </c>
      <c r="G114">
        <v>4999998.9795765895</v>
      </c>
      <c r="H114">
        <v>5000003.2544494597</v>
      </c>
      <c r="I114">
        <v>5000001.7844230197</v>
      </c>
      <c r="J114">
        <v>5000001.8232989004</v>
      </c>
      <c r="K114">
        <v>4999997.83912923</v>
      </c>
      <c r="L114">
        <v>4999996.4034633497</v>
      </c>
      <c r="M114">
        <v>4999999.9651579699</v>
      </c>
      <c r="N114">
        <v>4999998.9818374896</v>
      </c>
      <c r="O114">
        <v>5000001.8252470298</v>
      </c>
      <c r="P114">
        <v>4999999.9590069102</v>
      </c>
      <c r="Q114">
        <v>4999996.6982647404</v>
      </c>
      <c r="R114">
        <v>4999998.8962382702</v>
      </c>
      <c r="S114">
        <v>4999997.2143951496</v>
      </c>
      <c r="T114">
        <v>4999996.7333129402</v>
      </c>
      <c r="U114">
        <v>4999998.3628994999</v>
      </c>
      <c r="V114">
        <v>4999998.9080425696</v>
      </c>
      <c r="W114">
        <v>4999997.6212233799</v>
      </c>
      <c r="AA114">
        <f t="shared" si="24"/>
        <v>17.787373974865027</v>
      </c>
      <c r="AB114">
        <f t="shared" si="25"/>
        <v>6.8359030407214103</v>
      </c>
      <c r="AC114">
        <f t="shared" si="26"/>
        <v>16.242309644949046</v>
      </c>
      <c r="AD114">
        <f t="shared" si="27"/>
        <v>-32.344664774718211</v>
      </c>
      <c r="AE114">
        <f t="shared" si="28"/>
        <v>-150.65678518926228</v>
      </c>
      <c r="AF114">
        <f t="shared" si="29"/>
        <v>-26.909645952155412</v>
      </c>
      <c r="AG114">
        <f t="shared" si="30"/>
        <v>75.898175361028692</v>
      </c>
      <c r="AH114">
        <f t="shared" si="31"/>
        <v>34.902596602036539</v>
      </c>
      <c r="AI114">
        <f t="shared" si="32"/>
        <v>-43.722945302740023</v>
      </c>
      <c r="AJ114">
        <f t="shared" si="33"/>
        <v>-49.843980201337331</v>
      </c>
      <c r="AK114">
        <f t="shared" si="34"/>
        <v>-24.721590249119259</v>
      </c>
      <c r="AL114">
        <f t="shared" si="35"/>
        <v>-74.861933680143295</v>
      </c>
      <c r="AM114">
        <f t="shared" si="36"/>
        <v>14.871539673786632</v>
      </c>
      <c r="AN114">
        <f t="shared" si="37"/>
        <v>12.891982529928526</v>
      </c>
      <c r="AO114">
        <f t="shared" si="38"/>
        <v>-66.402555907912316</v>
      </c>
      <c r="AP114">
        <f t="shared" si="39"/>
        <v>16.216861243358093</v>
      </c>
      <c r="AQ114">
        <f t="shared" si="40"/>
        <v>-152.57989772209638</v>
      </c>
      <c r="AR114">
        <f t="shared" si="41"/>
        <v>11.99184251751714</v>
      </c>
      <c r="AS114">
        <f t="shared" si="42"/>
        <v>-53.247829478818907</v>
      </c>
      <c r="AT114">
        <f t="shared" si="43"/>
        <v>-55.787156151044833</v>
      </c>
      <c r="AU114">
        <f t="shared" si="44"/>
        <v>-6.6354221925627055</v>
      </c>
      <c r="AV114">
        <f t="shared" si="45"/>
        <v>-8.5763428390221215</v>
      </c>
      <c r="AW114">
        <f t="shared" si="46"/>
        <v>-24.086572455290131</v>
      </c>
    </row>
    <row r="115" spans="1:49">
      <c r="A115">
        <v>4999996.5072863298</v>
      </c>
      <c r="B115">
        <v>4999997.96006326</v>
      </c>
      <c r="C115">
        <v>4999996.80163843</v>
      </c>
      <c r="D115">
        <v>5000002.3805713402</v>
      </c>
      <c r="E115">
        <v>4999997.7198796803</v>
      </c>
      <c r="F115">
        <v>4999998.89110942</v>
      </c>
      <c r="G115">
        <v>4999998.9791010702</v>
      </c>
      <c r="H115">
        <v>5000003.25460984</v>
      </c>
      <c r="I115">
        <v>5000001.78428433</v>
      </c>
      <c r="J115">
        <v>5000001.8231028803</v>
      </c>
      <c r="K115">
        <v>4999997.8389412798</v>
      </c>
      <c r="L115">
        <v>4999996.3951415997</v>
      </c>
      <c r="M115">
        <v>4999999.9652891904</v>
      </c>
      <c r="N115">
        <v>4999998.9820493804</v>
      </c>
      <c r="O115">
        <v>5000001.8252264801</v>
      </c>
      <c r="P115">
        <v>4999999.9591561602</v>
      </c>
      <c r="Q115">
        <v>4999996.7004289199</v>
      </c>
      <c r="R115">
        <v>4999998.8964101998</v>
      </c>
      <c r="S115">
        <v>4999997.2144364798</v>
      </c>
      <c r="T115">
        <v>4999996.7329069003</v>
      </c>
      <c r="U115">
        <v>4999998.3629275104</v>
      </c>
      <c r="V115">
        <v>4999998.9081412302</v>
      </c>
      <c r="W115">
        <v>4999997.6214763103</v>
      </c>
      <c r="AA115">
        <f t="shared" si="24"/>
        <v>18.032813035426308</v>
      </c>
      <c r="AB115">
        <f t="shared" si="25"/>
        <v>6.8205231734389287</v>
      </c>
      <c r="AC115">
        <f t="shared" si="26"/>
        <v>16.184049792609894</v>
      </c>
      <c r="AD115">
        <f t="shared" si="27"/>
        <v>-32.46862374997842</v>
      </c>
      <c r="AE115">
        <f t="shared" si="28"/>
        <v>-150.97806554213349</v>
      </c>
      <c r="AF115">
        <f t="shared" si="29"/>
        <v>-27.755946411631029</v>
      </c>
      <c r="AG115">
        <f t="shared" si="30"/>
        <v>74.94713648619792</v>
      </c>
      <c r="AH115">
        <f t="shared" si="31"/>
        <v>35.223356927590039</v>
      </c>
      <c r="AI115">
        <f t="shared" si="32"/>
        <v>-44.000324730222822</v>
      </c>
      <c r="AJ115">
        <f t="shared" si="33"/>
        <v>-50.236020294206376</v>
      </c>
      <c r="AK115">
        <f t="shared" si="34"/>
        <v>-25.097490828210788</v>
      </c>
      <c r="AL115">
        <f t="shared" si="35"/>
        <v>-91.505445482881811</v>
      </c>
      <c r="AM115">
        <f t="shared" si="36"/>
        <v>15.133980789596912</v>
      </c>
      <c r="AN115">
        <f t="shared" si="37"/>
        <v>13.315764190543016</v>
      </c>
      <c r="AO115">
        <f t="shared" si="38"/>
        <v>-66.443655157853939</v>
      </c>
      <c r="AP115">
        <f t="shared" si="39"/>
        <v>16.515361307324611</v>
      </c>
      <c r="AQ115">
        <f t="shared" si="40"/>
        <v>-148.25153601148909</v>
      </c>
      <c r="AR115">
        <f t="shared" si="41"/>
        <v>12.33570178954646</v>
      </c>
      <c r="AS115">
        <f t="shared" si="42"/>
        <v>-53.165168966774573</v>
      </c>
      <c r="AT115">
        <f t="shared" si="43"/>
        <v>-56.599236434528912</v>
      </c>
      <c r="AU115">
        <f t="shared" si="44"/>
        <v>-6.5794012587492272</v>
      </c>
      <c r="AV115">
        <f t="shared" si="45"/>
        <v>-8.379021619569146</v>
      </c>
      <c r="AW115">
        <f t="shared" si="46"/>
        <v>-23.580711320924006</v>
      </c>
    </row>
    <row r="116" spans="1:49">
      <c r="A116">
        <v>4999996.5071470197</v>
      </c>
      <c r="B116">
        <v>4999997.9603888299</v>
      </c>
      <c r="C116">
        <v>4999996.8019313002</v>
      </c>
      <c r="D116">
        <v>5000002.3804208003</v>
      </c>
      <c r="E116">
        <v>4999997.71973316</v>
      </c>
      <c r="F116">
        <v>4999998.89121274</v>
      </c>
      <c r="G116">
        <v>4999998.9793150602</v>
      </c>
      <c r="H116">
        <v>5000003.2546892604</v>
      </c>
      <c r="I116">
        <v>5000001.7844532495</v>
      </c>
      <c r="J116">
        <v>5000001.8230288299</v>
      </c>
      <c r="K116">
        <v>4999997.8391057802</v>
      </c>
      <c r="L116">
        <v>4999996.3928501802</v>
      </c>
      <c r="M116">
        <v>4999999.9656170402</v>
      </c>
      <c r="N116">
        <v>4999998.9822017001</v>
      </c>
      <c r="O116">
        <v>5000001.8251328198</v>
      </c>
      <c r="P116">
        <v>4999999.9589477703</v>
      </c>
      <c r="Q116">
        <v>4999996.69786226</v>
      </c>
      <c r="R116">
        <v>4999998.8965949798</v>
      </c>
      <c r="S116">
        <v>4999997.2141876901</v>
      </c>
      <c r="T116">
        <v>4999996.73279629</v>
      </c>
      <c r="U116">
        <v>4999998.3631774401</v>
      </c>
      <c r="V116">
        <v>4999998.9082066296</v>
      </c>
      <c r="W116">
        <v>4999997.6214250904</v>
      </c>
      <c r="AA116">
        <f t="shared" si="24"/>
        <v>17.754192790938315</v>
      </c>
      <c r="AB116">
        <f t="shared" si="25"/>
        <v>7.4716632055177952</v>
      </c>
      <c r="AC116">
        <f t="shared" si="26"/>
        <v>16.769790600383249</v>
      </c>
      <c r="AD116">
        <f t="shared" si="27"/>
        <v>-32.769703430219366</v>
      </c>
      <c r="AE116">
        <f t="shared" si="28"/>
        <v>-151.27110631944561</v>
      </c>
      <c r="AF116">
        <f t="shared" si="29"/>
        <v>-27.549306376165809</v>
      </c>
      <c r="AG116">
        <f t="shared" si="30"/>
        <v>75.375116552729182</v>
      </c>
      <c r="AH116">
        <f t="shared" si="31"/>
        <v>35.382197615147611</v>
      </c>
      <c r="AI116">
        <f t="shared" si="32"/>
        <v>-43.662485725682572</v>
      </c>
      <c r="AJ116">
        <f t="shared" si="33"/>
        <v>-50.384121017922318</v>
      </c>
      <c r="AK116">
        <f t="shared" si="34"/>
        <v>-24.768489811484582</v>
      </c>
      <c r="AL116">
        <f t="shared" si="35"/>
        <v>-96.088287831697684</v>
      </c>
      <c r="AM116">
        <f t="shared" si="36"/>
        <v>15.789680316444397</v>
      </c>
      <c r="AN116">
        <f t="shared" si="37"/>
        <v>13.620403592417262</v>
      </c>
      <c r="AO116">
        <f t="shared" si="38"/>
        <v>-66.630975722951518</v>
      </c>
      <c r="AP116">
        <f t="shared" si="39"/>
        <v>16.098581412575236</v>
      </c>
      <c r="AQ116">
        <f t="shared" si="40"/>
        <v>-153.38485896905974</v>
      </c>
      <c r="AR116">
        <f t="shared" si="41"/>
        <v>12.705261845049199</v>
      </c>
      <c r="AS116">
        <f t="shared" si="42"/>
        <v>-53.6627488159222</v>
      </c>
      <c r="AT116">
        <f t="shared" si="43"/>
        <v>-56.820457354265407</v>
      </c>
      <c r="AU116">
        <f t="shared" si="44"/>
        <v>-6.0795416431692004</v>
      </c>
      <c r="AV116">
        <f t="shared" si="45"/>
        <v>-8.2482229234467059</v>
      </c>
      <c r="AW116">
        <f t="shared" si="46"/>
        <v>-23.683151264685868</v>
      </c>
    </row>
    <row r="117" spans="1:49">
      <c r="A117">
        <v>4999996.5071738102</v>
      </c>
      <c r="B117">
        <v>4999997.9605020499</v>
      </c>
      <c r="C117">
        <v>4999996.8015324799</v>
      </c>
      <c r="D117">
        <v>5000002.3804590404</v>
      </c>
      <c r="E117">
        <v>4999997.71818751</v>
      </c>
      <c r="F117">
        <v>4999998.89139036</v>
      </c>
      <c r="G117">
        <v>4999998.9796485798</v>
      </c>
      <c r="H117">
        <v>5000003.2547845198</v>
      </c>
      <c r="I117">
        <v>5000001.7841628501</v>
      </c>
      <c r="J117">
        <v>5000001.8233691901</v>
      </c>
      <c r="K117">
        <v>4999997.8390828604</v>
      </c>
      <c r="L117">
        <v>4999996.3921839101</v>
      </c>
      <c r="M117">
        <v>4999999.9654069496</v>
      </c>
      <c r="N117">
        <v>4999998.9821294798</v>
      </c>
      <c r="O117">
        <v>5000001.8250965299</v>
      </c>
      <c r="P117">
        <v>4999999.9596651001</v>
      </c>
      <c r="Q117">
        <v>4999996.6973626399</v>
      </c>
      <c r="R117">
        <v>4999998.8969540801</v>
      </c>
      <c r="S117">
        <v>4999997.2139298301</v>
      </c>
      <c r="T117">
        <v>4999996.73270017</v>
      </c>
      <c r="U117">
        <v>4999998.3631629897</v>
      </c>
      <c r="V117">
        <v>4999998.9083751598</v>
      </c>
      <c r="W117">
        <v>4999997.6208914099</v>
      </c>
      <c r="AA117">
        <f t="shared" si="24"/>
        <v>17.807773678826255</v>
      </c>
      <c r="AB117">
        <f t="shared" si="25"/>
        <v>7.6981032062037515</v>
      </c>
      <c r="AC117">
        <f t="shared" si="26"/>
        <v>15.972149556608281</v>
      </c>
      <c r="AD117">
        <f t="shared" si="27"/>
        <v>-32.69322325705356</v>
      </c>
      <c r="AE117">
        <f t="shared" si="28"/>
        <v>-154.36240758885455</v>
      </c>
      <c r="AF117">
        <f t="shared" si="29"/>
        <v>-27.194066340796315</v>
      </c>
      <c r="AG117">
        <f t="shared" si="30"/>
        <v>76.042155998896121</v>
      </c>
      <c r="AH117">
        <f t="shared" si="31"/>
        <v>35.572716288249829</v>
      </c>
      <c r="AI117">
        <f t="shared" si="32"/>
        <v>-44.243284350427366</v>
      </c>
      <c r="AJ117">
        <f t="shared" si="33"/>
        <v>-49.703400835953772</v>
      </c>
      <c r="AK117">
        <f t="shared" si="34"/>
        <v>-24.814329528304572</v>
      </c>
      <c r="AL117">
        <f t="shared" si="35"/>
        <v>-97.420828845278663</v>
      </c>
      <c r="AM117">
        <f t="shared" si="36"/>
        <v>15.369499232192563</v>
      </c>
      <c r="AN117">
        <f t="shared" si="37"/>
        <v>13.475962882075962</v>
      </c>
      <c r="AO117">
        <f t="shared" si="38"/>
        <v>-66.70355552685929</v>
      </c>
      <c r="AP117">
        <f t="shared" si="39"/>
        <v>17.533241012020738</v>
      </c>
      <c r="AQ117">
        <f t="shared" si="40"/>
        <v>-154.38409981835093</v>
      </c>
      <c r="AR117">
        <f t="shared" si="41"/>
        <v>13.423462583740573</v>
      </c>
      <c r="AS117">
        <f t="shared" si="42"/>
        <v>-54.178468976187943</v>
      </c>
      <c r="AT117">
        <f t="shared" si="43"/>
        <v>-57.012697359352373</v>
      </c>
      <c r="AU117">
        <f t="shared" si="44"/>
        <v>-6.1084424547481975</v>
      </c>
      <c r="AV117">
        <f t="shared" si="45"/>
        <v>-7.9111623092100762</v>
      </c>
      <c r="AW117">
        <f t="shared" si="46"/>
        <v>-24.750512633007375</v>
      </c>
    </row>
    <row r="118" spans="1:49">
      <c r="A118">
        <v>4999996.5073618097</v>
      </c>
      <c r="B118">
        <v>4999997.96093826</v>
      </c>
      <c r="C118">
        <v>4999996.8014823897</v>
      </c>
      <c r="D118">
        <v>5000002.3801880404</v>
      </c>
      <c r="E118">
        <v>4999997.7185587296</v>
      </c>
      <c r="F118">
        <v>4999998.8913435098</v>
      </c>
      <c r="G118">
        <v>4999998.9796698196</v>
      </c>
      <c r="H118">
        <v>5000003.2549365703</v>
      </c>
      <c r="I118">
        <v>5000001.7848949004</v>
      </c>
      <c r="J118">
        <v>5000001.8232607199</v>
      </c>
      <c r="K118">
        <v>4999997.8391761398</v>
      </c>
      <c r="L118">
        <v>4999996.3918771697</v>
      </c>
      <c r="M118">
        <v>4999999.9654844897</v>
      </c>
      <c r="N118">
        <v>4999998.9823815599</v>
      </c>
      <c r="O118">
        <v>5000001.8248728598</v>
      </c>
      <c r="P118">
        <v>4999999.9591913698</v>
      </c>
      <c r="Q118">
        <v>4999996.69718765</v>
      </c>
      <c r="R118">
        <v>4999998.8973560799</v>
      </c>
      <c r="S118">
        <v>4999997.2139921701</v>
      </c>
      <c r="T118">
        <v>4999996.7324109497</v>
      </c>
      <c r="U118">
        <v>4999998.3632023502</v>
      </c>
      <c r="V118">
        <v>4999998.9079655102</v>
      </c>
      <c r="W118">
        <v>4999997.6207342101</v>
      </c>
      <c r="AA118">
        <f t="shared" si="24"/>
        <v>18.183773079915145</v>
      </c>
      <c r="AB118">
        <f t="shared" si="25"/>
        <v>8.5705237097966638</v>
      </c>
      <c r="AC118">
        <f t="shared" si="26"/>
        <v>15.871968985657173</v>
      </c>
      <c r="AD118">
        <f t="shared" si="27"/>
        <v>-33.235222933343806</v>
      </c>
      <c r="AE118">
        <f t="shared" si="28"/>
        <v>-153.61996808088091</v>
      </c>
      <c r="AF118">
        <f t="shared" si="29"/>
        <v>-27.287766725548998</v>
      </c>
      <c r="AG118">
        <f t="shared" si="30"/>
        <v>76.084635493161315</v>
      </c>
      <c r="AH118">
        <f t="shared" si="31"/>
        <v>35.87681712637395</v>
      </c>
      <c r="AI118">
        <f t="shared" si="32"/>
        <v>-42.779184324758148</v>
      </c>
      <c r="AJ118">
        <f t="shared" si="33"/>
        <v>-49.920341173648815</v>
      </c>
      <c r="AK118">
        <f t="shared" si="34"/>
        <v>-24.627770635283166</v>
      </c>
      <c r="AL118">
        <f t="shared" si="35"/>
        <v>-98.034310088318307</v>
      </c>
      <c r="AM118">
        <f t="shared" si="36"/>
        <v>15.524579343338523</v>
      </c>
      <c r="AN118">
        <f t="shared" si="37"/>
        <v>13.980123285286563</v>
      </c>
      <c r="AO118">
        <f t="shared" si="38"/>
        <v>-67.15089567020749</v>
      </c>
      <c r="AP118">
        <f t="shared" si="39"/>
        <v>16.585780470527972</v>
      </c>
      <c r="AQ118">
        <f t="shared" si="40"/>
        <v>-154.73407989178889</v>
      </c>
      <c r="AR118">
        <f t="shared" si="41"/>
        <v>14.2274623649842</v>
      </c>
      <c r="AS118">
        <f t="shared" si="42"/>
        <v>-54.053789029035954</v>
      </c>
      <c r="AT118">
        <f t="shared" si="43"/>
        <v>-57.591138459846</v>
      </c>
      <c r="AU118">
        <f t="shared" si="44"/>
        <v>-6.0297214570836477</v>
      </c>
      <c r="AV118">
        <f t="shared" si="45"/>
        <v>-8.7304618574858939</v>
      </c>
      <c r="AW118">
        <f t="shared" si="46"/>
        <v>-25.064912381856441</v>
      </c>
    </row>
    <row r="119" spans="1:49">
      <c r="A119">
        <v>4999996.5073510697</v>
      </c>
      <c r="B119">
        <v>4999997.96104421</v>
      </c>
      <c r="C119">
        <v>4999996.8020104403</v>
      </c>
      <c r="D119">
        <v>5000002.3804879701</v>
      </c>
      <c r="E119">
        <v>4999997.71771299</v>
      </c>
      <c r="F119">
        <v>4999998.8909415398</v>
      </c>
      <c r="G119">
        <v>4999998.9800717002</v>
      </c>
      <c r="H119">
        <v>5000003.2547990102</v>
      </c>
      <c r="I119">
        <v>5000001.78546644</v>
      </c>
      <c r="J119">
        <v>5000001.8232010501</v>
      </c>
      <c r="K119">
        <v>4999997.8387841797</v>
      </c>
      <c r="L119">
        <v>4999996.3878625399</v>
      </c>
      <c r="M119">
        <v>4999999.9660809897</v>
      </c>
      <c r="N119">
        <v>4999998.9818978496</v>
      </c>
      <c r="O119">
        <v>5000001.8250982203</v>
      </c>
      <c r="P119">
        <v>4999999.9596205903</v>
      </c>
      <c r="Q119">
        <v>4999996.6952728396</v>
      </c>
      <c r="R119">
        <v>4999998.89719065</v>
      </c>
      <c r="S119">
        <v>4999997.2140225498</v>
      </c>
      <c r="T119">
        <v>4999996.7322412496</v>
      </c>
      <c r="U119">
        <v>4999998.3630875601</v>
      </c>
      <c r="V119">
        <v>4999998.9083765596</v>
      </c>
      <c r="W119">
        <v>4999997.6208172701</v>
      </c>
      <c r="AA119">
        <f t="shared" si="24"/>
        <v>18.162293041010756</v>
      </c>
      <c r="AB119">
        <f t="shared" si="25"/>
        <v>8.7824238965057475</v>
      </c>
      <c r="AC119">
        <f t="shared" si="26"/>
        <v>16.928070836087947</v>
      </c>
      <c r="AD119">
        <f t="shared" si="27"/>
        <v>-32.635363938518509</v>
      </c>
      <c r="AE119">
        <f t="shared" si="28"/>
        <v>-155.31144806258638</v>
      </c>
      <c r="AF119">
        <f t="shared" si="29"/>
        <v>-28.091706899763796</v>
      </c>
      <c r="AG119">
        <f t="shared" si="30"/>
        <v>76.888396847512638</v>
      </c>
      <c r="AH119">
        <f t="shared" si="31"/>
        <v>35.601697165364499</v>
      </c>
      <c r="AI119">
        <f t="shared" si="32"/>
        <v>-41.636105486652319</v>
      </c>
      <c r="AJ119">
        <f t="shared" si="33"/>
        <v>-50.039680804246842</v>
      </c>
      <c r="AK119">
        <f t="shared" si="34"/>
        <v>-25.411691260221364</v>
      </c>
      <c r="AL119">
        <f t="shared" si="35"/>
        <v>-106.0635755450255</v>
      </c>
      <c r="AM119">
        <f t="shared" si="36"/>
        <v>16.717579357121494</v>
      </c>
      <c r="AN119">
        <f t="shared" si="37"/>
        <v>13.012702449433466</v>
      </c>
      <c r="AO119">
        <f t="shared" si="38"/>
        <v>-66.700174827170017</v>
      </c>
      <c r="AP119">
        <f t="shared" si="39"/>
        <v>17.444221474174494</v>
      </c>
      <c r="AQ119">
        <f t="shared" si="40"/>
        <v>-158.56370314079763</v>
      </c>
      <c r="AR119">
        <f t="shared" si="41"/>
        <v>13.896602496336602</v>
      </c>
      <c r="AS119">
        <f t="shared" si="42"/>
        <v>-53.993029510741174</v>
      </c>
      <c r="AT119">
        <f t="shared" si="43"/>
        <v>-57.930538702917431</v>
      </c>
      <c r="AU119">
        <f t="shared" si="44"/>
        <v>-6.2593018599690113</v>
      </c>
      <c r="AV119">
        <f t="shared" si="45"/>
        <v>-7.9083627529417839</v>
      </c>
      <c r="AW119">
        <f t="shared" si="46"/>
        <v>-24.898792295589889</v>
      </c>
    </row>
    <row r="120" spans="1:49">
      <c r="A120">
        <v>4999996.5073306197</v>
      </c>
      <c r="B120">
        <v>4999997.9611847298</v>
      </c>
      <c r="C120">
        <v>4999996.8017068701</v>
      </c>
      <c r="D120">
        <v>5000002.3803019496</v>
      </c>
      <c r="E120">
        <v>4999997.71798464</v>
      </c>
      <c r="F120">
        <v>4999998.8909204798</v>
      </c>
      <c r="G120">
        <v>4999998.9801792204</v>
      </c>
      <c r="H120">
        <v>5000003.2552612303</v>
      </c>
      <c r="I120">
        <v>5000001.7855071602</v>
      </c>
      <c r="J120">
        <v>5000001.82339733</v>
      </c>
      <c r="K120">
        <v>4999997.83865178</v>
      </c>
      <c r="L120">
        <v>4999996.3898831196</v>
      </c>
      <c r="M120">
        <v>4999999.9659734098</v>
      </c>
      <c r="N120">
        <v>4999998.9825719204</v>
      </c>
      <c r="O120">
        <v>5000001.8250219999</v>
      </c>
      <c r="P120">
        <v>4999999.9597742101</v>
      </c>
      <c r="Q120">
        <v>4999996.6971985996</v>
      </c>
      <c r="R120">
        <v>4999998.8973725</v>
      </c>
      <c r="S120">
        <v>4999997.2136858804</v>
      </c>
      <c r="T120">
        <v>4999996.7323039798</v>
      </c>
      <c r="U120">
        <v>4999998.3633137001</v>
      </c>
      <c r="V120">
        <v>4999998.9084901204</v>
      </c>
      <c r="W120">
        <v>4999997.62079727</v>
      </c>
      <c r="AA120">
        <f t="shared" si="24"/>
        <v>18.121393050179794</v>
      </c>
      <c r="AB120">
        <f t="shared" si="25"/>
        <v>9.0634636367643537</v>
      </c>
      <c r="AC120">
        <f t="shared" si="26"/>
        <v>16.320930084471492</v>
      </c>
      <c r="AD120">
        <f t="shared" si="27"/>
        <v>-33.007404776993681</v>
      </c>
      <c r="AE120">
        <f t="shared" si="28"/>
        <v>-154.76814776061303</v>
      </c>
      <c r="AF120">
        <f t="shared" si="29"/>
        <v>-28.133826903747742</v>
      </c>
      <c r="AG120">
        <f t="shared" si="30"/>
        <v>77.103437412864793</v>
      </c>
      <c r="AH120">
        <f t="shared" si="31"/>
        <v>36.526136667671786</v>
      </c>
      <c r="AI120">
        <f t="shared" si="32"/>
        <v>-41.554665082213397</v>
      </c>
      <c r="AJ120">
        <f t="shared" si="33"/>
        <v>-49.647121033573264</v>
      </c>
      <c r="AK120">
        <f t="shared" si="34"/>
        <v>-25.676490596356288</v>
      </c>
      <c r="AL120">
        <f t="shared" si="35"/>
        <v>-102.02241314292704</v>
      </c>
      <c r="AM120">
        <f t="shared" si="36"/>
        <v>16.502419626179083</v>
      </c>
      <c r="AN120">
        <f t="shared" si="37"/>
        <v>14.360844306517071</v>
      </c>
      <c r="AO120">
        <f t="shared" si="38"/>
        <v>-66.852615512167603</v>
      </c>
      <c r="AP120">
        <f t="shared" si="39"/>
        <v>17.75146106926703</v>
      </c>
      <c r="AQ120">
        <f t="shared" si="40"/>
        <v>-154.71218075864249</v>
      </c>
      <c r="AR120">
        <f t="shared" si="41"/>
        <v>14.260302668899248</v>
      </c>
      <c r="AS120">
        <f t="shared" si="42"/>
        <v>-54.666368653153533</v>
      </c>
      <c r="AT120">
        <f t="shared" si="43"/>
        <v>-57.805078294977761</v>
      </c>
      <c r="AU120">
        <f t="shared" si="44"/>
        <v>-5.8070216676278292</v>
      </c>
      <c r="AV120">
        <f t="shared" si="45"/>
        <v>-7.6812410672636515</v>
      </c>
      <c r="AW120">
        <f t="shared" si="46"/>
        <v>-24.938792619103648</v>
      </c>
    </row>
    <row r="121" spans="1:49">
      <c r="A121">
        <v>4999996.5072838804</v>
      </c>
      <c r="B121">
        <v>4999997.9611934097</v>
      </c>
      <c r="C121">
        <v>4999996.8018475501</v>
      </c>
      <c r="D121">
        <v>5000002.3802681305</v>
      </c>
      <c r="E121">
        <v>4999997.7174379202</v>
      </c>
      <c r="F121">
        <v>4999998.8912785398</v>
      </c>
      <c r="G121">
        <v>4999998.9804051798</v>
      </c>
      <c r="H121">
        <v>5000003.2554220296</v>
      </c>
      <c r="I121">
        <v>5000001.7849652497</v>
      </c>
      <c r="J121">
        <v>5000001.8226251304</v>
      </c>
      <c r="K121">
        <v>4999997.8388096699</v>
      </c>
      <c r="L121">
        <v>4999996.3909402099</v>
      </c>
      <c r="M121">
        <v>4999999.9661422102</v>
      </c>
      <c r="N121">
        <v>4999998.9828492496</v>
      </c>
      <c r="O121">
        <v>5000001.82456451</v>
      </c>
      <c r="P121">
        <v>4999999.9595729904</v>
      </c>
      <c r="Q121">
        <v>4999996.6963846097</v>
      </c>
      <c r="R121">
        <v>4999998.8974172799</v>
      </c>
      <c r="S121">
        <v>4999997.2137978701</v>
      </c>
      <c r="T121">
        <v>4999996.7322285501</v>
      </c>
      <c r="U121">
        <v>4999998.3635073397</v>
      </c>
      <c r="V121">
        <v>4999998.9084440498</v>
      </c>
      <c r="W121">
        <v>4999997.6209925497</v>
      </c>
      <c r="AA121">
        <f t="shared" si="24"/>
        <v>18.027914275253003</v>
      </c>
      <c r="AB121">
        <f t="shared" si="25"/>
        <v>9.0808234966496304</v>
      </c>
      <c r="AC121">
        <f t="shared" si="26"/>
        <v>16.602290265277098</v>
      </c>
      <c r="AD121">
        <f t="shared" si="27"/>
        <v>-33.075042977874581</v>
      </c>
      <c r="AE121">
        <f t="shared" si="28"/>
        <v>-155.8615880005635</v>
      </c>
      <c r="AF121">
        <f t="shared" si="29"/>
        <v>-27.417706742261693</v>
      </c>
      <c r="AG121">
        <f t="shared" si="30"/>
        <v>77.555356199921192</v>
      </c>
      <c r="AH121">
        <f t="shared" si="31"/>
        <v>36.847735182999791</v>
      </c>
      <c r="AI121">
        <f t="shared" si="32"/>
        <v>-42.638485748949023</v>
      </c>
      <c r="AJ121">
        <f t="shared" si="33"/>
        <v>-51.191519649664102</v>
      </c>
      <c r="AK121">
        <f t="shared" si="34"/>
        <v>-25.360710640580439</v>
      </c>
      <c r="AL121">
        <f t="shared" si="35"/>
        <v>-99.908231162534193</v>
      </c>
      <c r="AM121">
        <f t="shared" si="36"/>
        <v>16.840020337041498</v>
      </c>
      <c r="AN121">
        <f t="shared" si="37"/>
        <v>14.915502892716647</v>
      </c>
      <c r="AO121">
        <f t="shared" si="38"/>
        <v>-67.767594898155338</v>
      </c>
      <c r="AP121">
        <f t="shared" si="39"/>
        <v>17.34902167966241</v>
      </c>
      <c r="AQ121">
        <f t="shared" si="40"/>
        <v>-156.34016160894024</v>
      </c>
      <c r="AR121">
        <f t="shared" si="41"/>
        <v>14.349862392842489</v>
      </c>
      <c r="AS121">
        <f t="shared" si="42"/>
        <v>-54.442389175657787</v>
      </c>
      <c r="AT121">
        <f t="shared" si="43"/>
        <v>-57.955937748624798</v>
      </c>
      <c r="AU121">
        <f t="shared" si="44"/>
        <v>-5.4197422242987789</v>
      </c>
      <c r="AV121">
        <f t="shared" si="45"/>
        <v>-7.7733824175496711</v>
      </c>
      <c r="AW121">
        <f t="shared" si="46"/>
        <v>-24.548232999342805</v>
      </c>
    </row>
    <row r="122" spans="1:49">
      <c r="A122">
        <v>4999996.5072689597</v>
      </c>
      <c r="B122">
        <v>4999997.9613581598</v>
      </c>
      <c r="C122">
        <v>4999996.8021010999</v>
      </c>
      <c r="D122">
        <v>5000002.3798495</v>
      </c>
      <c r="E122">
        <v>4999997.7173805898</v>
      </c>
      <c r="F122">
        <v>4999998.8914673002</v>
      </c>
      <c r="G122">
        <v>4999998.98060703</v>
      </c>
      <c r="H122">
        <v>5000003.2554028602</v>
      </c>
      <c r="I122">
        <v>5000001.7854181398</v>
      </c>
      <c r="J122">
        <v>5000001.8229227299</v>
      </c>
      <c r="K122">
        <v>4999997.8385827197</v>
      </c>
      <c r="L122">
        <v>4999996.3905539503</v>
      </c>
      <c r="M122">
        <v>4999999.9663994899</v>
      </c>
      <c r="N122">
        <v>4999998.9828427304</v>
      </c>
      <c r="O122">
        <v>5000001.8243820397</v>
      </c>
      <c r="P122">
        <v>4999999.9597071102</v>
      </c>
      <c r="Q122">
        <v>4999996.6953703901</v>
      </c>
      <c r="R122">
        <v>4999998.8972445903</v>
      </c>
      <c r="S122">
        <v>4999997.2135848999</v>
      </c>
      <c r="T122">
        <v>4999996.7320921598</v>
      </c>
      <c r="U122">
        <v>4999998.3635246903</v>
      </c>
      <c r="V122">
        <v>4999998.9081620304</v>
      </c>
      <c r="W122">
        <v>4999997.6208235202</v>
      </c>
      <c r="AA122">
        <f t="shared" si="24"/>
        <v>17.998072816417825</v>
      </c>
      <c r="AB122">
        <f t="shared" si="25"/>
        <v>9.410323695560086</v>
      </c>
      <c r="AC122">
        <f t="shared" si="26"/>
        <v>17.109390144418224</v>
      </c>
      <c r="AD122">
        <f t="shared" si="27"/>
        <v>-33.912303433748924</v>
      </c>
      <c r="AE122">
        <f t="shared" si="28"/>
        <v>-155.97624876121682</v>
      </c>
      <c r="AF122">
        <f t="shared" si="29"/>
        <v>-27.040185740737506</v>
      </c>
      <c r="AG122">
        <f t="shared" si="30"/>
        <v>77.959056681792859</v>
      </c>
      <c r="AH122">
        <f t="shared" si="31"/>
        <v>36.809396382713693</v>
      </c>
      <c r="AI122">
        <f t="shared" si="32"/>
        <v>-41.732705954484146</v>
      </c>
      <c r="AJ122">
        <f t="shared" si="33"/>
        <v>-50.596320925464838</v>
      </c>
      <c r="AK122">
        <f t="shared" si="34"/>
        <v>-25.81461138145799</v>
      </c>
      <c r="AL122">
        <f t="shared" si="35"/>
        <v>-100.68075074955746</v>
      </c>
      <c r="AM122">
        <f t="shared" si="36"/>
        <v>17.354579789157736</v>
      </c>
      <c r="AN122">
        <f t="shared" si="37"/>
        <v>14.902464374000154</v>
      </c>
      <c r="AO122">
        <f t="shared" si="38"/>
        <v>-68.132535376018964</v>
      </c>
      <c r="AP122">
        <f t="shared" si="39"/>
        <v>17.617261210237356</v>
      </c>
      <c r="AQ122">
        <f t="shared" si="40"/>
        <v>-158.36860211142903</v>
      </c>
      <c r="AR122">
        <f t="shared" si="41"/>
        <v>14.004483202034047</v>
      </c>
      <c r="AS122">
        <f t="shared" si="42"/>
        <v>-54.868329790190586</v>
      </c>
      <c r="AT122">
        <f t="shared" si="43"/>
        <v>-58.228718582135528</v>
      </c>
      <c r="AU122">
        <f t="shared" si="44"/>
        <v>-5.3850411338297972</v>
      </c>
      <c r="AV122">
        <f t="shared" si="45"/>
        <v>-8.3374212937567425</v>
      </c>
      <c r="AW122">
        <f t="shared" si="46"/>
        <v>-24.886292078076465</v>
      </c>
    </row>
    <row r="123" spans="1:49">
      <c r="A123">
        <v>4999996.5070420196</v>
      </c>
      <c r="B123">
        <v>4999997.9615713898</v>
      </c>
      <c r="C123">
        <v>4999996.8020885102</v>
      </c>
      <c r="D123">
        <v>5000002.3801807901</v>
      </c>
      <c r="E123">
        <v>4999997.7168131797</v>
      </c>
      <c r="F123">
        <v>4999998.8912706897</v>
      </c>
      <c r="G123">
        <v>4999998.9807265298</v>
      </c>
      <c r="H123">
        <v>5000003.2556585902</v>
      </c>
      <c r="I123">
        <v>5000001.78533905</v>
      </c>
      <c r="J123">
        <v>5000001.8229950303</v>
      </c>
      <c r="K123">
        <v>4999997.8389743501</v>
      </c>
      <c r="L123">
        <v>4999996.38985484</v>
      </c>
      <c r="M123">
        <v>4999999.9662844902</v>
      </c>
      <c r="N123">
        <v>4999998.9830827601</v>
      </c>
      <c r="O123">
        <v>5000001.8242696701</v>
      </c>
      <c r="P123">
        <v>4999999.9601753997</v>
      </c>
      <c r="Q123">
        <v>4999996.6953514302</v>
      </c>
      <c r="R123">
        <v>4999998.8970778203</v>
      </c>
      <c r="S123">
        <v>4999997.2134636696</v>
      </c>
      <c r="T123">
        <v>4999996.7317215903</v>
      </c>
      <c r="U123">
        <v>4999998.3632998196</v>
      </c>
      <c r="V123">
        <v>4999998.9086364703</v>
      </c>
      <c r="W123">
        <v>4999997.6210229201</v>
      </c>
      <c r="AA123">
        <f t="shared" si="24"/>
        <v>17.544192441805663</v>
      </c>
      <c r="AB123">
        <f t="shared" si="25"/>
        <v>9.8367839273383577</v>
      </c>
      <c r="AC123">
        <f t="shared" si="26"/>
        <v>17.084210891143698</v>
      </c>
      <c r="AD123">
        <f t="shared" si="27"/>
        <v>-33.2497236188795</v>
      </c>
      <c r="AE123">
        <f t="shared" si="28"/>
        <v>-157.11106954404835</v>
      </c>
      <c r="AF123">
        <f t="shared" si="29"/>
        <v>-27.433406981662952</v>
      </c>
      <c r="AG123">
        <f t="shared" si="30"/>
        <v>78.198056456771141</v>
      </c>
      <c r="AH123">
        <f t="shared" si="31"/>
        <v>37.320856057831918</v>
      </c>
      <c r="AI123">
        <f t="shared" si="32"/>
        <v>-41.890885448703699</v>
      </c>
      <c r="AJ123">
        <f t="shared" si="33"/>
        <v>-50.451720110690587</v>
      </c>
      <c r="AK123">
        <f t="shared" si="34"/>
        <v>-25.031350133185956</v>
      </c>
      <c r="AL123">
        <f t="shared" si="35"/>
        <v>-102.07897240314351</v>
      </c>
      <c r="AM123">
        <f t="shared" si="36"/>
        <v>17.124580364185924</v>
      </c>
      <c r="AN123">
        <f t="shared" si="37"/>
        <v>15.382524006686085</v>
      </c>
      <c r="AO123">
        <f t="shared" si="38"/>
        <v>-68.357274605611323</v>
      </c>
      <c r="AP123">
        <f t="shared" si="39"/>
        <v>18.553840178661449</v>
      </c>
      <c r="AQ123">
        <f t="shared" si="40"/>
        <v>-158.4065218658387</v>
      </c>
      <c r="AR123">
        <f t="shared" si="41"/>
        <v>13.670942986421798</v>
      </c>
      <c r="AS123">
        <f t="shared" si="42"/>
        <v>-55.110790443054846</v>
      </c>
      <c r="AT123">
        <f t="shared" si="43"/>
        <v>-58.969858116513514</v>
      </c>
      <c r="AU123">
        <f t="shared" si="44"/>
        <v>-5.8347825400030136</v>
      </c>
      <c r="AV123">
        <f t="shared" si="45"/>
        <v>-7.3885412195510751</v>
      </c>
      <c r="AW123">
        <f t="shared" si="46"/>
        <v>-24.487492112274882</v>
      </c>
    </row>
    <row r="124" spans="1:49">
      <c r="A124">
        <v>4999996.5073400401</v>
      </c>
      <c r="B124">
        <v>4999997.9615545198</v>
      </c>
      <c r="C124">
        <v>4999996.8027318902</v>
      </c>
      <c r="D124">
        <v>5000002.38016624</v>
      </c>
      <c r="E124">
        <v>4999997.7174569098</v>
      </c>
      <c r="F124">
        <v>4999998.8912515501</v>
      </c>
      <c r="G124">
        <v>4999998.9809985403</v>
      </c>
      <c r="H124">
        <v>5000003.2553404598</v>
      </c>
      <c r="I124">
        <v>5000001.7848217702</v>
      </c>
      <c r="J124">
        <v>5000001.8229398802</v>
      </c>
      <c r="K124">
        <v>4999997.8388204603</v>
      </c>
      <c r="L124">
        <v>4999996.3906112099</v>
      </c>
      <c r="M124">
        <v>4999999.96661638</v>
      </c>
      <c r="N124">
        <v>4999998.9830763396</v>
      </c>
      <c r="O124">
        <v>5000001.8241499402</v>
      </c>
      <c r="P124">
        <v>4999999.9597982801</v>
      </c>
      <c r="Q124">
        <v>4999996.6938595697</v>
      </c>
      <c r="R124">
        <v>4999998.8965707403</v>
      </c>
      <c r="S124">
        <v>4999997.2137062</v>
      </c>
      <c r="T124">
        <v>4999996.7316621495</v>
      </c>
      <c r="U124">
        <v>4999998.3635139298</v>
      </c>
      <c r="V124">
        <v>4999998.9084071303</v>
      </c>
      <c r="W124">
        <v>4999997.6207057899</v>
      </c>
      <c r="AA124">
        <f t="shared" si="24"/>
        <v>18.140233719059253</v>
      </c>
      <c r="AB124">
        <f t="shared" si="25"/>
        <v>9.8030439593166943</v>
      </c>
      <c r="AC124">
        <f t="shared" si="26"/>
        <v>18.370971688903783</v>
      </c>
      <c r="AD124">
        <f t="shared" si="27"/>
        <v>-33.278823710096482</v>
      </c>
      <c r="AE124">
        <f t="shared" si="28"/>
        <v>-155.82360864922458</v>
      </c>
      <c r="AF124">
        <f t="shared" si="29"/>
        <v>-27.471686210508047</v>
      </c>
      <c r="AG124">
        <f t="shared" si="30"/>
        <v>78.742077478017251</v>
      </c>
      <c r="AH124">
        <f t="shared" si="31"/>
        <v>36.684595513220955</v>
      </c>
      <c r="AI124">
        <f t="shared" si="32"/>
        <v>-42.925444756973619</v>
      </c>
      <c r="AJ124">
        <f t="shared" si="33"/>
        <v>-50.562020327720766</v>
      </c>
      <c r="AK124">
        <f t="shared" si="34"/>
        <v>-25.339130024608217</v>
      </c>
      <c r="AL124">
        <f t="shared" si="35"/>
        <v>-100.56623151897523</v>
      </c>
      <c r="AM124">
        <f t="shared" si="36"/>
        <v>17.788360045759095</v>
      </c>
      <c r="AN124">
        <f t="shared" si="37"/>
        <v>15.369682928395871</v>
      </c>
      <c r="AO124">
        <f t="shared" si="38"/>
        <v>-68.596734314346605</v>
      </c>
      <c r="AP124">
        <f t="shared" si="39"/>
        <v>17.799601133621653</v>
      </c>
      <c r="AQ124">
        <f t="shared" si="40"/>
        <v>-161.39024476373979</v>
      </c>
      <c r="AR124">
        <f t="shared" si="41"/>
        <v>12.656782768990158</v>
      </c>
      <c r="AS124">
        <f t="shared" si="42"/>
        <v>-54.625729438863047</v>
      </c>
      <c r="AT124">
        <f t="shared" si="43"/>
        <v>-59.088739657524577</v>
      </c>
      <c r="AU124">
        <f t="shared" si="44"/>
        <v>-5.406562142916143</v>
      </c>
      <c r="AV124">
        <f t="shared" si="45"/>
        <v>-7.8472214126179658</v>
      </c>
      <c r="AW124">
        <f t="shared" si="46"/>
        <v>-25.121752888135639</v>
      </c>
    </row>
    <row r="125" spans="1:49">
      <c r="A125">
        <v>4999996.5073767696</v>
      </c>
      <c r="B125">
        <v>4999997.9615860796</v>
      </c>
      <c r="C125">
        <v>4999996.8023823798</v>
      </c>
      <c r="D125">
        <v>5000002.3802018603</v>
      </c>
      <c r="E125">
        <v>4999997.7159799896</v>
      </c>
      <c r="F125">
        <v>4999998.8916185303</v>
      </c>
      <c r="G125">
        <v>4999998.9808798404</v>
      </c>
      <c r="H125">
        <v>5000003.2557468703</v>
      </c>
      <c r="I125">
        <v>5000001.7848236803</v>
      </c>
      <c r="J125">
        <v>5000001.8233187599</v>
      </c>
      <c r="K125">
        <v>4999997.83866088</v>
      </c>
      <c r="L125">
        <v>4999996.3946289597</v>
      </c>
      <c r="M125">
        <v>4999999.9665943598</v>
      </c>
      <c r="N125">
        <v>4999998.9832414901</v>
      </c>
      <c r="O125">
        <v>5000001.8244348196</v>
      </c>
      <c r="P125">
        <v>4999999.9605235001</v>
      </c>
      <c r="Q125">
        <v>4999996.6946637603</v>
      </c>
      <c r="R125">
        <v>4999998.8974635499</v>
      </c>
      <c r="S125">
        <v>4999997.2132337196</v>
      </c>
      <c r="T125">
        <v>4999996.7314381199</v>
      </c>
      <c r="U125">
        <v>4999998.3634736799</v>
      </c>
      <c r="V125">
        <v>4999998.9085823204</v>
      </c>
      <c r="W125">
        <v>4999997.6207628604</v>
      </c>
      <c r="AA125">
        <f t="shared" si="24"/>
        <v>18.213692769901378</v>
      </c>
      <c r="AB125">
        <f t="shared" si="25"/>
        <v>9.8661634412836854</v>
      </c>
      <c r="AC125">
        <f t="shared" si="26"/>
        <v>17.671950318443873</v>
      </c>
      <c r="AD125">
        <f t="shared" si="27"/>
        <v>-33.207583155223801</v>
      </c>
      <c r="AE125">
        <f t="shared" si="28"/>
        <v>-158.77745037130106</v>
      </c>
      <c r="AF125">
        <f t="shared" si="29"/>
        <v>-26.737725629875563</v>
      </c>
      <c r="AG125">
        <f t="shared" si="30"/>
        <v>78.504677715560831</v>
      </c>
      <c r="AH125">
        <f t="shared" si="31"/>
        <v>37.497416077222631</v>
      </c>
      <c r="AI125">
        <f t="shared" si="32"/>
        <v>-42.921624473152647</v>
      </c>
      <c r="AJ125">
        <f t="shared" si="33"/>
        <v>-49.804261170857039</v>
      </c>
      <c r="AK125">
        <f t="shared" si="34"/>
        <v>-25.658290682782614</v>
      </c>
      <c r="AL125">
        <f t="shared" si="35"/>
        <v>-92.530726196576424</v>
      </c>
      <c r="AM125">
        <f t="shared" si="36"/>
        <v>17.744319663478294</v>
      </c>
      <c r="AN125">
        <f t="shared" si="37"/>
        <v>15.699983997749703</v>
      </c>
      <c r="AO125">
        <f t="shared" si="38"/>
        <v>-68.026975589357235</v>
      </c>
      <c r="AP125">
        <f t="shared" si="39"/>
        <v>19.25004106292641</v>
      </c>
      <c r="AQ125">
        <f t="shared" si="40"/>
        <v>-159.78186267834516</v>
      </c>
      <c r="AR125">
        <f t="shared" si="41"/>
        <v>14.442402349685965</v>
      </c>
      <c r="AS125">
        <f t="shared" si="42"/>
        <v>-55.57069082268729</v>
      </c>
      <c r="AT125">
        <f t="shared" si="43"/>
        <v>-59.536799238406573</v>
      </c>
      <c r="AU125">
        <f t="shared" si="44"/>
        <v>-5.4870619672794518</v>
      </c>
      <c r="AV125">
        <f t="shared" si="45"/>
        <v>-7.4968410200216837</v>
      </c>
      <c r="AW125">
        <f t="shared" si="46"/>
        <v>-25.007611802007609</v>
      </c>
    </row>
    <row r="126" spans="1:49">
      <c r="A126">
        <v>4999996.5074772602</v>
      </c>
      <c r="B126">
        <v>4999997.96167251</v>
      </c>
      <c r="C126">
        <v>4999996.8021013504</v>
      </c>
      <c r="D126">
        <v>5000002.3801413598</v>
      </c>
      <c r="E126">
        <v>4999997.7156977402</v>
      </c>
      <c r="F126">
        <v>4999998.89157716</v>
      </c>
      <c r="G126">
        <v>4999998.9811126804</v>
      </c>
      <c r="H126">
        <v>5000003.2561880499</v>
      </c>
      <c r="I126">
        <v>5000001.7854018603</v>
      </c>
      <c r="J126">
        <v>5000001.8237400698</v>
      </c>
      <c r="K126">
        <v>4999997.8389259996</v>
      </c>
      <c r="L126">
        <v>4999996.38811142</v>
      </c>
      <c r="M126">
        <v>4999999.9665792901</v>
      </c>
      <c r="N126">
        <v>4999998.9835618399</v>
      </c>
      <c r="O126">
        <v>5000001.8242105702</v>
      </c>
      <c r="P126">
        <v>4999999.96028936</v>
      </c>
      <c r="Q126">
        <v>4999996.69439271</v>
      </c>
      <c r="R126">
        <v>4999998.8971863696</v>
      </c>
      <c r="S126">
        <v>4999997.2133498099</v>
      </c>
      <c r="T126">
        <v>4999996.7313058497</v>
      </c>
      <c r="U126">
        <v>4999998.3637431702</v>
      </c>
      <c r="V126">
        <v>4999998.9088142496</v>
      </c>
      <c r="W126">
        <v>4999997.6211765697</v>
      </c>
      <c r="AA126">
        <f t="shared" si="24"/>
        <v>18.414674184905081</v>
      </c>
      <c r="AB126">
        <f t="shared" si="25"/>
        <v>10.039024432355914</v>
      </c>
      <c r="AC126">
        <f t="shared" si="26"/>
        <v>17.109891196284686</v>
      </c>
      <c r="AD126">
        <f t="shared" si="27"/>
        <v>-33.328584251404919</v>
      </c>
      <c r="AE126">
        <f t="shared" si="28"/>
        <v>-159.34194944706491</v>
      </c>
      <c r="AF126">
        <f t="shared" si="29"/>
        <v>-26.820466208169943</v>
      </c>
      <c r="AG126">
        <f t="shared" si="30"/>
        <v>78.970357727892662</v>
      </c>
      <c r="AH126">
        <f t="shared" si="31"/>
        <v>38.37977472756161</v>
      </c>
      <c r="AI126">
        <f t="shared" si="32"/>
        <v>-41.765264979930528</v>
      </c>
      <c r="AJ126">
        <f t="shared" si="33"/>
        <v>-48.961641795007587</v>
      </c>
      <c r="AK126">
        <f t="shared" si="34"/>
        <v>-25.128051260306098</v>
      </c>
      <c r="AL126">
        <f t="shared" si="35"/>
        <v>-105.56581493954455</v>
      </c>
      <c r="AM126">
        <f t="shared" si="36"/>
        <v>17.714180202063737</v>
      </c>
      <c r="AN126">
        <f t="shared" si="37"/>
        <v>16.340683768959408</v>
      </c>
      <c r="AO126">
        <f t="shared" si="38"/>
        <v>-68.475474297557625</v>
      </c>
      <c r="AP126">
        <f t="shared" si="39"/>
        <v>18.781760891940198</v>
      </c>
      <c r="AQ126">
        <f t="shared" si="40"/>
        <v>-160.32396354699043</v>
      </c>
      <c r="AR126">
        <f t="shared" si="41"/>
        <v>13.88804177733067</v>
      </c>
      <c r="AS126">
        <f t="shared" si="42"/>
        <v>-55.338510114074069</v>
      </c>
      <c r="AT126">
        <f t="shared" si="43"/>
        <v>-59.801339724439359</v>
      </c>
      <c r="AU126">
        <f t="shared" si="44"/>
        <v>-4.9480812028470353</v>
      </c>
      <c r="AV126">
        <f t="shared" si="45"/>
        <v>-7.0329826723135067</v>
      </c>
      <c r="AW126">
        <f t="shared" si="46"/>
        <v>-24.180192770095644</v>
      </c>
    </row>
    <row r="127" spans="1:49">
      <c r="A127">
        <v>4999996.5075653801</v>
      </c>
      <c r="B127">
        <v>4999997.9620315097</v>
      </c>
      <c r="C127">
        <v>4999996.8024227098</v>
      </c>
      <c r="D127">
        <v>5000002.3803236801</v>
      </c>
      <c r="E127">
        <v>4999997.7154219896</v>
      </c>
      <c r="F127">
        <v>4999998.8915656302</v>
      </c>
      <c r="G127">
        <v>4999998.9813818699</v>
      </c>
      <c r="H127">
        <v>5000003.25607247</v>
      </c>
      <c r="I127">
        <v>5000001.7852822999</v>
      </c>
      <c r="J127">
        <v>5000001.82357297</v>
      </c>
      <c r="K127">
        <v>4999997.8387392899</v>
      </c>
      <c r="L127">
        <v>4999996.3906073803</v>
      </c>
      <c r="M127">
        <v>4999999.9665826699</v>
      </c>
      <c r="N127">
        <v>4999998.9835185297</v>
      </c>
      <c r="O127">
        <v>5000001.82382874</v>
      </c>
      <c r="P127">
        <v>4999999.9602981796</v>
      </c>
      <c r="Q127">
        <v>4999996.6940964498</v>
      </c>
      <c r="R127">
        <v>4999998.8972977698</v>
      </c>
      <c r="S127">
        <v>4999997.21318655</v>
      </c>
      <c r="T127">
        <v>4999996.7312315097</v>
      </c>
      <c r="U127">
        <v>4999998.3636401603</v>
      </c>
      <c r="V127">
        <v>4999998.9087378299</v>
      </c>
      <c r="W127">
        <v>4999997.6210887898</v>
      </c>
      <c r="AA127">
        <f t="shared" si="24"/>
        <v>18.590914067063913</v>
      </c>
      <c r="AB127">
        <f t="shared" si="25"/>
        <v>10.757024139389928</v>
      </c>
      <c r="AC127">
        <f t="shared" si="26"/>
        <v>17.752610355712704</v>
      </c>
      <c r="AD127">
        <f t="shared" si="27"/>
        <v>-32.963943698560229</v>
      </c>
      <c r="AE127">
        <f t="shared" si="28"/>
        <v>-159.89345097924647</v>
      </c>
      <c r="AF127">
        <f t="shared" si="29"/>
        <v>-26.843525760167523</v>
      </c>
      <c r="AG127">
        <f t="shared" si="30"/>
        <v>79.508736795787499</v>
      </c>
      <c r="AH127">
        <f t="shared" si="31"/>
        <v>38.148615026259307</v>
      </c>
      <c r="AI127">
        <f t="shared" si="32"/>
        <v>-42.004385689869345</v>
      </c>
      <c r="AJ127">
        <f t="shared" si="33"/>
        <v>-49.295841189438043</v>
      </c>
      <c r="AK127">
        <f t="shared" si="34"/>
        <v>-25.501470794992741</v>
      </c>
      <c r="AL127">
        <f t="shared" si="35"/>
        <v>-100.57389072128085</v>
      </c>
      <c r="AM127">
        <f t="shared" si="36"/>
        <v>17.720939741367456</v>
      </c>
      <c r="AN127">
        <f t="shared" si="37"/>
        <v>16.254063301189159</v>
      </c>
      <c r="AO127">
        <f t="shared" si="38"/>
        <v>-69.239134310510835</v>
      </c>
      <c r="AP127">
        <f t="shared" si="39"/>
        <v>18.799400141676639</v>
      </c>
      <c r="AQ127">
        <f t="shared" si="40"/>
        <v>-160.91648438970554</v>
      </c>
      <c r="AR127">
        <f t="shared" si="41"/>
        <v>14.11084212630681</v>
      </c>
      <c r="AS127">
        <f t="shared" si="42"/>
        <v>-55.665030126261605</v>
      </c>
      <c r="AT127">
        <f t="shared" si="43"/>
        <v>-59.950019881850139</v>
      </c>
      <c r="AU127">
        <f t="shared" si="44"/>
        <v>-5.1541009995411944</v>
      </c>
      <c r="AV127">
        <f t="shared" si="45"/>
        <v>-7.1858220532813926</v>
      </c>
      <c r="AW127">
        <f t="shared" si="46"/>
        <v>-24.355752746446839</v>
      </c>
    </row>
    <row r="128" spans="1:49">
      <c r="A128">
        <v>4999996.5077161798</v>
      </c>
      <c r="B128">
        <v>4999997.9622023096</v>
      </c>
      <c r="C128">
        <v>4999996.8027638104</v>
      </c>
      <c r="D128">
        <v>5000002.3800838999</v>
      </c>
      <c r="E128">
        <v>4999997.7154121697</v>
      </c>
      <c r="F128">
        <v>4999998.8915902199</v>
      </c>
      <c r="G128">
        <v>4999998.9818971697</v>
      </c>
      <c r="H128">
        <v>5000003.2563469103</v>
      </c>
      <c r="I128">
        <v>5000001.7854689201</v>
      </c>
      <c r="J128">
        <v>5000001.8239929201</v>
      </c>
      <c r="K128">
        <v>4999997.8389428603</v>
      </c>
      <c r="L128">
        <v>4999996.3921599099</v>
      </c>
      <c r="M128">
        <v>4999999.9665726097</v>
      </c>
      <c r="N128">
        <v>4999998.9835524401</v>
      </c>
      <c r="O128">
        <v>5000001.8238201803</v>
      </c>
      <c r="P128">
        <v>4999999.9606691198</v>
      </c>
      <c r="Q128">
        <v>4999996.6936736098</v>
      </c>
      <c r="R128">
        <v>4999998.8968148502</v>
      </c>
      <c r="S128">
        <v>4999997.2131323703</v>
      </c>
      <c r="T128">
        <v>4999996.7310078302</v>
      </c>
      <c r="U128">
        <v>4999998.36355446</v>
      </c>
      <c r="V128">
        <v>4999998.9087860696</v>
      </c>
      <c r="W128">
        <v>4999997.6211860199</v>
      </c>
      <c r="AA128">
        <f t="shared" si="24"/>
        <v>18.892513780851548</v>
      </c>
      <c r="AB128">
        <f t="shared" si="25"/>
        <v>11.098624086134585</v>
      </c>
      <c r="AC128">
        <f t="shared" si="26"/>
        <v>18.434812029688739</v>
      </c>
      <c r="AD128">
        <f t="shared" si="27"/>
        <v>-33.443503814089055</v>
      </c>
      <c r="AE128">
        <f t="shared" si="28"/>
        <v>-159.91309071835965</v>
      </c>
      <c r="AF128">
        <f t="shared" si="29"/>
        <v>-26.794346329521957</v>
      </c>
      <c r="AG128">
        <f t="shared" si="30"/>
        <v>80.53933671236355</v>
      </c>
      <c r="AH128">
        <f t="shared" si="31"/>
        <v>38.697495218199556</v>
      </c>
      <c r="AI128">
        <f t="shared" si="32"/>
        <v>-41.631145264411821</v>
      </c>
      <c r="AJ128">
        <f t="shared" si="33"/>
        <v>-48.455941274501228</v>
      </c>
      <c r="AK128">
        <f t="shared" si="34"/>
        <v>-25.094329918034294</v>
      </c>
      <c r="AL128">
        <f t="shared" si="35"/>
        <v>-97.468829244942057</v>
      </c>
      <c r="AM128">
        <f t="shared" si="36"/>
        <v>17.700819448295331</v>
      </c>
      <c r="AN128">
        <f t="shared" si="37"/>
        <v>16.321884087615757</v>
      </c>
      <c r="AO128">
        <f t="shared" si="38"/>
        <v>-69.256253875714251</v>
      </c>
      <c r="AP128">
        <f t="shared" si="39"/>
        <v>19.541280536029927</v>
      </c>
      <c r="AQ128">
        <f t="shared" si="40"/>
        <v>-161.76216494854381</v>
      </c>
      <c r="AR128">
        <f t="shared" si="41"/>
        <v>13.145002660061387</v>
      </c>
      <c r="AS128">
        <f t="shared" si="42"/>
        <v>-55.773389567610451</v>
      </c>
      <c r="AT128">
        <f t="shared" si="43"/>
        <v>-60.397379107702363</v>
      </c>
      <c r="AU128">
        <f t="shared" si="44"/>
        <v>-5.3255016621797173</v>
      </c>
      <c r="AV128">
        <f t="shared" si="45"/>
        <v>-7.0893426014991299</v>
      </c>
      <c r="AW128">
        <f t="shared" si="46"/>
        <v>-24.161292500820014</v>
      </c>
    </row>
    <row r="129" spans="1:49">
      <c r="A129">
        <v>4999996.50754607</v>
      </c>
      <c r="B129">
        <v>4999997.96215815</v>
      </c>
      <c r="C129">
        <v>4999996.8026499096</v>
      </c>
      <c r="D129">
        <v>5000002.38023757</v>
      </c>
      <c r="E129">
        <v>4999997.7147377199</v>
      </c>
      <c r="F129">
        <v>4999998.8912564199</v>
      </c>
      <c r="G129">
        <v>4999998.9815739598</v>
      </c>
      <c r="H129">
        <v>5000003.2563970899</v>
      </c>
      <c r="I129">
        <v>5000001.78511672</v>
      </c>
      <c r="J129">
        <v>5000001.8238242902</v>
      </c>
      <c r="K129">
        <v>4999997.8386510098</v>
      </c>
      <c r="L129">
        <v>4999996.3928058799</v>
      </c>
      <c r="M129">
        <v>4999999.96671052</v>
      </c>
      <c r="N129">
        <v>4999998.98381186</v>
      </c>
      <c r="O129">
        <v>5000001.8236321099</v>
      </c>
      <c r="P129">
        <v>4999999.9604967898</v>
      </c>
      <c r="Q129">
        <v>4999996.6934957597</v>
      </c>
      <c r="R129">
        <v>4999998.8976608003</v>
      </c>
      <c r="S129">
        <v>4999997.21298471</v>
      </c>
      <c r="T129">
        <v>4999996.7308250703</v>
      </c>
      <c r="U129">
        <v>4999998.3634232497</v>
      </c>
      <c r="V129">
        <v>4999998.9088007202</v>
      </c>
      <c r="W129">
        <v>4999997.6214371501</v>
      </c>
      <c r="AA129">
        <f t="shared" si="24"/>
        <v>18.552293955492317</v>
      </c>
      <c r="AB129">
        <f t="shared" si="25"/>
        <v>11.010304867645287</v>
      </c>
      <c r="AC129">
        <f t="shared" si="26"/>
        <v>18.207010381850711</v>
      </c>
      <c r="AD129">
        <f t="shared" si="27"/>
        <v>-33.136163786502507</v>
      </c>
      <c r="AE129">
        <f t="shared" si="28"/>
        <v>-161.26199099052101</v>
      </c>
      <c r="AF129">
        <f t="shared" si="29"/>
        <v>-27.461946436889679</v>
      </c>
      <c r="AG129">
        <f t="shared" si="30"/>
        <v>79.89291675236322</v>
      </c>
      <c r="AH129">
        <f t="shared" si="31"/>
        <v>38.797854473867574</v>
      </c>
      <c r="AI129">
        <f t="shared" si="32"/>
        <v>-42.335545251317441</v>
      </c>
      <c r="AJ129">
        <f t="shared" si="33"/>
        <v>-48.793200993780644</v>
      </c>
      <c r="AK129">
        <f t="shared" si="34"/>
        <v>-25.678031004556619</v>
      </c>
      <c r="AL129">
        <f t="shared" si="35"/>
        <v>-96.17688833657887</v>
      </c>
      <c r="AM129">
        <f t="shared" si="36"/>
        <v>17.976639944325669</v>
      </c>
      <c r="AN129">
        <f t="shared" si="37"/>
        <v>16.840724000255602</v>
      </c>
      <c r="AO129">
        <f t="shared" si="38"/>
        <v>-69.632394434697247</v>
      </c>
      <c r="AP129">
        <f t="shared" si="39"/>
        <v>19.196620399521859</v>
      </c>
      <c r="AQ129">
        <f t="shared" si="40"/>
        <v>-162.11786520892508</v>
      </c>
      <c r="AR129">
        <f t="shared" si="41"/>
        <v>14.83690322927256</v>
      </c>
      <c r="AS129">
        <f t="shared" si="42"/>
        <v>-56.068710256332693</v>
      </c>
      <c r="AT129">
        <f t="shared" si="43"/>
        <v>-60.76289924062084</v>
      </c>
      <c r="AU129">
        <f t="shared" si="44"/>
        <v>-5.587922372421958</v>
      </c>
      <c r="AV129">
        <f t="shared" si="45"/>
        <v>-7.0600413242825573</v>
      </c>
      <c r="AW129">
        <f t="shared" si="46"/>
        <v>-23.659031861231636</v>
      </c>
    </row>
    <row r="130" spans="1:49">
      <c r="A130">
        <v>4999996.5075073596</v>
      </c>
      <c r="B130">
        <v>4999997.9620238403</v>
      </c>
      <c r="C130">
        <v>4999996.8028146196</v>
      </c>
      <c r="D130">
        <v>5000002.3800995601</v>
      </c>
      <c r="E130">
        <v>4999997.7142415699</v>
      </c>
      <c r="F130">
        <v>4999998.8915176298</v>
      </c>
      <c r="G130">
        <v>4999998.9817448901</v>
      </c>
      <c r="H130">
        <v>5000003.2563703097</v>
      </c>
      <c r="I130">
        <v>5000001.7846562201</v>
      </c>
      <c r="J130">
        <v>5000001.8241747599</v>
      </c>
      <c r="K130">
        <v>4999997.8385109603</v>
      </c>
      <c r="L130">
        <v>4999996.3917816402</v>
      </c>
      <c r="M130">
        <v>4999999.9670005599</v>
      </c>
      <c r="N130">
        <v>4999998.9839310003</v>
      </c>
      <c r="O130">
        <v>5000001.8236441901</v>
      </c>
      <c r="P130">
        <v>4999999.9607971404</v>
      </c>
      <c r="Q130">
        <v>4999996.6926878197</v>
      </c>
      <c r="R130">
        <v>4999998.8975849599</v>
      </c>
      <c r="S130">
        <v>4999997.2128884103</v>
      </c>
      <c r="T130">
        <v>4999996.7306325799</v>
      </c>
      <c r="U130">
        <v>4999998.3637906797</v>
      </c>
      <c r="V130">
        <v>4999998.9089571796</v>
      </c>
      <c r="W130">
        <v>4999997.6211109497</v>
      </c>
      <c r="AA130">
        <f t="shared" si="24"/>
        <v>18.474873055643116</v>
      </c>
      <c r="AB130">
        <f t="shared" si="25"/>
        <v>10.741685250317476</v>
      </c>
      <c r="AC130">
        <f t="shared" si="26"/>
        <v>18.536430563617209</v>
      </c>
      <c r="AD130">
        <f t="shared" si="27"/>
        <v>-33.412183450918498</v>
      </c>
      <c r="AE130">
        <f t="shared" si="28"/>
        <v>-162.25429141691819</v>
      </c>
      <c r="AF130">
        <f t="shared" si="29"/>
        <v>-26.939526512183292</v>
      </c>
      <c r="AG130">
        <f t="shared" si="30"/>
        <v>80.234777402190502</v>
      </c>
      <c r="AH130">
        <f t="shared" si="31"/>
        <v>38.744294147276371</v>
      </c>
      <c r="AI130">
        <f t="shared" si="32"/>
        <v>-43.256544713798469</v>
      </c>
      <c r="AJ130">
        <f t="shared" si="33"/>
        <v>-48.09226180619104</v>
      </c>
      <c r="AK130">
        <f t="shared" si="34"/>
        <v>-25.958130114521669</v>
      </c>
      <c r="AL130">
        <f t="shared" si="35"/>
        <v>-98.225369187855421</v>
      </c>
      <c r="AM130">
        <f t="shared" si="36"/>
        <v>18.556719802765269</v>
      </c>
      <c r="AN130">
        <f t="shared" si="37"/>
        <v>17.079004792445023</v>
      </c>
      <c r="AO130">
        <f t="shared" si="38"/>
        <v>-69.608234073446724</v>
      </c>
      <c r="AP130">
        <f t="shared" si="39"/>
        <v>19.797321603402764</v>
      </c>
      <c r="AQ130">
        <f t="shared" si="40"/>
        <v>-163.733746308528</v>
      </c>
      <c r="AR130">
        <f t="shared" si="41"/>
        <v>14.685222413169447</v>
      </c>
      <c r="AS130">
        <f t="shared" si="42"/>
        <v>-56.26130973368398</v>
      </c>
      <c r="AT130">
        <f t="shared" si="43"/>
        <v>-61.147880302664475</v>
      </c>
      <c r="AU130">
        <f t="shared" si="44"/>
        <v>-4.8530620548011871</v>
      </c>
      <c r="AV130">
        <f t="shared" si="45"/>
        <v>-6.747122459076758</v>
      </c>
      <c r="AW130">
        <f t="shared" si="46"/>
        <v>-24.311432946787406</v>
      </c>
    </row>
    <row r="131" spans="1:49">
      <c r="A131">
        <v>4999996.5074145598</v>
      </c>
      <c r="B131">
        <v>4999997.9625477605</v>
      </c>
      <c r="C131">
        <v>4999996.80288924</v>
      </c>
      <c r="D131">
        <v>5000002.3800501702</v>
      </c>
      <c r="E131">
        <v>4999997.7147794599</v>
      </c>
      <c r="F131">
        <v>4999998.8919539498</v>
      </c>
      <c r="G131">
        <v>4999998.9811960896</v>
      </c>
      <c r="H131">
        <v>5000003.2563598799</v>
      </c>
      <c r="I131">
        <v>5000001.7840416497</v>
      </c>
      <c r="J131">
        <v>5000001.8233098099</v>
      </c>
      <c r="K131">
        <v>4999997.8384496002</v>
      </c>
      <c r="L131">
        <v>4999996.3921240503</v>
      </c>
      <c r="M131">
        <v>4999999.9672357896</v>
      </c>
      <c r="N131">
        <v>4999998.9838832496</v>
      </c>
      <c r="O131">
        <v>5000001.8234538101</v>
      </c>
      <c r="P131">
        <v>4999999.96085143</v>
      </c>
      <c r="Q131">
        <v>4999996.6913175201</v>
      </c>
      <c r="R131">
        <v>4999998.8975544702</v>
      </c>
      <c r="S131">
        <v>4999997.2129643699</v>
      </c>
      <c r="T131">
        <v>4999996.7307533296</v>
      </c>
      <c r="U131">
        <v>4999998.3639357202</v>
      </c>
      <c r="V131">
        <v>4999998.9087831704</v>
      </c>
      <c r="W131">
        <v>4999997.6214017197</v>
      </c>
      <c r="AA131">
        <f t="shared" si="24"/>
        <v>18.289273375054297</v>
      </c>
      <c r="AB131">
        <f t="shared" si="25"/>
        <v>11.789526020463557</v>
      </c>
      <c r="AC131">
        <f t="shared" si="26"/>
        <v>18.685671376615787</v>
      </c>
      <c r="AD131">
        <f t="shared" si="27"/>
        <v>-33.510963201121342</v>
      </c>
      <c r="AE131">
        <f t="shared" si="28"/>
        <v>-161.17851092341422</v>
      </c>
      <c r="AF131">
        <f t="shared" si="29"/>
        <v>-26.066886381883947</v>
      </c>
      <c r="AG131">
        <f t="shared" si="30"/>
        <v>79.137176262769003</v>
      </c>
      <c r="AH131">
        <f t="shared" si="31"/>
        <v>38.72343439775473</v>
      </c>
      <c r="AI131">
        <f t="shared" si="32"/>
        <v>-44.485685177289014</v>
      </c>
      <c r="AJ131">
        <f t="shared" si="33"/>
        <v>-49.822161184124511</v>
      </c>
      <c r="AK131">
        <f t="shared" si="34"/>
        <v>-26.080850542911961</v>
      </c>
      <c r="AL131">
        <f t="shared" si="35"/>
        <v>-97.54054858481939</v>
      </c>
      <c r="AM131">
        <f t="shared" si="36"/>
        <v>19.027179267955422</v>
      </c>
      <c r="AN131">
        <f t="shared" si="37"/>
        <v>16.983503230783313</v>
      </c>
      <c r="AO131">
        <f t="shared" si="38"/>
        <v>-69.988993990682843</v>
      </c>
      <c r="AP131">
        <f t="shared" si="39"/>
        <v>19.905900778153164</v>
      </c>
      <c r="AQ131">
        <f t="shared" si="40"/>
        <v>-166.47434729149037</v>
      </c>
      <c r="AR131">
        <f t="shared" si="41"/>
        <v>14.624243122739475</v>
      </c>
      <c r="AS131">
        <f t="shared" si="42"/>
        <v>-56.109390448839072</v>
      </c>
      <c r="AT131">
        <f t="shared" si="43"/>
        <v>-60.906380752052648</v>
      </c>
      <c r="AU131">
        <f t="shared" si="44"/>
        <v>-4.562981055054685</v>
      </c>
      <c r="AV131">
        <f t="shared" si="45"/>
        <v>-7.0951410171100369</v>
      </c>
      <c r="AW131">
        <f t="shared" si="46"/>
        <v>-23.729892504185479</v>
      </c>
    </row>
    <row r="132" spans="1:49">
      <c r="A132">
        <v>4999996.5075550796</v>
      </c>
      <c r="B132">
        <v>4999997.96253007</v>
      </c>
      <c r="C132">
        <v>4999996.8028951399</v>
      </c>
      <c r="D132">
        <v>5000002.3797927098</v>
      </c>
      <c r="E132">
        <v>4999997.7131085601</v>
      </c>
      <c r="F132">
        <v>4999998.8910927</v>
      </c>
      <c r="G132">
        <v>4999998.9813233502</v>
      </c>
      <c r="H132">
        <v>5000003.2565631801</v>
      </c>
      <c r="I132">
        <v>5000001.7841690602</v>
      </c>
      <c r="J132">
        <v>5000001.8236071803</v>
      </c>
      <c r="K132">
        <v>4999997.8385429401</v>
      </c>
      <c r="L132">
        <v>4999996.3928703303</v>
      </c>
      <c r="M132">
        <v>4999999.9674132196</v>
      </c>
      <c r="N132">
        <v>4999998.9840525696</v>
      </c>
      <c r="O132">
        <v>5000001.82315036</v>
      </c>
      <c r="P132">
        <v>4999999.9607819999</v>
      </c>
      <c r="Q132">
        <v>4999996.6925239703</v>
      </c>
      <c r="R132">
        <v>4999998.8977127699</v>
      </c>
      <c r="S132">
        <v>4999997.2125902502</v>
      </c>
      <c r="T132">
        <v>4999996.7305107703</v>
      </c>
      <c r="U132">
        <v>4999998.3638860099</v>
      </c>
      <c r="V132">
        <v>4999998.9089930598</v>
      </c>
      <c r="W132">
        <v>4999997.6227266202</v>
      </c>
      <c r="AA132">
        <f t="shared" ref="AA132:AA195" si="47">(A132-A$3)/A$3*10000000000</f>
        <v>18.570313197285682</v>
      </c>
      <c r="AB132">
        <f t="shared" ref="AB132:AB195" si="48">(B132-B$3)/B$3*10000000000</f>
        <v>11.754145061394798</v>
      </c>
      <c r="AC132">
        <f t="shared" ref="AC132:AC195" si="49">(C132-C$3)/C$3*10000000000</f>
        <v>18.69747124120331</v>
      </c>
      <c r="AD132">
        <f t="shared" ref="AD132:AD195" si="50">(D132-D$3)/D$3*10000000000</f>
        <v>-34.025883755212739</v>
      </c>
      <c r="AE132">
        <f t="shared" ref="AE132:AE195" si="51">(E132-E$3)/E$3*10000000000</f>
        <v>-164.52031199881458</v>
      </c>
      <c r="AF132">
        <f t="shared" ref="AF132:AF195" si="52">(F132-F$3)/F$3*10000000000</f>
        <v>-27.789386487318634</v>
      </c>
      <c r="AG132">
        <f t="shared" ref="AG132:AG195" si="53">(G132-G$3)/G$3*10000000000</f>
        <v>79.39169746306132</v>
      </c>
      <c r="AH132">
        <f t="shared" ref="AH132:AH195" si="54">(H132-H$3)/H$3*10000000000</f>
        <v>39.130034669437784</v>
      </c>
      <c r="AI132">
        <f t="shared" ref="AI132:AI195" si="55">(I132-I$3)/I$3*10000000000</f>
        <v>-44.230864237059144</v>
      </c>
      <c r="AJ132">
        <f t="shared" ref="AJ132:AJ195" si="56">(J132-J$3)/J$3*10000000000</f>
        <v>-49.227420670462585</v>
      </c>
      <c r="AK132">
        <f t="shared" ref="AK132:AK195" si="57">(K132-K$3)/K$3*10000000000</f>
        <v>-25.894170577903836</v>
      </c>
      <c r="AL132">
        <f t="shared" ref="AL132:AL195" si="58">(L132-L$3)/L$3*10000000000</f>
        <v>-96.04798761256238</v>
      </c>
      <c r="AM132">
        <f t="shared" ref="AM132:AM195" si="59">(M132-M$3)/M$3*10000000000</f>
        <v>19.382039248916552</v>
      </c>
      <c r="AN132">
        <f t="shared" ref="AN132:AN195" si="60">(N132-N$3)/N$3*10000000000</f>
        <v>17.322143364179109</v>
      </c>
      <c r="AO132">
        <f t="shared" ref="AO132:AO195" si="61">(O132-O$3)/O$3*10000000000</f>
        <v>-70.595893846142914</v>
      </c>
      <c r="AP132">
        <f t="shared" ref="AP132:AP195" si="62">(P132-P$3)/P$3*10000000000</f>
        <v>19.767040580914344</v>
      </c>
      <c r="AQ132">
        <f t="shared" ref="AQ132:AQ195" si="63">(Q132-Q$3)/Q$3*10000000000</f>
        <v>-164.0614454063176</v>
      </c>
      <c r="AR132">
        <f t="shared" ref="AR132:AR195" si="64">(R132-R$3)/R$3*10000000000</f>
        <v>14.940842576959442</v>
      </c>
      <c r="AS132">
        <f t="shared" ref="AS132:AS195" si="65">(S132-S$3)/S$3*10000000000</f>
        <v>-56.857630319322247</v>
      </c>
      <c r="AT132">
        <f t="shared" ref="AT132:AT195" si="66">(T132-T$3)/T$3*10000000000</f>
        <v>-61.391499544829173</v>
      </c>
      <c r="AU132">
        <f t="shared" ref="AU132:AU195" si="67">(U132-U$3)/U$3*10000000000</f>
        <v>-4.662401635026364</v>
      </c>
      <c r="AV132">
        <f t="shared" ref="AV132:AV195" si="68">(V132-V$3)/V$3*10000000000</f>
        <v>-6.6753621764471962</v>
      </c>
      <c r="AW132">
        <f t="shared" ref="AW132:AW195" si="69">(W132-W$3)/W$3*10000000000</f>
        <v>-21.080090397969375</v>
      </c>
    </row>
    <row r="133" spans="1:49">
      <c r="A133">
        <v>4999996.5075767403</v>
      </c>
      <c r="B133">
        <v>4999997.9625065504</v>
      </c>
      <c r="C133">
        <v>4999996.8029071698</v>
      </c>
      <c r="D133">
        <v>5000002.3797690701</v>
      </c>
      <c r="E133">
        <v>4999997.7135246797</v>
      </c>
      <c r="F133">
        <v>4999998.8910868103</v>
      </c>
      <c r="G133">
        <v>4999998.9811421502</v>
      </c>
      <c r="H133">
        <v>5000003.2568821497</v>
      </c>
      <c r="I133">
        <v>5000001.7808188098</v>
      </c>
      <c r="J133">
        <v>5000001.8238693904</v>
      </c>
      <c r="K133">
        <v>4999997.83863784</v>
      </c>
      <c r="L133">
        <v>4999996.3917344799</v>
      </c>
      <c r="M133">
        <v>4999999.9673085902</v>
      </c>
      <c r="N133">
        <v>4999998.9841354499</v>
      </c>
      <c r="O133">
        <v>5000001.8232496502</v>
      </c>
      <c r="P133">
        <v>4999999.9613317102</v>
      </c>
      <c r="Q133">
        <v>4999996.6918128403</v>
      </c>
      <c r="R133">
        <v>4999998.89818813</v>
      </c>
      <c r="S133">
        <v>4999997.2124489201</v>
      </c>
      <c r="T133">
        <v>4999996.7302443897</v>
      </c>
      <c r="U133">
        <v>4999998.3638202101</v>
      </c>
      <c r="V133">
        <v>4999998.9088443201</v>
      </c>
      <c r="W133">
        <v>4999997.6228701305</v>
      </c>
      <c r="AA133">
        <f t="shared" si="47"/>
        <v>18.613634628506489</v>
      </c>
      <c r="AB133">
        <f t="shared" si="48"/>
        <v>11.707105801572613</v>
      </c>
      <c r="AC133">
        <f t="shared" si="49"/>
        <v>18.721531044025255</v>
      </c>
      <c r="AD133">
        <f t="shared" si="50"/>
        <v>-34.073163254371721</v>
      </c>
      <c r="AE133">
        <f t="shared" si="51"/>
        <v>-163.68807246595617</v>
      </c>
      <c r="AF133">
        <f t="shared" si="52"/>
        <v>-27.801165857822081</v>
      </c>
      <c r="AG133">
        <f t="shared" si="53"/>
        <v>79.029297420825813</v>
      </c>
      <c r="AH133">
        <f t="shared" si="54"/>
        <v>39.767973456241712</v>
      </c>
      <c r="AI133">
        <f t="shared" si="55"/>
        <v>-50.931362662366979</v>
      </c>
      <c r="AJ133">
        <f t="shared" si="56"/>
        <v>-48.703000573126047</v>
      </c>
      <c r="AK133">
        <f t="shared" si="57"/>
        <v>-25.704370680930104</v>
      </c>
      <c r="AL133">
        <f t="shared" si="58"/>
        <v>-98.319689880061645</v>
      </c>
      <c r="AM133">
        <f t="shared" si="59"/>
        <v>19.1727803778568</v>
      </c>
      <c r="AN133">
        <f t="shared" si="60"/>
        <v>17.487903915267403</v>
      </c>
      <c r="AO133">
        <f t="shared" si="61"/>
        <v>-70.397313595303331</v>
      </c>
      <c r="AP133">
        <f t="shared" si="62"/>
        <v>20.866461303109119</v>
      </c>
      <c r="AQ133">
        <f t="shared" si="63"/>
        <v>-165.48370628040081</v>
      </c>
      <c r="AR133">
        <f t="shared" si="64"/>
        <v>15.891562949172853</v>
      </c>
      <c r="AS133">
        <f t="shared" si="65"/>
        <v>-57.140290601979217</v>
      </c>
      <c r="AT133">
        <f t="shared" si="66"/>
        <v>-61.924261106093745</v>
      </c>
      <c r="AU133">
        <f t="shared" si="67"/>
        <v>-4.7940012831108776</v>
      </c>
      <c r="AV133">
        <f t="shared" si="68"/>
        <v>-6.9728415726524124</v>
      </c>
      <c r="AW133">
        <f t="shared" si="69"/>
        <v>-20.793069683128628</v>
      </c>
    </row>
    <row r="134" spans="1:49">
      <c r="A134">
        <v>4999996.5075642597</v>
      </c>
      <c r="B134">
        <v>4999997.9627733603</v>
      </c>
      <c r="C134">
        <v>4999996.8027797798</v>
      </c>
      <c r="D134">
        <v>5000002.3801660696</v>
      </c>
      <c r="E134">
        <v>4999997.7130776299</v>
      </c>
      <c r="F134">
        <v>4999998.89184721</v>
      </c>
      <c r="G134">
        <v>4999998.9816954397</v>
      </c>
      <c r="H134">
        <v>5000003.2573133698</v>
      </c>
      <c r="I134">
        <v>5000001.7805448398</v>
      </c>
      <c r="J134">
        <v>5000001.8238405902</v>
      </c>
      <c r="K134">
        <v>4999997.8387993397</v>
      </c>
      <c r="L134">
        <v>4999996.39124789</v>
      </c>
      <c r="M134">
        <v>4999999.96770621</v>
      </c>
      <c r="N134">
        <v>4999998.9842881998</v>
      </c>
      <c r="O134">
        <v>5000001.8232163005</v>
      </c>
      <c r="P134">
        <v>4999999.9613798996</v>
      </c>
      <c r="Q134">
        <v>4999996.6915699998</v>
      </c>
      <c r="R134">
        <v>4999998.8976678103</v>
      </c>
      <c r="S134">
        <v>4999997.21247287</v>
      </c>
      <c r="T134">
        <v>4999996.7301186202</v>
      </c>
      <c r="U134">
        <v>4999998.3638359597</v>
      </c>
      <c r="V134">
        <v>4999998.9088094998</v>
      </c>
      <c r="W134">
        <v>4999997.6234526504</v>
      </c>
      <c r="AA134">
        <f t="shared" si="47"/>
        <v>18.588673303380077</v>
      </c>
      <c r="AB134">
        <f t="shared" si="48"/>
        <v>12.240725915224255</v>
      </c>
      <c r="AC134">
        <f t="shared" si="49"/>
        <v>18.466750826544658</v>
      </c>
      <c r="AD134">
        <f t="shared" si="50"/>
        <v>-33.279164573995395</v>
      </c>
      <c r="AE134">
        <f t="shared" si="51"/>
        <v>-164.58217233414155</v>
      </c>
      <c r="AF134">
        <f t="shared" si="52"/>
        <v>-26.280366051835042</v>
      </c>
      <c r="AG134">
        <f t="shared" si="53"/>
        <v>80.135876511766995</v>
      </c>
      <c r="AH134">
        <f t="shared" si="54"/>
        <v>40.630412992250449</v>
      </c>
      <c r="AI134">
        <f t="shared" si="55"/>
        <v>-51.479302375904687</v>
      </c>
      <c r="AJ134">
        <f t="shared" si="56"/>
        <v>-48.760600990429211</v>
      </c>
      <c r="AK134">
        <f t="shared" si="57"/>
        <v>-25.381371109453553</v>
      </c>
      <c r="AL134">
        <f t="shared" si="58"/>
        <v>-99.29287050920118</v>
      </c>
      <c r="AM134">
        <f t="shared" si="59"/>
        <v>19.968019967238806</v>
      </c>
      <c r="AN134">
        <f t="shared" si="60"/>
        <v>17.793403859376937</v>
      </c>
      <c r="AO134">
        <f t="shared" si="61"/>
        <v>-70.464013030660652</v>
      </c>
      <c r="AP134">
        <f t="shared" si="62"/>
        <v>20.962840152012244</v>
      </c>
      <c r="AQ134">
        <f t="shared" si="63"/>
        <v>-165.96938759108022</v>
      </c>
      <c r="AR134">
        <f t="shared" si="64"/>
        <v>14.850923362422611</v>
      </c>
      <c r="AS134">
        <f t="shared" si="65"/>
        <v>-57.092390792890662</v>
      </c>
      <c r="AT134">
        <f t="shared" si="66"/>
        <v>-62.175800320563205</v>
      </c>
      <c r="AU134">
        <f t="shared" si="67"/>
        <v>-4.7625020806996616</v>
      </c>
      <c r="AV134">
        <f t="shared" si="68"/>
        <v>-7.0424821646410454</v>
      </c>
      <c r="AW134">
        <f t="shared" si="69"/>
        <v>-19.628029294300262</v>
      </c>
    </row>
    <row r="135" spans="1:49">
      <c r="A135">
        <v>4999996.5076445499</v>
      </c>
      <c r="B135">
        <v>4999997.9630035404</v>
      </c>
      <c r="C135">
        <v>4999996.8034229102</v>
      </c>
      <c r="D135">
        <v>5000002.3799088402</v>
      </c>
      <c r="E135">
        <v>4999997.7130947299</v>
      </c>
      <c r="F135">
        <v>4999998.89184565</v>
      </c>
      <c r="G135">
        <v>4999998.9817145001</v>
      </c>
      <c r="H135">
        <v>5000003.2570832605</v>
      </c>
      <c r="I135">
        <v>5000001.7811287902</v>
      </c>
      <c r="J135">
        <v>5000001.8237437997</v>
      </c>
      <c r="K135">
        <v>4999997.8386937799</v>
      </c>
      <c r="L135">
        <v>4999996.3838918898</v>
      </c>
      <c r="M135">
        <v>4999999.9674063902</v>
      </c>
      <c r="N135">
        <v>4999998.9842287404</v>
      </c>
      <c r="O135">
        <v>5000001.8232070403</v>
      </c>
      <c r="P135">
        <v>4999999.96121052</v>
      </c>
      <c r="Q135">
        <v>4999996.6915419297</v>
      </c>
      <c r="R135">
        <v>4999998.8979803203</v>
      </c>
      <c r="S135">
        <v>4999997.2124219798</v>
      </c>
      <c r="T135">
        <v>4999996.7302992698</v>
      </c>
      <c r="U135">
        <v>4999998.3639651602</v>
      </c>
      <c r="V135">
        <v>4999998.9090968799</v>
      </c>
      <c r="W135">
        <v>4999997.6236617602</v>
      </c>
      <c r="AA135">
        <f t="shared" si="47"/>
        <v>18.749253916802424</v>
      </c>
      <c r="AB135">
        <f t="shared" si="48"/>
        <v>12.701086302572488</v>
      </c>
      <c r="AC135">
        <f t="shared" si="49"/>
        <v>19.753012435084617</v>
      </c>
      <c r="AD135">
        <f t="shared" si="50"/>
        <v>-33.793623192311223</v>
      </c>
      <c r="AE135">
        <f t="shared" si="51"/>
        <v>-164.54797229147684</v>
      </c>
      <c r="AF135">
        <f t="shared" si="52"/>
        <v>-26.283485983143279</v>
      </c>
      <c r="AG135">
        <f t="shared" si="53"/>
        <v>80.173997415460377</v>
      </c>
      <c r="AH135">
        <f t="shared" si="54"/>
        <v>40.17019465201394</v>
      </c>
      <c r="AI135">
        <f t="shared" si="55"/>
        <v>-50.311401937507178</v>
      </c>
      <c r="AJ135">
        <f t="shared" si="56"/>
        <v>-48.95418190394242</v>
      </c>
      <c r="AK135">
        <f t="shared" si="57"/>
        <v>-25.592490851966563</v>
      </c>
      <c r="AL135">
        <f t="shared" si="58"/>
        <v>-114.00488124723898</v>
      </c>
      <c r="AM135">
        <f t="shared" si="59"/>
        <v>19.368380471921746</v>
      </c>
      <c r="AN135">
        <f t="shared" si="60"/>
        <v>17.674485118100403</v>
      </c>
      <c r="AO135">
        <f t="shared" si="61"/>
        <v>-70.482533304495661</v>
      </c>
      <c r="AP135">
        <f t="shared" si="62"/>
        <v>20.624080875394888</v>
      </c>
      <c r="AQ135">
        <f t="shared" si="63"/>
        <v>-166.02552775209344</v>
      </c>
      <c r="AR135">
        <f t="shared" si="64"/>
        <v>15.475943394196957</v>
      </c>
      <c r="AS135">
        <f t="shared" si="65"/>
        <v>-57.194171367942225</v>
      </c>
      <c r="AT135">
        <f t="shared" si="66"/>
        <v>-61.81450094428692</v>
      </c>
      <c r="AU135">
        <f t="shared" si="67"/>
        <v>-4.5041009600028881</v>
      </c>
      <c r="AV135">
        <f t="shared" si="68"/>
        <v>-6.4677219006227364</v>
      </c>
      <c r="AW135">
        <f t="shared" si="69"/>
        <v>-19.209809380980431</v>
      </c>
    </row>
    <row r="136" spans="1:49">
      <c r="A136">
        <v>4999996.5078212703</v>
      </c>
      <c r="B136">
        <v>4999997.96301468</v>
      </c>
      <c r="C136">
        <v>4999996.8029866302</v>
      </c>
      <c r="D136">
        <v>5000002.3800143097</v>
      </c>
      <c r="E136">
        <v>4999997.7125683501</v>
      </c>
      <c r="F136">
        <v>4999998.8914454002</v>
      </c>
      <c r="G136">
        <v>4999998.98186603</v>
      </c>
      <c r="H136">
        <v>5000003.2573721502</v>
      </c>
      <c r="I136">
        <v>5000001.7807479203</v>
      </c>
      <c r="J136">
        <v>5000001.8235391797</v>
      </c>
      <c r="K136">
        <v>4999997.8387345998</v>
      </c>
      <c r="L136">
        <v>4999996.3956223102</v>
      </c>
      <c r="M136">
        <v>4999999.9676640602</v>
      </c>
      <c r="N136">
        <v>4999998.9843273498</v>
      </c>
      <c r="O136">
        <v>5000001.8222358003</v>
      </c>
      <c r="P136">
        <v>4999999.9616378099</v>
      </c>
      <c r="Q136">
        <v>4999996.6911722003</v>
      </c>
      <c r="R136">
        <v>4999998.8980712304</v>
      </c>
      <c r="S136">
        <v>4999997.21218995</v>
      </c>
      <c r="T136">
        <v>4999996.7299661702</v>
      </c>
      <c r="U136">
        <v>4999998.3637874201</v>
      </c>
      <c r="V136">
        <v>4999998.9091143003</v>
      </c>
      <c r="W136">
        <v>4999997.6230579503</v>
      </c>
      <c r="AA136">
        <f t="shared" si="47"/>
        <v>19.102694806690213</v>
      </c>
      <c r="AB136">
        <f t="shared" si="48"/>
        <v>12.723365410307228</v>
      </c>
      <c r="AC136">
        <f t="shared" si="49"/>
        <v>18.880452030072192</v>
      </c>
      <c r="AD136">
        <f t="shared" si="50"/>
        <v>-33.582684318212166</v>
      </c>
      <c r="AE136">
        <f t="shared" si="51"/>
        <v>-165.6007323434311</v>
      </c>
      <c r="AF136">
        <f t="shared" si="52"/>
        <v>-27.08398585101401</v>
      </c>
      <c r="AG136">
        <f t="shared" si="53"/>
        <v>80.477057295970909</v>
      </c>
      <c r="AH136">
        <f t="shared" si="54"/>
        <v>40.747973764735356</v>
      </c>
      <c r="AI136">
        <f t="shared" si="55"/>
        <v>-51.073141571972378</v>
      </c>
      <c r="AJ136">
        <f t="shared" si="56"/>
        <v>-49.363421655761719</v>
      </c>
      <c r="AK136">
        <f t="shared" si="57"/>
        <v>-25.510851079994996</v>
      </c>
      <c r="AL136">
        <f t="shared" si="58"/>
        <v>-90.544023740939579</v>
      </c>
      <c r="AM136">
        <f t="shared" si="59"/>
        <v>19.883720372362117</v>
      </c>
      <c r="AN136">
        <f t="shared" si="60"/>
        <v>17.871703889560536</v>
      </c>
      <c r="AO136">
        <f t="shared" si="61"/>
        <v>-72.42501256546835</v>
      </c>
      <c r="AP136">
        <f t="shared" si="62"/>
        <v>21.478660615609137</v>
      </c>
      <c r="AQ136">
        <f t="shared" si="63"/>
        <v>-166.76498717748441</v>
      </c>
      <c r="AR136">
        <f t="shared" si="64"/>
        <v>15.657763678149278</v>
      </c>
      <c r="AS136">
        <f t="shared" si="65"/>
        <v>-57.658231036487976</v>
      </c>
      <c r="AT136">
        <f t="shared" si="66"/>
        <v>-62.480700627832945</v>
      </c>
      <c r="AU136">
        <f t="shared" si="67"/>
        <v>-4.8595813149537062</v>
      </c>
      <c r="AV136">
        <f t="shared" si="68"/>
        <v>-6.432881115527322</v>
      </c>
      <c r="AW136">
        <f t="shared" si="69"/>
        <v>-20.417429858075362</v>
      </c>
    </row>
    <row r="138" spans="1:49">
      <c r="A138">
        <v>4999996.5077484502</v>
      </c>
      <c r="B138">
        <v>4999997.9634677703</v>
      </c>
      <c r="C138">
        <v>4999996.8031393001</v>
      </c>
      <c r="D138">
        <v>5000002.3796966402</v>
      </c>
      <c r="E138">
        <v>4999997.7117814198</v>
      </c>
      <c r="F138">
        <v>4999998.8917893702</v>
      </c>
      <c r="G138">
        <v>4999998.9819853902</v>
      </c>
      <c r="H138">
        <v>5000003.2570245201</v>
      </c>
      <c r="I138">
        <v>5000001.7801710097</v>
      </c>
      <c r="J138">
        <v>5000001.8235537503</v>
      </c>
      <c r="K138">
        <v>4999997.8383868504</v>
      </c>
      <c r="L138">
        <v>4999996.3849303899</v>
      </c>
      <c r="M138">
        <v>4999999.9677720303</v>
      </c>
      <c r="N138">
        <v>4999998.9848485002</v>
      </c>
      <c r="O138">
        <v>5000001.8220123602</v>
      </c>
      <c r="P138">
        <v>4999999.9615144301</v>
      </c>
      <c r="Q138">
        <v>4999996.6903287098</v>
      </c>
      <c r="R138">
        <v>4999998.8993398501</v>
      </c>
      <c r="S138">
        <v>4999997.2120173201</v>
      </c>
      <c r="T138">
        <v>4999996.72940272</v>
      </c>
      <c r="U138">
        <v>4999998.3644907102</v>
      </c>
      <c r="V138">
        <v>4999998.9089535503</v>
      </c>
      <c r="W138">
        <v>4999997.6234302996</v>
      </c>
      <c r="AA138">
        <f t="shared" si="47"/>
        <v>18.957054480473225</v>
      </c>
      <c r="AB138">
        <f t="shared" si="48"/>
        <v>13.629546371026818</v>
      </c>
      <c r="AC138">
        <f t="shared" si="49"/>
        <v>19.185791919906961</v>
      </c>
      <c r="AD138">
        <f t="shared" si="50"/>
        <v>-34.21802296083245</v>
      </c>
      <c r="AE138">
        <f t="shared" si="51"/>
        <v>-167.17459368268212</v>
      </c>
      <c r="AF138">
        <f t="shared" si="52"/>
        <v>-26.396045654162155</v>
      </c>
      <c r="AG138">
        <f t="shared" si="53"/>
        <v>80.71577767411766</v>
      </c>
      <c r="AH138">
        <f t="shared" si="54"/>
        <v>40.052713973218594</v>
      </c>
      <c r="AI138">
        <f t="shared" si="55"/>
        <v>-52.226962280773243</v>
      </c>
      <c r="AJ138">
        <f t="shared" si="56"/>
        <v>-49.334280583173822</v>
      </c>
      <c r="AK138">
        <f t="shared" si="57"/>
        <v>-26.206350039059082</v>
      </c>
      <c r="AL138">
        <f t="shared" si="58"/>
        <v>-111.92787955313565</v>
      </c>
      <c r="AM138">
        <f t="shared" si="59"/>
        <v>20.099660551628652</v>
      </c>
      <c r="AN138">
        <f t="shared" si="60"/>
        <v>18.914004938402446</v>
      </c>
      <c r="AO138">
        <f t="shared" si="61"/>
        <v>-72.871892635635689</v>
      </c>
      <c r="AP138">
        <f t="shared" si="62"/>
        <v>21.231901109106065</v>
      </c>
      <c r="AQ138">
        <f t="shared" si="63"/>
        <v>-168.45196921359022</v>
      </c>
      <c r="AR138">
        <f t="shared" si="64"/>
        <v>18.195003584221489</v>
      </c>
      <c r="AS138">
        <f t="shared" si="65"/>
        <v>-58.003491131862631</v>
      </c>
      <c r="AT138">
        <f t="shared" si="66"/>
        <v>-63.607601673077632</v>
      </c>
      <c r="AU138">
        <f t="shared" si="67"/>
        <v>-3.453000645612192</v>
      </c>
      <c r="AV138">
        <f t="shared" si="68"/>
        <v>-6.7543811888023306</v>
      </c>
      <c r="AW138">
        <f t="shared" si="69"/>
        <v>-19.672730936396029</v>
      </c>
    </row>
    <row r="139" spans="1:49">
      <c r="A139">
        <v>4999996.5077694999</v>
      </c>
      <c r="B139">
        <v>4999997.9636114398</v>
      </c>
      <c r="C139">
        <v>4999996.8034066698</v>
      </c>
      <c r="D139">
        <v>5000002.3797449404</v>
      </c>
      <c r="E139">
        <v>4999997.7116045402</v>
      </c>
      <c r="F139">
        <v>4999998.8914815905</v>
      </c>
      <c r="G139">
        <v>4999998.9822076801</v>
      </c>
      <c r="H139">
        <v>5000003.2573197698</v>
      </c>
      <c r="I139">
        <v>5000001.7789525697</v>
      </c>
      <c r="J139">
        <v>5000001.82312812</v>
      </c>
      <c r="K139">
        <v>4999997.8387324298</v>
      </c>
      <c r="L139">
        <v>4999996.3828301802</v>
      </c>
      <c r="M139">
        <v>4999999.9679228198</v>
      </c>
      <c r="N139">
        <v>4999998.98486098</v>
      </c>
      <c r="O139">
        <v>5000001.8217411097</v>
      </c>
      <c r="P139">
        <v>4999999.9618034801</v>
      </c>
      <c r="Q139">
        <v>4999996.6906408798</v>
      </c>
      <c r="R139">
        <v>4999998.8993715402</v>
      </c>
      <c r="S139">
        <v>4999997.2118797498</v>
      </c>
      <c r="T139">
        <v>4999996.7292503696</v>
      </c>
      <c r="U139">
        <v>4999998.3640892301</v>
      </c>
      <c r="V139">
        <v>4999998.9090195103</v>
      </c>
      <c r="W139">
        <v>4999997.6229055999</v>
      </c>
      <c r="AA139">
        <f t="shared" si="47"/>
        <v>18.999154015620384</v>
      </c>
      <c r="AB139">
        <f t="shared" si="48"/>
        <v>13.916885579754522</v>
      </c>
      <c r="AC139">
        <f t="shared" si="49"/>
        <v>19.720531608142679</v>
      </c>
      <c r="AD139">
        <f t="shared" si="50"/>
        <v>-34.121422504409537</v>
      </c>
      <c r="AE139">
        <f t="shared" si="51"/>
        <v>-167.52835299334126</v>
      </c>
      <c r="AF139">
        <f t="shared" si="52"/>
        <v>-27.011605307308521</v>
      </c>
      <c r="AG139">
        <f t="shared" si="53"/>
        <v>81.160357637732645</v>
      </c>
      <c r="AH139">
        <f t="shared" si="54"/>
        <v>40.643213081429188</v>
      </c>
      <c r="AI139">
        <f t="shared" si="55"/>
        <v>-54.663841422721212</v>
      </c>
      <c r="AJ139">
        <f t="shared" si="56"/>
        <v>-50.185540766676539</v>
      </c>
      <c r="AK139">
        <f t="shared" si="57"/>
        <v>-25.515191045057595</v>
      </c>
      <c r="AL139">
        <f t="shared" si="58"/>
        <v>-116.12830195414831</v>
      </c>
      <c r="AM139">
        <f t="shared" si="59"/>
        <v>20.401239567645504</v>
      </c>
      <c r="AN139">
        <f t="shared" si="60"/>
        <v>18.938964388516872</v>
      </c>
      <c r="AO139">
        <f t="shared" si="61"/>
        <v>-73.414393421642714</v>
      </c>
      <c r="AP139">
        <f t="shared" si="62"/>
        <v>21.81000097652425</v>
      </c>
      <c r="AQ139">
        <f t="shared" si="63"/>
        <v>-167.82762878326432</v>
      </c>
      <c r="AR139">
        <f t="shared" si="64"/>
        <v>18.258383824781713</v>
      </c>
      <c r="AS139">
        <f t="shared" si="65"/>
        <v>-58.27863191190292</v>
      </c>
      <c r="AT139">
        <f t="shared" si="66"/>
        <v>-63.912302677187306</v>
      </c>
      <c r="AU139">
        <f t="shared" si="67"/>
        <v>-4.2559611547861813</v>
      </c>
      <c r="AV139">
        <f t="shared" si="68"/>
        <v>-6.6224611800561304</v>
      </c>
      <c r="AW139">
        <f t="shared" si="69"/>
        <v>-20.722130809041488</v>
      </c>
    </row>
    <row r="140" spans="1:49">
      <c r="A140">
        <v>4999996.50797645</v>
      </c>
      <c r="B140">
        <v>4999997.96375548</v>
      </c>
      <c r="C140">
        <v>4999996.8032592405</v>
      </c>
      <c r="D140">
        <v>5000002.3795940401</v>
      </c>
      <c r="E140">
        <v>4999997.7114130501</v>
      </c>
      <c r="F140">
        <v>4999998.8914471697</v>
      </c>
      <c r="G140">
        <v>4999998.9821135802</v>
      </c>
      <c r="H140">
        <v>5000003.2574199596</v>
      </c>
      <c r="I140">
        <v>5000001.7778908499</v>
      </c>
      <c r="J140">
        <v>5000001.8234926099</v>
      </c>
      <c r="K140">
        <v>4999997.8386610197</v>
      </c>
      <c r="L140">
        <v>4999996.38430735</v>
      </c>
      <c r="M140">
        <v>4999999.9679125799</v>
      </c>
      <c r="N140">
        <v>4999998.9851240302</v>
      </c>
      <c r="O140">
        <v>5000001.8218190502</v>
      </c>
      <c r="P140">
        <v>4999999.9619875001</v>
      </c>
      <c r="Q140">
        <v>4999996.6897262</v>
      </c>
      <c r="R140">
        <v>4999998.8994108401</v>
      </c>
      <c r="S140">
        <v>4999997.2118512802</v>
      </c>
      <c r="T140">
        <v>4999996.7290518396</v>
      </c>
      <c r="U140">
        <v>4999998.3640643898</v>
      </c>
      <c r="V140">
        <v>4999998.9089547303</v>
      </c>
      <c r="W140">
        <v>4999997.6223773798</v>
      </c>
      <c r="AA140">
        <f t="shared" si="47"/>
        <v>19.413054546749731</v>
      </c>
      <c r="AB140">
        <f t="shared" si="48"/>
        <v>14.204966121554584</v>
      </c>
      <c r="AC140">
        <f t="shared" si="49"/>
        <v>19.425672829284071</v>
      </c>
      <c r="AD140">
        <f t="shared" si="50"/>
        <v>-34.423223027977684</v>
      </c>
      <c r="AE140">
        <f t="shared" si="51"/>
        <v>-167.91133349398598</v>
      </c>
      <c r="AF140">
        <f t="shared" si="52"/>
        <v>-27.080446824455414</v>
      </c>
      <c r="AG140">
        <f t="shared" si="53"/>
        <v>80.972157794662394</v>
      </c>
      <c r="AH140">
        <f t="shared" si="54"/>
        <v>40.843592591567536</v>
      </c>
      <c r="AI140">
        <f t="shared" si="55"/>
        <v>-56.787280340124482</v>
      </c>
      <c r="AJ140">
        <f t="shared" si="56"/>
        <v>-49.456561329375319</v>
      </c>
      <c r="AK140">
        <f t="shared" si="57"/>
        <v>-25.658011285890172</v>
      </c>
      <c r="AL140">
        <f t="shared" si="58"/>
        <v>-113.17396024263535</v>
      </c>
      <c r="AM140">
        <f t="shared" si="59"/>
        <v>20.380759784056544</v>
      </c>
      <c r="AN140">
        <f t="shared" si="60"/>
        <v>19.465064893436267</v>
      </c>
      <c r="AO140">
        <f t="shared" si="61"/>
        <v>-73.258512432333234</v>
      </c>
      <c r="AP140">
        <f t="shared" si="62"/>
        <v>22.178041035175056</v>
      </c>
      <c r="AQ140">
        <f t="shared" si="63"/>
        <v>-169.65698964377921</v>
      </c>
      <c r="AR140">
        <f t="shared" si="64"/>
        <v>18.336983742234331</v>
      </c>
      <c r="AS140">
        <f t="shared" si="65"/>
        <v>-58.335571142888611</v>
      </c>
      <c r="AT140">
        <f t="shared" si="66"/>
        <v>-64.309363000848137</v>
      </c>
      <c r="AU140">
        <f t="shared" si="67"/>
        <v>-4.3056416424398938</v>
      </c>
      <c r="AV140">
        <f t="shared" si="68"/>
        <v>-6.7520212168848817</v>
      </c>
      <c r="AW140">
        <f t="shared" si="69"/>
        <v>-21.77857148368378</v>
      </c>
    </row>
    <row r="141" spans="1:49">
      <c r="A141">
        <v>4999996.5078157</v>
      </c>
      <c r="B141">
        <v>4999997.9637266099</v>
      </c>
      <c r="C141">
        <v>4999996.8035161803</v>
      </c>
      <c r="D141">
        <v>5000002.3797877999</v>
      </c>
      <c r="E141">
        <v>4999997.7118872898</v>
      </c>
      <c r="F141">
        <v>4999998.8916514805</v>
      </c>
      <c r="G141">
        <v>4999998.98197887</v>
      </c>
      <c r="H141">
        <v>5000003.2573950198</v>
      </c>
      <c r="I141">
        <v>5000001.7786780205</v>
      </c>
      <c r="J141">
        <v>5000001.8235701798</v>
      </c>
      <c r="K141">
        <v>4999997.8384817196</v>
      </c>
      <c r="L141">
        <v>4999996.3947697598</v>
      </c>
      <c r="M141">
        <v>4999999.9680255698</v>
      </c>
      <c r="N141">
        <v>4999998.98508994</v>
      </c>
      <c r="O141">
        <v>5000001.8214122299</v>
      </c>
      <c r="P141">
        <v>4999999.9620917998</v>
      </c>
      <c r="Q141">
        <v>4999996.6895846101</v>
      </c>
      <c r="R141">
        <v>4999998.8994187796</v>
      </c>
      <c r="S141">
        <v>4999997.2114708899</v>
      </c>
      <c r="T141">
        <v>4999996.72878573</v>
      </c>
      <c r="U141">
        <v>4999998.36384599</v>
      </c>
      <c r="V141">
        <v>4999998.90895689</v>
      </c>
      <c r="W141">
        <v>4999997.6222571898</v>
      </c>
      <c r="AA141">
        <f t="shared" si="47"/>
        <v>19.091554318250463</v>
      </c>
      <c r="AB141">
        <f t="shared" si="48"/>
        <v>14.147225960976936</v>
      </c>
      <c r="AC141">
        <f t="shared" si="49"/>
        <v>19.939552741116373</v>
      </c>
      <c r="AD141">
        <f t="shared" si="50"/>
        <v>-34.035703615732224</v>
      </c>
      <c r="AE141">
        <f t="shared" si="51"/>
        <v>-166.96285367669125</v>
      </c>
      <c r="AF141">
        <f t="shared" si="52"/>
        <v>-26.671825230063416</v>
      </c>
      <c r="AG141">
        <f t="shared" si="53"/>
        <v>80.702737292667564</v>
      </c>
      <c r="AH141">
        <f t="shared" si="54"/>
        <v>40.793712849408408</v>
      </c>
      <c r="AI141">
        <f t="shared" si="55"/>
        <v>-55.212939701123211</v>
      </c>
      <c r="AJ141">
        <f t="shared" si="56"/>
        <v>-49.301421672242348</v>
      </c>
      <c r="AK141">
        <f t="shared" si="57"/>
        <v>-26.016611609401686</v>
      </c>
      <c r="AL141">
        <f t="shared" si="58"/>
        <v>-92.249125714531075</v>
      </c>
      <c r="AM141">
        <f t="shared" si="59"/>
        <v>20.606739620762326</v>
      </c>
      <c r="AN141">
        <f t="shared" si="60"/>
        <v>19.396884616422199</v>
      </c>
      <c r="AO141">
        <f t="shared" si="61"/>
        <v>-74.072152783998575</v>
      </c>
      <c r="AP141">
        <f t="shared" si="62"/>
        <v>22.386640530131096</v>
      </c>
      <c r="AQ141">
        <f t="shared" si="63"/>
        <v>-169.94016963113825</v>
      </c>
      <c r="AR141">
        <f t="shared" si="64"/>
        <v>18.352862795655909</v>
      </c>
      <c r="AS141">
        <f t="shared" si="65"/>
        <v>-59.096352210081747</v>
      </c>
      <c r="AT141">
        <f t="shared" si="66"/>
        <v>-64.841582532023182</v>
      </c>
      <c r="AU141">
        <f t="shared" si="67"/>
        <v>-4.7424413858874805</v>
      </c>
      <c r="AV141">
        <f t="shared" si="68"/>
        <v>-6.7477017418441827</v>
      </c>
      <c r="AW141">
        <f t="shared" si="69"/>
        <v>-22.018951541910585</v>
      </c>
    </row>
    <row r="142" spans="1:49">
      <c r="A142">
        <v>4999996.5078448299</v>
      </c>
      <c r="B142">
        <v>4999997.9642241905</v>
      </c>
      <c r="C142">
        <v>4999996.8034376502</v>
      </c>
      <c r="D142">
        <v>5000002.3794746604</v>
      </c>
      <c r="E142">
        <v>4999997.7104730997</v>
      </c>
      <c r="F142">
        <v>4999998.8915814497</v>
      </c>
      <c r="G142">
        <v>4999998.9825999904</v>
      </c>
      <c r="H142">
        <v>5000003.2574495999</v>
      </c>
      <c r="I142">
        <v>5000001.77897943</v>
      </c>
      <c r="J142">
        <v>5000001.8233967898</v>
      </c>
      <c r="K142">
        <v>4999997.83822075</v>
      </c>
      <c r="L142">
        <v>4999996.3832193399</v>
      </c>
      <c r="M142">
        <v>4999999.9679805199</v>
      </c>
      <c r="N142">
        <v>4999998.98524707</v>
      </c>
      <c r="O142">
        <v>5000001.8212369997</v>
      </c>
      <c r="P142">
        <v>4999999.9618715001</v>
      </c>
      <c r="Q142">
        <v>4999996.6892630598</v>
      </c>
      <c r="R142">
        <v>4999998.8992578397</v>
      </c>
      <c r="S142">
        <v>4999997.2114752401</v>
      </c>
      <c r="T142">
        <v>4999996.7285859203</v>
      </c>
      <c r="U142">
        <v>4999998.3637657901</v>
      </c>
      <c r="V142">
        <v>4999998.9089363599</v>
      </c>
      <c r="W142">
        <v>4999997.6226525698</v>
      </c>
      <c r="AA142">
        <f t="shared" si="47"/>
        <v>19.149814174030169</v>
      </c>
      <c r="AB142">
        <f t="shared" si="48"/>
        <v>15.142387379484028</v>
      </c>
      <c r="AC142">
        <f t="shared" si="49"/>
        <v>19.782492538766817</v>
      </c>
      <c r="AD142">
        <f t="shared" si="50"/>
        <v>-34.661982356689613</v>
      </c>
      <c r="AE142">
        <f t="shared" si="51"/>
        <v>-169.79123501677734</v>
      </c>
      <c r="AF142">
        <f t="shared" si="52"/>
        <v>-26.811886862733687</v>
      </c>
      <c r="AG142">
        <f t="shared" si="53"/>
        <v>81.944978446478913</v>
      </c>
      <c r="AH142">
        <f t="shared" si="54"/>
        <v>40.902873097708778</v>
      </c>
      <c r="AI142">
        <f t="shared" si="55"/>
        <v>-54.610120893379154</v>
      </c>
      <c r="AJ142">
        <f t="shared" si="56"/>
        <v>-49.648201367360471</v>
      </c>
      <c r="AK142">
        <f t="shared" si="57"/>
        <v>-26.538551081526727</v>
      </c>
      <c r="AL142">
        <f t="shared" si="58"/>
        <v>-115.34998208600159</v>
      </c>
      <c r="AM142">
        <f t="shared" si="59"/>
        <v>20.516639748841886</v>
      </c>
      <c r="AN142">
        <f t="shared" si="60"/>
        <v>19.711144582463685</v>
      </c>
      <c r="AO142">
        <f t="shared" si="61"/>
        <v>-74.422613063854229</v>
      </c>
      <c r="AP142">
        <f t="shared" si="62"/>
        <v>21.946041128979434</v>
      </c>
      <c r="AQ142">
        <f t="shared" si="63"/>
        <v>-170.58327063550948</v>
      </c>
      <c r="AR142">
        <f t="shared" si="64"/>
        <v>18.030982741265834</v>
      </c>
      <c r="AS142">
        <f t="shared" si="65"/>
        <v>-59.087651789788829</v>
      </c>
      <c r="AT142">
        <f t="shared" si="66"/>
        <v>-65.241202131776859</v>
      </c>
      <c r="AU142">
        <f t="shared" si="67"/>
        <v>-4.9028412626800666</v>
      </c>
      <c r="AV142">
        <f t="shared" si="68"/>
        <v>-6.7887619004458051</v>
      </c>
      <c r="AW142">
        <f t="shared" si="69"/>
        <v>-21.228191246532919</v>
      </c>
    </row>
    <row r="143" spans="1:49">
      <c r="A143">
        <v>4999996.5076601701</v>
      </c>
      <c r="B143">
        <v>4999997.9640388899</v>
      </c>
      <c r="C143">
        <v>4999996.8033861602</v>
      </c>
      <c r="D143">
        <v>5000002.3793060603</v>
      </c>
      <c r="E143">
        <v>4999997.7100842297</v>
      </c>
      <c r="F143">
        <v>4999998.8914331896</v>
      </c>
      <c r="G143">
        <v>4999998.9825957296</v>
      </c>
      <c r="H143">
        <v>5000003.2576136002</v>
      </c>
      <c r="I143">
        <v>5000001.7786717601</v>
      </c>
      <c r="J143">
        <v>5000001.8234195504</v>
      </c>
      <c r="K143">
        <v>4999997.8381612198</v>
      </c>
      <c r="L143">
        <v>4999996.38301514</v>
      </c>
      <c r="M143">
        <v>4999999.9683141699</v>
      </c>
      <c r="N143">
        <v>4999998.9853509804</v>
      </c>
      <c r="O143">
        <v>5000001.8212409802</v>
      </c>
      <c r="P143">
        <v>4999999.9617919996</v>
      </c>
      <c r="Q143">
        <v>4999996.6889730096</v>
      </c>
      <c r="R143">
        <v>4999998.8994745398</v>
      </c>
      <c r="S143">
        <v>4999997.21137599</v>
      </c>
      <c r="T143">
        <v>4999996.7286834996</v>
      </c>
      <c r="U143">
        <v>4999998.3639320396</v>
      </c>
      <c r="V143">
        <v>4999998.9086841801</v>
      </c>
      <c r="W143">
        <v>4999997.6226914702</v>
      </c>
      <c r="AA143">
        <f t="shared" si="47"/>
        <v>18.780494223124347</v>
      </c>
      <c r="AB143">
        <f t="shared" si="48"/>
        <v>14.771786035913863</v>
      </c>
      <c r="AC143">
        <f t="shared" si="49"/>
        <v>19.679512410361085</v>
      </c>
      <c r="AD143">
        <f t="shared" si="50"/>
        <v>-34.999182434349734</v>
      </c>
      <c r="AE143">
        <f t="shared" si="51"/>
        <v>-170.5689753911843</v>
      </c>
      <c r="AF143">
        <f t="shared" si="52"/>
        <v>-27.108406996913867</v>
      </c>
      <c r="AG143">
        <f t="shared" si="53"/>
        <v>81.936456843117369</v>
      </c>
      <c r="AH143">
        <f t="shared" si="54"/>
        <v>41.230873520270109</v>
      </c>
      <c r="AI143">
        <f t="shared" si="55"/>
        <v>-55.225460397293155</v>
      </c>
      <c r="AJ143">
        <f t="shared" si="56"/>
        <v>-49.602680199385048</v>
      </c>
      <c r="AK143">
        <f t="shared" si="57"/>
        <v>-26.657611410626025</v>
      </c>
      <c r="AL143">
        <f t="shared" si="58"/>
        <v>-115.75838222683952</v>
      </c>
      <c r="AM143">
        <f t="shared" si="59"/>
        <v>21.183939829776865</v>
      </c>
      <c r="AN143">
        <f t="shared" si="60"/>
        <v>19.918965532285856</v>
      </c>
      <c r="AO143">
        <f t="shared" si="61"/>
        <v>-74.414652121445414</v>
      </c>
      <c r="AP143">
        <f t="shared" si="62"/>
        <v>21.787040149544197</v>
      </c>
      <c r="AQ143">
        <f t="shared" si="63"/>
        <v>-171.16337135235747</v>
      </c>
      <c r="AR143">
        <f t="shared" si="64"/>
        <v>18.464383110782766</v>
      </c>
      <c r="AS143">
        <f t="shared" si="65"/>
        <v>-59.286152130228956</v>
      </c>
      <c r="AT143">
        <f t="shared" si="66"/>
        <v>-65.046043359850401</v>
      </c>
      <c r="AU143">
        <f t="shared" si="67"/>
        <v>-4.570342231089759</v>
      </c>
      <c r="AV143">
        <f t="shared" si="68"/>
        <v>-7.2931216130892773</v>
      </c>
      <c r="AW143">
        <f t="shared" si="69"/>
        <v>-21.150390384467915</v>
      </c>
    </row>
    <row r="144" spans="1:49">
      <c r="A144">
        <v>4999996.5078816703</v>
      </c>
      <c r="B144">
        <v>4999997.9641386401</v>
      </c>
      <c r="C144">
        <v>4999996.80317978</v>
      </c>
      <c r="D144">
        <v>5000002.37950279</v>
      </c>
      <c r="E144">
        <v>4999997.7097625202</v>
      </c>
      <c r="F144">
        <v>4999998.8920972496</v>
      </c>
      <c r="G144">
        <v>4999998.9827181799</v>
      </c>
      <c r="H144">
        <v>5000003.2578666201</v>
      </c>
      <c r="I144">
        <v>5000001.7762420001</v>
      </c>
      <c r="J144">
        <v>5000001.8233330697</v>
      </c>
      <c r="K144">
        <v>4999997.8382475004</v>
      </c>
      <c r="L144">
        <v>4999996.3776311995</v>
      </c>
      <c r="M144">
        <v>4999999.9684252199</v>
      </c>
      <c r="N144">
        <v>4999998.9853154598</v>
      </c>
      <c r="O144">
        <v>5000001.8211726202</v>
      </c>
      <c r="P144">
        <v>4999999.9621132398</v>
      </c>
      <c r="Q144">
        <v>4999996.68887919</v>
      </c>
      <c r="R144">
        <v>4999998.8980358299</v>
      </c>
      <c r="S144">
        <v>4999997.21120096</v>
      </c>
      <c r="T144">
        <v>4999996.7285480201</v>
      </c>
      <c r="U144">
        <v>4999998.3641935196</v>
      </c>
      <c r="V144">
        <v>4999998.9089091001</v>
      </c>
      <c r="W144">
        <v>4999997.6235003304</v>
      </c>
      <c r="AA144">
        <f t="shared" si="47"/>
        <v>19.223494879800288</v>
      </c>
      <c r="AB144">
        <f t="shared" si="48"/>
        <v>14.971286588797165</v>
      </c>
      <c r="AC144">
        <f t="shared" si="49"/>
        <v>19.266751843237135</v>
      </c>
      <c r="AD144">
        <f t="shared" si="50"/>
        <v>-34.60572304957077</v>
      </c>
      <c r="AE144">
        <f t="shared" si="51"/>
        <v>-171.21239477671909</v>
      </c>
      <c r="AF144">
        <f t="shared" si="52"/>
        <v>-25.780286697941172</v>
      </c>
      <c r="AG144">
        <f t="shared" si="53"/>
        <v>82.181357479177478</v>
      </c>
      <c r="AH144">
        <f t="shared" si="54"/>
        <v>41.736912901513165</v>
      </c>
      <c r="AI144">
        <f t="shared" si="55"/>
        <v>-60.084978764167481</v>
      </c>
      <c r="AJ144">
        <f t="shared" si="56"/>
        <v>-49.775641638718149</v>
      </c>
      <c r="AK144">
        <f t="shared" si="57"/>
        <v>-26.485050301915972</v>
      </c>
      <c r="AL144">
        <f t="shared" si="58"/>
        <v>-126.52627071883869</v>
      </c>
      <c r="AM144">
        <f t="shared" si="59"/>
        <v>21.406039776603997</v>
      </c>
      <c r="AN144">
        <f t="shared" si="60"/>
        <v>19.847924231736279</v>
      </c>
      <c r="AO144">
        <f t="shared" si="61"/>
        <v>-74.55137208722671</v>
      </c>
      <c r="AP144">
        <f t="shared" si="62"/>
        <v>22.429520484532631</v>
      </c>
      <c r="AQ144">
        <f t="shared" si="63"/>
        <v>-171.35101062044473</v>
      </c>
      <c r="AR144">
        <f t="shared" si="64"/>
        <v>15.586962657667467</v>
      </c>
      <c r="AS144">
        <f t="shared" si="65"/>
        <v>-59.63621226480182</v>
      </c>
      <c r="AT144">
        <f t="shared" si="66"/>
        <v>-65.317002525225192</v>
      </c>
      <c r="AU144">
        <f t="shared" si="67"/>
        <v>-4.047382082820719</v>
      </c>
      <c r="AV144">
        <f t="shared" si="68"/>
        <v>-6.8432815358236612</v>
      </c>
      <c r="AW144">
        <f t="shared" si="69"/>
        <v>-19.532669268101881</v>
      </c>
    </row>
    <row r="145" spans="1:49">
      <c r="A145">
        <v>4999996.5077828597</v>
      </c>
      <c r="B145">
        <v>4999997.9643985396</v>
      </c>
      <c r="C145">
        <v>4999996.8036498204</v>
      </c>
      <c r="D145">
        <v>5000002.3793192003</v>
      </c>
      <c r="E145">
        <v>4999997.7094190903</v>
      </c>
      <c r="F145">
        <v>4999998.8917902401</v>
      </c>
      <c r="G145">
        <v>4999998.9829875901</v>
      </c>
      <c r="H145">
        <v>5000003.2577185202</v>
      </c>
      <c r="I145">
        <v>5000001.7777947597</v>
      </c>
      <c r="J145">
        <v>5000001.8232164197</v>
      </c>
      <c r="K145">
        <v>4999997.8383304495</v>
      </c>
      <c r="L145">
        <v>4999996.3905966198</v>
      </c>
      <c r="M145">
        <v>4999999.96843844</v>
      </c>
      <c r="N145">
        <v>4999998.9853755496</v>
      </c>
      <c r="O145">
        <v>5000001.8210441899</v>
      </c>
      <c r="P145">
        <v>4999999.9618716398</v>
      </c>
      <c r="Q145">
        <v>4999996.6884084204</v>
      </c>
      <c r="R145">
        <v>4999998.8978653299</v>
      </c>
      <c r="S145">
        <v>4999997.2111016503</v>
      </c>
      <c r="T145">
        <v>4999996.72838224</v>
      </c>
      <c r="U145">
        <v>4999998.3639329998</v>
      </c>
      <c r="V145">
        <v>4999998.9087388301</v>
      </c>
      <c r="W145">
        <v>4999997.6231608503</v>
      </c>
      <c r="AA145">
        <f t="shared" si="47"/>
        <v>19.025873678999112</v>
      </c>
      <c r="AB145">
        <f t="shared" si="48"/>
        <v>15.491085869793361</v>
      </c>
      <c r="AC145">
        <f t="shared" si="49"/>
        <v>20.206833178209731</v>
      </c>
      <c r="AD145">
        <f t="shared" si="50"/>
        <v>-34.972902386536866</v>
      </c>
      <c r="AE145">
        <f t="shared" si="51"/>
        <v>-171.89925479157836</v>
      </c>
      <c r="AF145">
        <f t="shared" si="52"/>
        <v>-26.394305943211773</v>
      </c>
      <c r="AG145">
        <f t="shared" si="53"/>
        <v>82.72017799406612</v>
      </c>
      <c r="AH145">
        <f t="shared" si="54"/>
        <v>41.440713398996756</v>
      </c>
      <c r="AI145">
        <f t="shared" si="55"/>
        <v>-56.979460546615108</v>
      </c>
      <c r="AJ145">
        <f t="shared" si="56"/>
        <v>-50.008941582711657</v>
      </c>
      <c r="AK145">
        <f t="shared" si="57"/>
        <v>-26.319151877767684</v>
      </c>
      <c r="AL145">
        <f t="shared" si="58"/>
        <v>-100.59541173865419</v>
      </c>
      <c r="AM145">
        <f t="shared" si="59"/>
        <v>21.432480024720899</v>
      </c>
      <c r="AN145">
        <f t="shared" si="60"/>
        <v>19.968103984037249</v>
      </c>
      <c r="AO145">
        <f t="shared" si="61"/>
        <v>-74.808232620478407</v>
      </c>
      <c r="AP145">
        <f t="shared" si="62"/>
        <v>21.946320525754562</v>
      </c>
      <c r="AQ145">
        <f t="shared" si="63"/>
        <v>-172.29255041108075</v>
      </c>
      <c r="AR145">
        <f t="shared" si="64"/>
        <v>15.245962546576811</v>
      </c>
      <c r="AS145">
        <f t="shared" si="65"/>
        <v>-59.834831814597273</v>
      </c>
      <c r="AT145">
        <f t="shared" si="66"/>
        <v>-65.648562889785154</v>
      </c>
      <c r="AU145">
        <f t="shared" si="67"/>
        <v>-4.5684218433134021</v>
      </c>
      <c r="AV145">
        <f t="shared" si="68"/>
        <v>-7.1838215719559457</v>
      </c>
      <c r="AW145">
        <f t="shared" si="69"/>
        <v>-20.211629823412373</v>
      </c>
    </row>
    <row r="146" spans="1:49">
      <c r="A146">
        <v>4999996.5077839699</v>
      </c>
      <c r="B146">
        <v>4999997.9644454196</v>
      </c>
      <c r="C146">
        <v>4999996.80370571</v>
      </c>
      <c r="D146">
        <v>5000002.3792664697</v>
      </c>
      <c r="E146">
        <v>4999997.70862744</v>
      </c>
      <c r="F146">
        <v>4999998.8919053599</v>
      </c>
      <c r="G146">
        <v>4999998.9830112001</v>
      </c>
      <c r="H146">
        <v>5000003.2582570696</v>
      </c>
      <c r="I146">
        <v>5000001.7786153601</v>
      </c>
      <c r="J146">
        <v>5000001.8230238101</v>
      </c>
      <c r="K146">
        <v>4999997.8387417104</v>
      </c>
      <c r="L146">
        <v>4999996.3888307502</v>
      </c>
      <c r="M146">
        <v>4999999.96865403</v>
      </c>
      <c r="N146">
        <v>4999998.9858213598</v>
      </c>
      <c r="O146">
        <v>5000001.8207918098</v>
      </c>
      <c r="P146">
        <v>4999999.9623752097</v>
      </c>
      <c r="Q146">
        <v>4999996.6880317703</v>
      </c>
      <c r="R146">
        <v>4999998.8984271698</v>
      </c>
      <c r="S146">
        <v>4999997.21112445</v>
      </c>
      <c r="T146">
        <v>4999996.7281915899</v>
      </c>
      <c r="U146">
        <v>4999998.3640628001</v>
      </c>
      <c r="V146">
        <v>4999998.9092675196</v>
      </c>
      <c r="W146">
        <v>4999997.6236664401</v>
      </c>
      <c r="AA146">
        <f t="shared" si="47"/>
        <v>19.028093953571954</v>
      </c>
      <c r="AB146">
        <f t="shared" si="48"/>
        <v>15.584845876987044</v>
      </c>
      <c r="AC146">
        <f t="shared" si="49"/>
        <v>20.318612447943238</v>
      </c>
      <c r="AD146">
        <f t="shared" si="50"/>
        <v>-35.078363441687245</v>
      </c>
      <c r="AE146">
        <f t="shared" si="51"/>
        <v>-173.48255602060797</v>
      </c>
      <c r="AF146">
        <f t="shared" si="52"/>
        <v>-26.164066188537397</v>
      </c>
      <c r="AG146">
        <f t="shared" si="53"/>
        <v>82.767397921239521</v>
      </c>
      <c r="AH146">
        <f t="shared" si="54"/>
        <v>42.517811473613605</v>
      </c>
      <c r="AI146">
        <f t="shared" si="55"/>
        <v>-55.338260284135686</v>
      </c>
      <c r="AJ146">
        <f t="shared" si="56"/>
        <v>-50.394160671565565</v>
      </c>
      <c r="AK146">
        <f t="shared" si="57"/>
        <v>-25.496629778169694</v>
      </c>
      <c r="AL146">
        <f t="shared" si="58"/>
        <v>-104.12715336833757</v>
      </c>
      <c r="AM146">
        <f t="shared" si="59"/>
        <v>21.863660028671944</v>
      </c>
      <c r="AN146">
        <f t="shared" si="60"/>
        <v>20.859724460009254</v>
      </c>
      <c r="AO146">
        <f t="shared" si="61"/>
        <v>-75.312992504499618</v>
      </c>
      <c r="AP146">
        <f t="shared" si="62"/>
        <v>22.953460218414758</v>
      </c>
      <c r="AQ146">
        <f t="shared" si="63"/>
        <v>-173.04585116150457</v>
      </c>
      <c r="AR146">
        <f t="shared" si="64"/>
        <v>16.369642597801025</v>
      </c>
      <c r="AS146">
        <f t="shared" si="65"/>
        <v>-59.789232373537359</v>
      </c>
      <c r="AT146">
        <f t="shared" si="66"/>
        <v>-66.029863362629769</v>
      </c>
      <c r="AU146">
        <f t="shared" si="67"/>
        <v>-4.3088211787485662</v>
      </c>
      <c r="AV146">
        <f t="shared" si="68"/>
        <v>-6.1264423942053474</v>
      </c>
      <c r="AW146">
        <f t="shared" si="69"/>
        <v>-19.200449584675116</v>
      </c>
    </row>
    <row r="147" spans="1:49">
      <c r="A147">
        <v>4999996.5074135698</v>
      </c>
      <c r="B147">
        <v>4999997.9652067097</v>
      </c>
      <c r="C147">
        <v>4999996.8035174496</v>
      </c>
      <c r="D147">
        <v>5000002.3793483302</v>
      </c>
      <c r="E147">
        <v>4999997.7093692897</v>
      </c>
      <c r="F147">
        <v>4999998.8919404596</v>
      </c>
      <c r="G147">
        <v>4999998.9831230398</v>
      </c>
      <c r="H147">
        <v>5000003.2584313201</v>
      </c>
      <c r="I147">
        <v>5000001.7784404904</v>
      </c>
      <c r="J147">
        <v>5000001.82334843</v>
      </c>
      <c r="K147">
        <v>4999997.8385674097</v>
      </c>
      <c r="L147">
        <v>4999996.3846795401</v>
      </c>
      <c r="M147">
        <v>4999999.9688252499</v>
      </c>
      <c r="N147">
        <v>4999998.9856223101</v>
      </c>
      <c r="O147">
        <v>5000001.8209476797</v>
      </c>
      <c r="P147">
        <v>4999999.9623264698</v>
      </c>
      <c r="Q147">
        <v>4999996.6878340403</v>
      </c>
      <c r="R147">
        <v>4999998.8984321998</v>
      </c>
      <c r="S147">
        <v>4999997.21103225</v>
      </c>
      <c r="T147">
        <v>4999996.7280836701</v>
      </c>
      <c r="U147">
        <v>4999998.3640380101</v>
      </c>
      <c r="V147">
        <v>4999998.9092274103</v>
      </c>
      <c r="W147">
        <v>4999997.6232781997</v>
      </c>
      <c r="AA147">
        <f t="shared" si="47"/>
        <v>18.287293381873983</v>
      </c>
      <c r="AB147">
        <f t="shared" si="48"/>
        <v>17.107426660909933</v>
      </c>
      <c r="AC147">
        <f t="shared" si="49"/>
        <v>19.942091528082873</v>
      </c>
      <c r="AD147">
        <f t="shared" si="50"/>
        <v>-34.914642599486697</v>
      </c>
      <c r="AE147">
        <f t="shared" si="51"/>
        <v>-171.99885605956001</v>
      </c>
      <c r="AF147">
        <f t="shared" si="52"/>
        <v>-26.093866802779338</v>
      </c>
      <c r="AG147">
        <f t="shared" si="53"/>
        <v>82.991077436622476</v>
      </c>
      <c r="AH147">
        <f t="shared" si="54"/>
        <v>42.866312155415507</v>
      </c>
      <c r="AI147">
        <f t="shared" si="55"/>
        <v>-55.687999724235254</v>
      </c>
      <c r="AJ147">
        <f t="shared" si="56"/>
        <v>-49.744921043627578</v>
      </c>
      <c r="AK147">
        <f t="shared" si="57"/>
        <v>-25.845231418223687</v>
      </c>
      <c r="AL147">
        <f t="shared" si="58"/>
        <v>-112.42957965591145</v>
      </c>
      <c r="AM147">
        <f t="shared" si="59"/>
        <v>22.206099891672974</v>
      </c>
      <c r="AN147">
        <f t="shared" si="60"/>
        <v>20.461624955975193</v>
      </c>
      <c r="AO147">
        <f t="shared" si="61"/>
        <v>-75.001252877614121</v>
      </c>
      <c r="AP147">
        <f t="shared" si="62"/>
        <v>22.855980546217623</v>
      </c>
      <c r="AQ147">
        <f t="shared" si="63"/>
        <v>-173.44131147089007</v>
      </c>
      <c r="AR147">
        <f t="shared" si="64"/>
        <v>16.379702746484888</v>
      </c>
      <c r="AS147">
        <f t="shared" si="65"/>
        <v>-59.973632482417351</v>
      </c>
      <c r="AT147">
        <f t="shared" si="66"/>
        <v>-66.245703097044412</v>
      </c>
      <c r="AU147">
        <f t="shared" si="67"/>
        <v>-4.3584010835313549</v>
      </c>
      <c r="AV147">
        <f t="shared" si="68"/>
        <v>-6.2066609502975281</v>
      </c>
      <c r="AW147">
        <f t="shared" si="69"/>
        <v>-19.976930835579839</v>
      </c>
    </row>
    <row r="148" spans="1:49">
      <c r="A148">
        <v>4999996.5075809797</v>
      </c>
      <c r="B148">
        <v>4999997.9648407502</v>
      </c>
      <c r="C148">
        <v>4999996.8038394302</v>
      </c>
      <c r="D148">
        <v>5000002.3794259597</v>
      </c>
      <c r="E148">
        <v>4999997.7085468797</v>
      </c>
      <c r="F148">
        <v>4999998.8921734598</v>
      </c>
      <c r="G148">
        <v>4999998.9830784099</v>
      </c>
      <c r="H148">
        <v>5000003.25829814</v>
      </c>
      <c r="I148">
        <v>5000001.7788442802</v>
      </c>
      <c r="J148">
        <v>5000001.8231704002</v>
      </c>
      <c r="K148">
        <v>4999997.8380396897</v>
      </c>
      <c r="L148">
        <v>4999996.3821102697</v>
      </c>
      <c r="M148">
        <v>4999999.96870883</v>
      </c>
      <c r="N148">
        <v>4999998.9859376</v>
      </c>
      <c r="O148">
        <v>5000001.8207113799</v>
      </c>
      <c r="P148">
        <v>4999999.9621449001</v>
      </c>
      <c r="Q148">
        <v>4999996.6875214102</v>
      </c>
      <c r="R148">
        <v>4999998.8984274296</v>
      </c>
      <c r="S148">
        <v>4999997.2110123001</v>
      </c>
      <c r="T148">
        <v>4999996.7281671502</v>
      </c>
      <c r="U148">
        <v>4999998.3642886998</v>
      </c>
      <c r="V148">
        <v>4999998.9092027703</v>
      </c>
      <c r="W148">
        <v>4999997.6238485901</v>
      </c>
      <c r="AA148">
        <f t="shared" si="47"/>
        <v>18.622113395163858</v>
      </c>
      <c r="AB148">
        <f t="shared" si="48"/>
        <v>16.375507400987221</v>
      </c>
      <c r="AC148">
        <f t="shared" si="49"/>
        <v>20.586053072622157</v>
      </c>
      <c r="AD148">
        <f t="shared" si="50"/>
        <v>-34.75938375014276</v>
      </c>
      <c r="AE148">
        <f t="shared" si="51"/>
        <v>-173.64367675970396</v>
      </c>
      <c r="AF148">
        <f t="shared" si="52"/>
        <v>-25.627866411999175</v>
      </c>
      <c r="AG148">
        <f t="shared" si="53"/>
        <v>82.901817599532137</v>
      </c>
      <c r="AH148">
        <f t="shared" si="54"/>
        <v>42.599952208871656</v>
      </c>
      <c r="AI148">
        <f t="shared" si="55"/>
        <v>-54.880420409207382</v>
      </c>
      <c r="AJ148">
        <f t="shared" si="56"/>
        <v>-50.100980433448981</v>
      </c>
      <c r="AK148">
        <f t="shared" si="57"/>
        <v>-26.900671805883011</v>
      </c>
      <c r="AL148">
        <f t="shared" si="58"/>
        <v>-117.5681239541093</v>
      </c>
      <c r="AM148">
        <f t="shared" si="59"/>
        <v>21.973259932824568</v>
      </c>
      <c r="AN148">
        <f t="shared" si="60"/>
        <v>21.09220497401537</v>
      </c>
      <c r="AO148">
        <f t="shared" si="61"/>
        <v>-75.473852342442413</v>
      </c>
      <c r="AP148">
        <f t="shared" si="62"/>
        <v>22.492841107002565</v>
      </c>
      <c r="AQ148">
        <f t="shared" si="63"/>
        <v>-174.06657204851325</v>
      </c>
      <c r="AR148">
        <f t="shared" si="64"/>
        <v>16.370162275913003</v>
      </c>
      <c r="AS148">
        <f t="shared" si="65"/>
        <v>-60.013532226175549</v>
      </c>
      <c r="AT148">
        <f t="shared" si="66"/>
        <v>-66.078742928298055</v>
      </c>
      <c r="AU148">
        <f t="shared" si="67"/>
        <v>-3.8570215490129116</v>
      </c>
      <c r="AV148">
        <f t="shared" si="68"/>
        <v>-6.2559409637308034</v>
      </c>
      <c r="AW148">
        <f t="shared" si="69"/>
        <v>-18.836149548658021</v>
      </c>
    </row>
    <row r="149" spans="1:49">
      <c r="A149">
        <v>4999996.5080161402</v>
      </c>
      <c r="B149">
        <v>4999997.964896</v>
      </c>
      <c r="C149">
        <v>4999996.8037387002</v>
      </c>
      <c r="D149">
        <v>5000002.3796419101</v>
      </c>
      <c r="E149">
        <v>4999997.70824169</v>
      </c>
      <c r="F149">
        <v>4999998.8920247601</v>
      </c>
      <c r="G149">
        <v>4999998.98298431</v>
      </c>
      <c r="H149">
        <v>5000003.2584105898</v>
      </c>
      <c r="I149">
        <v>5000001.7783594001</v>
      </c>
      <c r="J149">
        <v>5000001.8229801301</v>
      </c>
      <c r="K149">
        <v>4999997.8383965101</v>
      </c>
      <c r="L149">
        <v>4999996.3858384499</v>
      </c>
      <c r="M149">
        <v>4999999.9687252203</v>
      </c>
      <c r="N149">
        <v>4999998.9859270398</v>
      </c>
      <c r="O149">
        <v>5000001.8208175302</v>
      </c>
      <c r="P149">
        <v>4999999.9626607904</v>
      </c>
      <c r="Q149">
        <v>4999996.6870435001</v>
      </c>
      <c r="R149">
        <v>4999998.8983581299</v>
      </c>
      <c r="S149">
        <v>4999997.2107272204</v>
      </c>
      <c r="T149">
        <v>4999996.7278821301</v>
      </c>
      <c r="U149">
        <v>4999998.3643059097</v>
      </c>
      <c r="V149">
        <v>4999998.9094509697</v>
      </c>
      <c r="W149">
        <v>4999997.6240047598</v>
      </c>
      <c r="AA149">
        <f t="shared" si="47"/>
        <v>19.492434950668255</v>
      </c>
      <c r="AB149">
        <f t="shared" si="48"/>
        <v>16.486007006978006</v>
      </c>
      <c r="AC149">
        <f t="shared" si="49"/>
        <v>20.384592969377138</v>
      </c>
      <c r="AD149">
        <f t="shared" si="50"/>
        <v>-34.327483113201211</v>
      </c>
      <c r="AE149">
        <f t="shared" si="51"/>
        <v>-174.25405653101367</v>
      </c>
      <c r="AF149">
        <f t="shared" si="52"/>
        <v>-25.925265714882336</v>
      </c>
      <c r="AG149">
        <f t="shared" si="53"/>
        <v>82.7136177564619</v>
      </c>
      <c r="AH149">
        <f t="shared" si="54"/>
        <v>42.824851563880344</v>
      </c>
      <c r="AI149">
        <f t="shared" si="55"/>
        <v>-55.850180178789984</v>
      </c>
      <c r="AJ149">
        <f t="shared" si="56"/>
        <v>-50.481520559417568</v>
      </c>
      <c r="AK149">
        <f t="shared" si="57"/>
        <v>-26.187030675269689</v>
      </c>
      <c r="AL149">
        <f t="shared" si="58"/>
        <v>-110.11175826168866</v>
      </c>
      <c r="AM149">
        <f t="shared" si="59"/>
        <v>22.006040625083063</v>
      </c>
      <c r="AN149">
        <f t="shared" si="60"/>
        <v>21.071084436340186</v>
      </c>
      <c r="AO149">
        <f t="shared" si="61"/>
        <v>-75.261551852533273</v>
      </c>
      <c r="AP149">
        <f t="shared" si="62"/>
        <v>23.524621732583917</v>
      </c>
      <c r="AQ149">
        <f t="shared" si="63"/>
        <v>-175.0223927487209</v>
      </c>
      <c r="AR149">
        <f t="shared" si="64"/>
        <v>16.231562819596366</v>
      </c>
      <c r="AS149">
        <f t="shared" si="65"/>
        <v>-60.58369194625741</v>
      </c>
      <c r="AT149">
        <f t="shared" si="66"/>
        <v>-66.648783493727137</v>
      </c>
      <c r="AU149">
        <f t="shared" si="67"/>
        <v>-3.8226017180533671</v>
      </c>
      <c r="AV149">
        <f t="shared" si="68"/>
        <v>-5.759542198186919</v>
      </c>
      <c r="AW149">
        <f t="shared" si="69"/>
        <v>-18.523809886319139</v>
      </c>
    </row>
    <row r="150" spans="1:49">
      <c r="A150">
        <v>4999996.5077324603</v>
      </c>
      <c r="B150">
        <v>4999997.9650639901</v>
      </c>
      <c r="C150">
        <v>4999996.8036485696</v>
      </c>
      <c r="D150">
        <v>5000002.37952979</v>
      </c>
      <c r="E150">
        <v>4999997.7080826098</v>
      </c>
      <c r="F150">
        <v>4999998.8920286102</v>
      </c>
      <c r="G150">
        <v>4999998.9830830097</v>
      </c>
      <c r="H150">
        <v>5000003.2584919296</v>
      </c>
      <c r="I150">
        <v>5000001.7786395196</v>
      </c>
      <c r="J150">
        <v>5000001.8231466096</v>
      </c>
      <c r="K150">
        <v>4999997.8379824897</v>
      </c>
      <c r="L150">
        <v>4999996.3865281502</v>
      </c>
      <c r="M150">
        <v>4999999.9686938198</v>
      </c>
      <c r="N150">
        <v>4999998.9859068999</v>
      </c>
      <c r="O150">
        <v>5000001.8205219097</v>
      </c>
      <c r="P150">
        <v>4999999.9622094203</v>
      </c>
      <c r="Q150">
        <v>4999996.6865324797</v>
      </c>
      <c r="R150">
        <v>4999998.8979412699</v>
      </c>
      <c r="S150">
        <v>4999997.2106153797</v>
      </c>
      <c r="T150">
        <v>4999996.7276864396</v>
      </c>
      <c r="U150">
        <v>4999998.3640671298</v>
      </c>
      <c r="V150">
        <v>4999998.9094292903</v>
      </c>
      <c r="W150">
        <v>4999997.6247010697</v>
      </c>
      <c r="AA150">
        <f t="shared" si="47"/>
        <v>18.925074703509168</v>
      </c>
      <c r="AB150">
        <f t="shared" si="48"/>
        <v>16.821987351010872</v>
      </c>
      <c r="AC150">
        <f t="shared" si="49"/>
        <v>20.204331644170104</v>
      </c>
      <c r="AD150">
        <f t="shared" si="50"/>
        <v>-34.551723129934878</v>
      </c>
      <c r="AE150">
        <f t="shared" si="51"/>
        <v>-174.57221695188423</v>
      </c>
      <c r="AF150">
        <f t="shared" si="52"/>
        <v>-25.917565538149056</v>
      </c>
      <c r="AG150">
        <f t="shared" si="53"/>
        <v>82.911017205871516</v>
      </c>
      <c r="AH150">
        <f t="shared" si="54"/>
        <v>42.987531160605165</v>
      </c>
      <c r="AI150">
        <f t="shared" si="55"/>
        <v>-55.289941423775019</v>
      </c>
      <c r="AJ150">
        <f t="shared" si="56"/>
        <v>-50.148561686197951</v>
      </c>
      <c r="AK150">
        <f t="shared" si="57"/>
        <v>-27.015071794816382</v>
      </c>
      <c r="AL150">
        <f t="shared" si="58"/>
        <v>-108.73235678808705</v>
      </c>
      <c r="AM150">
        <f t="shared" si="59"/>
        <v>21.943239680700575</v>
      </c>
      <c r="AN150">
        <f t="shared" si="60"/>
        <v>21.030804726733876</v>
      </c>
      <c r="AO150">
        <f t="shared" si="61"/>
        <v>-75.852792456044142</v>
      </c>
      <c r="AP150">
        <f t="shared" si="62"/>
        <v>22.621881438918201</v>
      </c>
      <c r="AQ150">
        <f t="shared" si="63"/>
        <v>-176.04443425199236</v>
      </c>
      <c r="AR150">
        <f t="shared" si="64"/>
        <v>15.397842665755126</v>
      </c>
      <c r="AS150">
        <f t="shared" si="65"/>
        <v>-60.807373400364831</v>
      </c>
      <c r="AT150">
        <f t="shared" si="66"/>
        <v>-67.040164608649206</v>
      </c>
      <c r="AU150">
        <f t="shared" si="67"/>
        <v>-4.300161738620262</v>
      </c>
      <c r="AV150">
        <f t="shared" si="68"/>
        <v>-5.8029008614026942</v>
      </c>
      <c r="AW150">
        <f t="shared" si="69"/>
        <v>-17.13118954278837</v>
      </c>
    </row>
    <row r="151" spans="1:49">
      <c r="A151">
        <v>4999996.5080084298</v>
      </c>
      <c r="B151">
        <v>4999997.9653513702</v>
      </c>
      <c r="C151">
        <v>4999996.8037688797</v>
      </c>
      <c r="D151">
        <v>5000002.3793942202</v>
      </c>
      <c r="E151">
        <v>4999997.7074609902</v>
      </c>
      <c r="F151">
        <v>4999998.8920342298</v>
      </c>
      <c r="G151">
        <v>4999998.9830112299</v>
      </c>
      <c r="H151">
        <v>5000003.2582753701</v>
      </c>
      <c r="I151">
        <v>5000001.77861029</v>
      </c>
      <c r="J151">
        <v>5000001.8228943599</v>
      </c>
      <c r="K151">
        <v>4999997.8378602397</v>
      </c>
      <c r="L151">
        <v>4999996.38622081</v>
      </c>
      <c r="M151">
        <v>4999999.9688275997</v>
      </c>
      <c r="N151">
        <v>4999998.9862150997</v>
      </c>
      <c r="O151">
        <v>5000001.8204245297</v>
      </c>
      <c r="P151">
        <v>4999999.9630934903</v>
      </c>
      <c r="Q151">
        <v>4999996.6864611702</v>
      </c>
      <c r="R151">
        <v>4999998.8980880501</v>
      </c>
      <c r="S151">
        <v>4999997.2105703996</v>
      </c>
      <c r="T151">
        <v>4999996.7273512101</v>
      </c>
      <c r="U151">
        <v>4999998.3639860703</v>
      </c>
      <c r="V151">
        <v>4999998.9093921799</v>
      </c>
      <c r="W151">
        <v>4999997.6235638</v>
      </c>
      <c r="AA151">
        <f t="shared" si="47"/>
        <v>19.477014100677838</v>
      </c>
      <c r="AB151">
        <f t="shared" si="48"/>
        <v>17.396747724886346</v>
      </c>
      <c r="AC151">
        <f t="shared" si="49"/>
        <v>20.444952024145671</v>
      </c>
      <c r="AD151">
        <f t="shared" si="50"/>
        <v>-34.822862666399224</v>
      </c>
      <c r="AE151">
        <f t="shared" si="51"/>
        <v>-175.81545676872187</v>
      </c>
      <c r="AF151">
        <f t="shared" si="52"/>
        <v>-25.906326334857184</v>
      </c>
      <c r="AG151">
        <f t="shared" si="53"/>
        <v>82.767457525896916</v>
      </c>
      <c r="AH151">
        <f t="shared" si="54"/>
        <v>42.554412427100544</v>
      </c>
      <c r="AI151">
        <f t="shared" si="55"/>
        <v>-55.348400520664875</v>
      </c>
      <c r="AJ151">
        <f t="shared" si="56"/>
        <v>-50.653060801027145</v>
      </c>
      <c r="AK151">
        <f t="shared" si="57"/>
        <v>-27.259572015392415</v>
      </c>
      <c r="AL151">
        <f t="shared" si="58"/>
        <v>-109.34703757545665</v>
      </c>
      <c r="AM151">
        <f t="shared" si="59"/>
        <v>22.210799345424221</v>
      </c>
      <c r="AN151">
        <f t="shared" si="60"/>
        <v>21.647204424347105</v>
      </c>
      <c r="AO151">
        <f t="shared" si="61"/>
        <v>-76.047552423102616</v>
      </c>
      <c r="AP151">
        <f t="shared" si="62"/>
        <v>24.390021578576302</v>
      </c>
      <c r="AQ151">
        <f t="shared" si="63"/>
        <v>-176.18705335778071</v>
      </c>
      <c r="AR151">
        <f t="shared" si="64"/>
        <v>15.691403057010701</v>
      </c>
      <c r="AS151">
        <f t="shared" si="65"/>
        <v>-60.897333622776941</v>
      </c>
      <c r="AT151">
        <f t="shared" si="66"/>
        <v>-67.710624164410902</v>
      </c>
      <c r="AU151">
        <f t="shared" si="67"/>
        <v>-4.4622808374473557</v>
      </c>
      <c r="AV151">
        <f t="shared" si="68"/>
        <v>-5.8771216988096446</v>
      </c>
      <c r="AW151">
        <f t="shared" si="69"/>
        <v>-19.405729941095487</v>
      </c>
    </row>
    <row r="152" spans="1:49">
      <c r="A152">
        <v>4999996.5078970101</v>
      </c>
      <c r="B152">
        <v>4999997.9652745603</v>
      </c>
      <c r="C152">
        <v>4999996.8040060196</v>
      </c>
      <c r="D152">
        <v>5000002.3794637704</v>
      </c>
      <c r="E152">
        <v>4999997.7074342901</v>
      </c>
      <c r="F152">
        <v>4999998.8921780298</v>
      </c>
      <c r="G152">
        <v>4999998.9831650602</v>
      </c>
      <c r="H152">
        <v>5000003.258688</v>
      </c>
      <c r="I152">
        <v>5000001.7781145601</v>
      </c>
      <c r="J152">
        <v>5000001.8226749096</v>
      </c>
      <c r="K152">
        <v>4999997.8382907799</v>
      </c>
      <c r="L152">
        <v>4999996.3856291901</v>
      </c>
      <c r="M152">
        <v>4999999.9689725498</v>
      </c>
      <c r="N152">
        <v>4999998.9861521898</v>
      </c>
      <c r="O152">
        <v>5000001.8211784204</v>
      </c>
      <c r="P152">
        <v>4999999.9628918003</v>
      </c>
      <c r="Q152">
        <v>4999996.6860803599</v>
      </c>
      <c r="R152">
        <v>4999998.8983823098</v>
      </c>
      <c r="S152">
        <v>4999997.2104782099</v>
      </c>
      <c r="T152">
        <v>4999996.7272915998</v>
      </c>
      <c r="U152">
        <v>4999998.36416463</v>
      </c>
      <c r="V152">
        <v>4999998.9095688397</v>
      </c>
      <c r="W152">
        <v>4999997.6231800597</v>
      </c>
      <c r="AA152">
        <f t="shared" si="47"/>
        <v>19.25417452953964</v>
      </c>
      <c r="AB152">
        <f t="shared" si="48"/>
        <v>17.243127866068935</v>
      </c>
      <c r="AC152">
        <f t="shared" si="49"/>
        <v>20.919232074710298</v>
      </c>
      <c r="AD152">
        <f t="shared" si="50"/>
        <v>-34.683762255979133</v>
      </c>
      <c r="AE152">
        <f t="shared" si="51"/>
        <v>-175.86885696605071</v>
      </c>
      <c r="AF152">
        <f t="shared" si="52"/>
        <v>-25.618726410250218</v>
      </c>
      <c r="AG152">
        <f t="shared" si="53"/>
        <v>83.075118140899903</v>
      </c>
      <c r="AH152">
        <f t="shared" si="54"/>
        <v>43.379671727355948</v>
      </c>
      <c r="AI152">
        <f t="shared" si="55"/>
        <v>-56.339860098396812</v>
      </c>
      <c r="AJ152">
        <f t="shared" si="56"/>
        <v>-51.091961303238868</v>
      </c>
      <c r="AK152">
        <f t="shared" si="57"/>
        <v>-26.398491281991479</v>
      </c>
      <c r="AL152">
        <f t="shared" si="58"/>
        <v>-110.53027816082582</v>
      </c>
      <c r="AM152">
        <f t="shared" si="59"/>
        <v>22.50069957625665</v>
      </c>
      <c r="AN152">
        <f t="shared" si="60"/>
        <v>21.521384581378488</v>
      </c>
      <c r="AO152">
        <f t="shared" si="61"/>
        <v>-74.5397715375491</v>
      </c>
      <c r="AP152">
        <f t="shared" si="62"/>
        <v>23.986641553162084</v>
      </c>
      <c r="AQ152">
        <f t="shared" si="63"/>
        <v>-176.94867454945356</v>
      </c>
      <c r="AR152">
        <f t="shared" si="64"/>
        <v>16.279922686339397</v>
      </c>
      <c r="AS152">
        <f t="shared" si="65"/>
        <v>-61.081713242548993</v>
      </c>
      <c r="AT152">
        <f t="shared" si="66"/>
        <v>-67.829844707058726</v>
      </c>
      <c r="AU152">
        <f t="shared" si="67"/>
        <v>-4.1051613542296188</v>
      </c>
      <c r="AV152">
        <f t="shared" si="68"/>
        <v>-5.5238020515284889</v>
      </c>
      <c r="AW152">
        <f t="shared" si="69"/>
        <v>-20.173210886378858</v>
      </c>
    </row>
    <row r="153" spans="1:49">
      <c r="A153">
        <v>4999996.5080017103</v>
      </c>
      <c r="B153">
        <v>4999997.9654976698</v>
      </c>
      <c r="C153">
        <v>4999996.8040611697</v>
      </c>
      <c r="D153">
        <v>5000002.3792443397</v>
      </c>
      <c r="E153">
        <v>4999997.7075492702</v>
      </c>
      <c r="F153">
        <v>4999998.8919604896</v>
      </c>
      <c r="G153">
        <v>4999998.9832641697</v>
      </c>
      <c r="H153">
        <v>5000003.2586182803</v>
      </c>
      <c r="I153">
        <v>5000001.7782264696</v>
      </c>
      <c r="J153">
        <v>5000001.8227608101</v>
      </c>
      <c r="K153">
        <v>4999997.8382556802</v>
      </c>
      <c r="L153">
        <v>4999996.3856231105</v>
      </c>
      <c r="M153">
        <v>4999999.9691419201</v>
      </c>
      <c r="N153">
        <v>4999998.9862425998</v>
      </c>
      <c r="O153">
        <v>5000001.8210745901</v>
      </c>
      <c r="P153">
        <v>4999999.9626562996</v>
      </c>
      <c r="Q153">
        <v>4999996.6861418998</v>
      </c>
      <c r="R153">
        <v>4999998.8983502397</v>
      </c>
      <c r="S153">
        <v>4999997.2103462797</v>
      </c>
      <c r="T153">
        <v>4999996.7270239098</v>
      </c>
      <c r="U153">
        <v>4999998.3639679803</v>
      </c>
      <c r="V153">
        <v>4999998.9093775097</v>
      </c>
      <c r="W153">
        <v>4999997.6245884197</v>
      </c>
      <c r="AA153">
        <f t="shared" si="47"/>
        <v>19.463575106514195</v>
      </c>
      <c r="AB153">
        <f t="shared" si="48"/>
        <v>17.689347045665127</v>
      </c>
      <c r="AC153">
        <f t="shared" si="49"/>
        <v>21.029532403246883</v>
      </c>
      <c r="AD153">
        <f t="shared" si="50"/>
        <v>-35.12262359450667</v>
      </c>
      <c r="AE153">
        <f t="shared" si="51"/>
        <v>-175.63889655717625</v>
      </c>
      <c r="AF153">
        <f t="shared" si="52"/>
        <v>-26.053806884781604</v>
      </c>
      <c r="AG153">
        <f t="shared" si="53"/>
        <v>83.273337154348667</v>
      </c>
      <c r="AH153">
        <f t="shared" si="54"/>
        <v>43.240232339112382</v>
      </c>
      <c r="AI153">
        <f t="shared" si="55"/>
        <v>-56.116041012831111</v>
      </c>
      <c r="AJ153">
        <f t="shared" si="56"/>
        <v>-50.920160291404798</v>
      </c>
      <c r="AK153">
        <f t="shared" si="57"/>
        <v>-26.468690682540515</v>
      </c>
      <c r="AL153">
        <f t="shared" si="58"/>
        <v>-110.54243751701529</v>
      </c>
      <c r="AM153">
        <f t="shared" si="59"/>
        <v>22.839440225960033</v>
      </c>
      <c r="AN153">
        <f t="shared" si="60"/>
        <v>21.702204621584329</v>
      </c>
      <c r="AO153">
        <f t="shared" si="61"/>
        <v>-74.747432180116107</v>
      </c>
      <c r="AP153">
        <f t="shared" si="62"/>
        <v>23.515640057586122</v>
      </c>
      <c r="AQ153">
        <f t="shared" si="63"/>
        <v>-176.82559460388515</v>
      </c>
      <c r="AR153">
        <f t="shared" si="64"/>
        <v>16.215782486389614</v>
      </c>
      <c r="AS153">
        <f t="shared" si="65"/>
        <v>-61.345573837341171</v>
      </c>
      <c r="AT153">
        <f t="shared" si="66"/>
        <v>-68.365225149099516</v>
      </c>
      <c r="AU153">
        <f t="shared" si="67"/>
        <v>-4.4984608686480803</v>
      </c>
      <c r="AV153">
        <f t="shared" si="68"/>
        <v>-5.906462091582859</v>
      </c>
      <c r="AW153">
        <f t="shared" si="69"/>
        <v>-17.356489618748942</v>
      </c>
    </row>
    <row r="154" spans="1:49">
      <c r="A154">
        <v>4999996.5076391799</v>
      </c>
      <c r="B154">
        <v>4999997.9656494996</v>
      </c>
      <c r="C154">
        <v>4999996.80445858</v>
      </c>
      <c r="D154">
        <v>5000002.3794336896</v>
      </c>
      <c r="E154">
        <v>4999997.7069707196</v>
      </c>
      <c r="F154">
        <v>4999998.8915224401</v>
      </c>
      <c r="G154">
        <v>4999998.9835862797</v>
      </c>
      <c r="H154">
        <v>5000003.2585683595</v>
      </c>
      <c r="I154">
        <v>5000001.7779384302</v>
      </c>
      <c r="J154">
        <v>5000001.8226447701</v>
      </c>
      <c r="K154">
        <v>4999997.8383493898</v>
      </c>
      <c r="L154">
        <v>4999996.3898868198</v>
      </c>
      <c r="M154">
        <v>4999999.9693172798</v>
      </c>
      <c r="N154">
        <v>4999998.9864637004</v>
      </c>
      <c r="O154">
        <v>5000001.8206430301</v>
      </c>
      <c r="P154">
        <v>4999999.9630327001</v>
      </c>
      <c r="Q154">
        <v>4999996.6857029302</v>
      </c>
      <c r="R154">
        <v>4999998.8985019503</v>
      </c>
      <c r="S154">
        <v>4999997.2104163002</v>
      </c>
      <c r="T154">
        <v>4999996.72698073</v>
      </c>
      <c r="U154">
        <v>4999998.3641832201</v>
      </c>
      <c r="V154">
        <v>4999998.9095451599</v>
      </c>
      <c r="W154">
        <v>4999997.6237517698</v>
      </c>
      <c r="AA154">
        <f t="shared" si="47"/>
        <v>18.738513897350224</v>
      </c>
      <c r="AB154">
        <f t="shared" si="48"/>
        <v>17.993006757860083</v>
      </c>
      <c r="AC154">
        <f t="shared" si="49"/>
        <v>21.824353400457447</v>
      </c>
      <c r="AD154">
        <f t="shared" si="50"/>
        <v>-34.74392380281504</v>
      </c>
      <c r="AE154">
        <f t="shared" si="51"/>
        <v>-176.79599831110716</v>
      </c>
      <c r="AF154">
        <f t="shared" si="52"/>
        <v>-26.929905947880588</v>
      </c>
      <c r="AG154">
        <f t="shared" si="53"/>
        <v>83.917557329962108</v>
      </c>
      <c r="AH154">
        <f t="shared" si="54"/>
        <v>43.140390898460616</v>
      </c>
      <c r="AI154">
        <f t="shared" si="55"/>
        <v>-56.692119696472865</v>
      </c>
      <c r="AJ154">
        <f t="shared" si="56"/>
        <v>-51.152240203276534</v>
      </c>
      <c r="AK154">
        <f t="shared" si="57"/>
        <v>-26.281271247090391</v>
      </c>
      <c r="AL154">
        <f t="shared" si="58"/>
        <v>-102.01501284848145</v>
      </c>
      <c r="AM154">
        <f t="shared" si="59"/>
        <v>23.190159546719407</v>
      </c>
      <c r="AN154">
        <f t="shared" si="60"/>
        <v>22.14440598385416</v>
      </c>
      <c r="AO154">
        <f t="shared" si="61"/>
        <v>-75.610551819134699</v>
      </c>
      <c r="AP154">
        <f t="shared" si="62"/>
        <v>24.268441140556597</v>
      </c>
      <c r="AQ154">
        <f t="shared" si="63"/>
        <v>-177.70353433487298</v>
      </c>
      <c r="AR154">
        <f t="shared" si="64"/>
        <v>16.519203723253845</v>
      </c>
      <c r="AS154">
        <f t="shared" si="65"/>
        <v>-61.205532647167196</v>
      </c>
      <c r="AT154">
        <f t="shared" si="66"/>
        <v>-68.451584884738736</v>
      </c>
      <c r="AU154">
        <f t="shared" si="67"/>
        <v>-4.0679810822569218</v>
      </c>
      <c r="AV154">
        <f t="shared" si="68"/>
        <v>-5.5711616773951569</v>
      </c>
      <c r="AW154">
        <f t="shared" si="69"/>
        <v>-19.029790230031239</v>
      </c>
    </row>
    <row r="155" spans="1:49">
      <c r="A155">
        <v>4999996.5079344399</v>
      </c>
      <c r="B155">
        <v>4999997.9658883903</v>
      </c>
      <c r="C155">
        <v>4999996.8039167402</v>
      </c>
      <c r="D155">
        <v>5000002.3793223696</v>
      </c>
      <c r="E155">
        <v>4999997.7064986601</v>
      </c>
      <c r="F155">
        <v>4999998.8915558504</v>
      </c>
      <c r="G155">
        <v>4999998.9802825795</v>
      </c>
      <c r="H155">
        <v>5000003.2588125803</v>
      </c>
      <c r="I155">
        <v>5000001.7786384104</v>
      </c>
      <c r="J155">
        <v>5000001.8226658199</v>
      </c>
      <c r="K155">
        <v>4999997.83823648</v>
      </c>
      <c r="L155">
        <v>4999996.3920730101</v>
      </c>
      <c r="M155">
        <v>4999999.9692052603</v>
      </c>
      <c r="N155">
        <v>4999998.9867812898</v>
      </c>
      <c r="O155">
        <v>5000001.8205815703</v>
      </c>
      <c r="P155">
        <v>4999999.9630975304</v>
      </c>
      <c r="Q155">
        <v>4999996.68554259</v>
      </c>
      <c r="R155">
        <v>4999998.8985618902</v>
      </c>
      <c r="S155">
        <v>4999997.21031396</v>
      </c>
      <c r="T155">
        <v>4999996.7266768701</v>
      </c>
      <c r="U155">
        <v>4999998.3639871702</v>
      </c>
      <c r="V155">
        <v>4999998.9094179701</v>
      </c>
      <c r="W155">
        <v>4999997.62291623</v>
      </c>
      <c r="AA155">
        <f t="shared" si="47"/>
        <v>19.329034290514969</v>
      </c>
      <c r="AB155">
        <f t="shared" si="48"/>
        <v>18.470788472408636</v>
      </c>
      <c r="AC155">
        <f t="shared" si="49"/>
        <v>20.740673208261427</v>
      </c>
      <c r="AD155">
        <f t="shared" si="50"/>
        <v>-34.966563808132506</v>
      </c>
      <c r="AE155">
        <f t="shared" si="51"/>
        <v>-177.74011767418486</v>
      </c>
      <c r="AF155">
        <f t="shared" si="52"/>
        <v>-26.863085401163207</v>
      </c>
      <c r="AG155">
        <f t="shared" si="53"/>
        <v>77.310155677928577</v>
      </c>
      <c r="AH155">
        <f t="shared" si="54"/>
        <v>43.62883201972685</v>
      </c>
      <c r="AI155">
        <f t="shared" si="55"/>
        <v>-55.292159833346332</v>
      </c>
      <c r="AJ155">
        <f t="shared" si="56"/>
        <v>-51.110140713175454</v>
      </c>
      <c r="AK155">
        <f t="shared" si="57"/>
        <v>-26.507090991437749</v>
      </c>
      <c r="AL155">
        <f t="shared" si="58"/>
        <v>-97.642629062240871</v>
      </c>
      <c r="AM155">
        <f t="shared" si="59"/>
        <v>22.966120586275533</v>
      </c>
      <c r="AN155">
        <f t="shared" si="60"/>
        <v>22.779584873710199</v>
      </c>
      <c r="AO155">
        <f t="shared" si="61"/>
        <v>-75.733471452134779</v>
      </c>
      <c r="AP155">
        <f t="shared" si="62"/>
        <v>24.39810173331302</v>
      </c>
      <c r="AQ155">
        <f t="shared" si="63"/>
        <v>-178.02421498121276</v>
      </c>
      <c r="AR155">
        <f t="shared" si="64"/>
        <v>16.639083591665869</v>
      </c>
      <c r="AS155">
        <f t="shared" si="65"/>
        <v>-61.410213247622714</v>
      </c>
      <c r="AT155">
        <f t="shared" si="66"/>
        <v>-69.059304923298811</v>
      </c>
      <c r="AU155">
        <f t="shared" si="67"/>
        <v>-4.46008105280732</v>
      </c>
      <c r="AV155">
        <f t="shared" si="68"/>
        <v>-5.8255413181166631</v>
      </c>
      <c r="AW155">
        <f t="shared" si="69"/>
        <v>-20.700870567244703</v>
      </c>
    </row>
    <row r="156" spans="1:49">
      <c r="A156">
        <v>4999996.5079038199</v>
      </c>
      <c r="B156">
        <v>4999997.9657459697</v>
      </c>
      <c r="C156">
        <v>4999996.8044325197</v>
      </c>
      <c r="D156">
        <v>5000002.3793076901</v>
      </c>
      <c r="E156">
        <v>4999997.7063223999</v>
      </c>
      <c r="F156">
        <v>4999998.8917789301</v>
      </c>
      <c r="G156">
        <v>4999998.9801472602</v>
      </c>
      <c r="H156">
        <v>5000003.25874623</v>
      </c>
      <c r="I156">
        <v>5000001.7783215297</v>
      </c>
      <c r="J156">
        <v>5000001.8224381097</v>
      </c>
      <c r="K156">
        <v>4999997.8383315597</v>
      </c>
      <c r="L156">
        <v>4999996.3896010797</v>
      </c>
      <c r="M156">
        <v>4999999.9692927999</v>
      </c>
      <c r="N156">
        <v>4999998.9865590399</v>
      </c>
      <c r="O156">
        <v>5000001.8206739202</v>
      </c>
      <c r="P156">
        <v>4999999.9631294301</v>
      </c>
      <c r="Q156">
        <v>4999996.6850416204</v>
      </c>
      <c r="R156">
        <v>4999998.8986449996</v>
      </c>
      <c r="S156">
        <v>4999997.2102653403</v>
      </c>
      <c r="T156">
        <v>4999996.7269051103</v>
      </c>
      <c r="U156">
        <v>4999998.3643163396</v>
      </c>
      <c r="V156">
        <v>4999998.9094916303</v>
      </c>
      <c r="W156">
        <v>4999997.6229208997</v>
      </c>
      <c r="AA156">
        <f t="shared" si="47"/>
        <v>19.267794200409298</v>
      </c>
      <c r="AB156">
        <f t="shared" si="48"/>
        <v>18.185947071846826</v>
      </c>
      <c r="AC156">
        <f t="shared" si="49"/>
        <v>21.772232830467232</v>
      </c>
      <c r="AD156">
        <f t="shared" si="50"/>
        <v>-34.995922806901113</v>
      </c>
      <c r="AE156">
        <f t="shared" si="51"/>
        <v>-178.09263832527364</v>
      </c>
      <c r="AF156">
        <f t="shared" si="52"/>
        <v>-26.416925910857863</v>
      </c>
      <c r="AG156">
        <f t="shared" si="53"/>
        <v>77.039517005748309</v>
      </c>
      <c r="AH156">
        <f t="shared" si="54"/>
        <v>43.496131677270341</v>
      </c>
      <c r="AI156">
        <f t="shared" si="55"/>
        <v>-55.925920891131312</v>
      </c>
      <c r="AJ156">
        <f t="shared" si="56"/>
        <v>-51.565561009109253</v>
      </c>
      <c r="AK156">
        <f t="shared" si="57"/>
        <v>-26.316931603795741</v>
      </c>
      <c r="AL156">
        <f t="shared" si="58"/>
        <v>-102.586493276154</v>
      </c>
      <c r="AM156">
        <f t="shared" si="59"/>
        <v>23.141199918557888</v>
      </c>
      <c r="AN156">
        <f t="shared" si="60"/>
        <v>22.335085006855206</v>
      </c>
      <c r="AO156">
        <f t="shared" si="61"/>
        <v>-75.548771627788057</v>
      </c>
      <c r="AP156">
        <f t="shared" si="62"/>
        <v>24.461901055591007</v>
      </c>
      <c r="AQ156">
        <f t="shared" si="63"/>
        <v>-179.02615480506631</v>
      </c>
      <c r="AR156">
        <f t="shared" si="64"/>
        <v>16.80530235638545</v>
      </c>
      <c r="AS156">
        <f t="shared" si="65"/>
        <v>-61.507452691294674</v>
      </c>
      <c r="AT156">
        <f t="shared" si="66"/>
        <v>-68.602824318242341</v>
      </c>
      <c r="AU156">
        <f t="shared" si="67"/>
        <v>-3.8017419482110628</v>
      </c>
      <c r="AV156">
        <f t="shared" si="68"/>
        <v>-5.6782209559265215</v>
      </c>
      <c r="AW156">
        <f t="shared" si="69"/>
        <v>-20.691531260045725</v>
      </c>
    </row>
    <row r="157" spans="1:49">
      <c r="A157">
        <v>4999996.5078814803</v>
      </c>
      <c r="B157">
        <v>4999997.9659255603</v>
      </c>
      <c r="C157">
        <v>4999996.8041055296</v>
      </c>
      <c r="D157">
        <v>5000002.37919454</v>
      </c>
      <c r="E157">
        <v>4999997.7059065904</v>
      </c>
      <c r="F157">
        <v>4999998.8917487701</v>
      </c>
      <c r="G157">
        <v>4999998.9804746602</v>
      </c>
      <c r="H157">
        <v>5000003.25925026</v>
      </c>
      <c r="I157">
        <v>5000001.7785435198</v>
      </c>
      <c r="J157">
        <v>5000001.8226539297</v>
      </c>
      <c r="K157">
        <v>4999997.8383674696</v>
      </c>
      <c r="L157">
        <v>4999996.3882584497</v>
      </c>
      <c r="M157">
        <v>4999999.9696549103</v>
      </c>
      <c r="N157">
        <v>4999998.9864085102</v>
      </c>
      <c r="O157">
        <v>5000001.8203483596</v>
      </c>
      <c r="P157">
        <v>4999999.96333797</v>
      </c>
      <c r="Q157">
        <v>4999996.68501129</v>
      </c>
      <c r="R157">
        <v>4999998.8989267899</v>
      </c>
      <c r="S157">
        <v>4999997.2099015899</v>
      </c>
      <c r="T157">
        <v>4999996.7266169703</v>
      </c>
      <c r="U157">
        <v>4999998.3641047301</v>
      </c>
      <c r="V157">
        <v>4999998.9095283197</v>
      </c>
      <c r="W157">
        <v>4999997.6229491103</v>
      </c>
      <c r="AA157">
        <f t="shared" si="47"/>
        <v>19.223114899923726</v>
      </c>
      <c r="AB157">
        <f t="shared" si="48"/>
        <v>18.545128533340101</v>
      </c>
      <c r="AC157">
        <f t="shared" si="49"/>
        <v>21.118252111245031</v>
      </c>
      <c r="AD157">
        <f t="shared" si="50"/>
        <v>-35.22222290818231</v>
      </c>
      <c r="AE157">
        <f t="shared" si="51"/>
        <v>-178.92425759702388</v>
      </c>
      <c r="AF157">
        <f t="shared" si="52"/>
        <v>-26.477245824580773</v>
      </c>
      <c r="AG157">
        <f t="shared" si="53"/>
        <v>77.694317008048884</v>
      </c>
      <c r="AH157">
        <f t="shared" si="54"/>
        <v>44.504190854126698</v>
      </c>
      <c r="AI157">
        <f t="shared" si="55"/>
        <v>-55.48194095375144</v>
      </c>
      <c r="AJ157">
        <f t="shared" si="56"/>
        <v>-51.133921095005398</v>
      </c>
      <c r="AK157">
        <f t="shared" si="57"/>
        <v>-26.245111701270542</v>
      </c>
      <c r="AL157">
        <f t="shared" si="58"/>
        <v>-105.27175521522723</v>
      </c>
      <c r="AM157">
        <f t="shared" si="59"/>
        <v>23.865420573089516</v>
      </c>
      <c r="AN157">
        <f t="shared" si="60"/>
        <v>22.034025609691401</v>
      </c>
      <c r="AO157">
        <f t="shared" si="61"/>
        <v>-76.199892525299518</v>
      </c>
      <c r="AP157">
        <f t="shared" si="62"/>
        <v>24.878980836212353</v>
      </c>
      <c r="AQ157">
        <f t="shared" si="63"/>
        <v>-179.08681560877295</v>
      </c>
      <c r="AR157">
        <f t="shared" si="64"/>
        <v>17.368883024275853</v>
      </c>
      <c r="AS157">
        <f t="shared" si="65"/>
        <v>-62.234953859242772</v>
      </c>
      <c r="AT157">
        <f t="shared" si="66"/>
        <v>-69.179104748963283</v>
      </c>
      <c r="AU157">
        <f t="shared" si="67"/>
        <v>-4.2249611414380723</v>
      </c>
      <c r="AV157">
        <f t="shared" si="68"/>
        <v>-5.6048420343101686</v>
      </c>
      <c r="AW157">
        <f t="shared" si="69"/>
        <v>-20.635109849123484</v>
      </c>
    </row>
    <row r="158" spans="1:49">
      <c r="A158">
        <v>4999996.5076560201</v>
      </c>
      <c r="B158">
        <v>4999997.9658146603</v>
      </c>
      <c r="C158">
        <v>4999996.8039435502</v>
      </c>
      <c r="D158">
        <v>5000002.3793700198</v>
      </c>
      <c r="E158">
        <v>4999997.7056553299</v>
      </c>
      <c r="F158">
        <v>4999998.8919638703</v>
      </c>
      <c r="G158">
        <v>4999998.9807412997</v>
      </c>
      <c r="H158">
        <v>5000003.2590800999</v>
      </c>
      <c r="I158">
        <v>5000001.7783490596</v>
      </c>
      <c r="J158">
        <v>5000001.8222059198</v>
      </c>
      <c r="K158">
        <v>4999997.8379436303</v>
      </c>
      <c r="L158">
        <v>4999996.38729103</v>
      </c>
      <c r="M158">
        <v>4999999.9698960902</v>
      </c>
      <c r="N158">
        <v>4999998.9867720501</v>
      </c>
      <c r="O158">
        <v>5000001.8205413697</v>
      </c>
      <c r="P158">
        <v>4999999.96343078</v>
      </c>
      <c r="Q158">
        <v>4999996.68431566</v>
      </c>
      <c r="R158">
        <v>4999998.8987791203</v>
      </c>
      <c r="S158">
        <v>4999997.2099863598</v>
      </c>
      <c r="T158">
        <v>4999996.7262613904</v>
      </c>
      <c r="U158">
        <v>4999998.3642559601</v>
      </c>
      <c r="V158">
        <v>4999998.9096536599</v>
      </c>
      <c r="W158">
        <v>4999997.6237079399</v>
      </c>
      <c r="AA158">
        <f t="shared" si="47"/>
        <v>18.772194270526533</v>
      </c>
      <c r="AB158">
        <f t="shared" si="48"/>
        <v>18.323328383617042</v>
      </c>
      <c r="AC158">
        <f t="shared" si="49"/>
        <v>20.794293208558347</v>
      </c>
      <c r="AD158">
        <f t="shared" si="50"/>
        <v>-34.871263477400525</v>
      </c>
      <c r="AE158">
        <f t="shared" si="51"/>
        <v>-179.4267789907646</v>
      </c>
      <c r="AF158">
        <f t="shared" si="52"/>
        <v>-26.047045481409132</v>
      </c>
      <c r="AG158">
        <f t="shared" si="53"/>
        <v>78.227596152445599</v>
      </c>
      <c r="AH158">
        <f t="shared" si="54"/>
        <v>44.163870904524018</v>
      </c>
      <c r="AI158">
        <f t="shared" si="55"/>
        <v>-55.870861120410773</v>
      </c>
      <c r="AJ158">
        <f t="shared" si="56"/>
        <v>-52.029940624899105</v>
      </c>
      <c r="AK158">
        <f t="shared" si="57"/>
        <v>-27.092790697064011</v>
      </c>
      <c r="AL158">
        <f t="shared" si="58"/>
        <v>-107.20659600505782</v>
      </c>
      <c r="AM158">
        <f t="shared" si="59"/>
        <v>24.347780478238736</v>
      </c>
      <c r="AN158">
        <f t="shared" si="60"/>
        <v>22.761105567397866</v>
      </c>
      <c r="AO158">
        <f t="shared" si="61"/>
        <v>-75.8138725001171</v>
      </c>
      <c r="AP158">
        <f t="shared" si="62"/>
        <v>25.064600877736659</v>
      </c>
      <c r="AQ158">
        <f t="shared" si="63"/>
        <v>-180.47807645963974</v>
      </c>
      <c r="AR158">
        <f t="shared" si="64"/>
        <v>17.073543806507949</v>
      </c>
      <c r="AS158">
        <f t="shared" si="65"/>
        <v>-62.065413941563136</v>
      </c>
      <c r="AT158">
        <f t="shared" si="66"/>
        <v>-69.890264990245043</v>
      </c>
      <c r="AU158">
        <f t="shared" si="67"/>
        <v>-3.922500997984816</v>
      </c>
      <c r="AV158">
        <f t="shared" si="68"/>
        <v>-5.3541616076597398</v>
      </c>
      <c r="AW158">
        <f t="shared" si="69"/>
        <v>-19.117450077537846</v>
      </c>
    </row>
    <row r="159" spans="1:49">
      <c r="A159">
        <v>4999996.5079370597</v>
      </c>
      <c r="B159">
        <v>4999997.9662232501</v>
      </c>
      <c r="C159">
        <v>4999996.8042386798</v>
      </c>
      <c r="D159">
        <v>5000002.3794545401</v>
      </c>
      <c r="E159">
        <v>4999997.7052105302</v>
      </c>
      <c r="F159">
        <v>4999998.8920642901</v>
      </c>
      <c r="G159">
        <v>4999998.9806801304</v>
      </c>
      <c r="H159">
        <v>5000003.2590397401</v>
      </c>
      <c r="I159">
        <v>5000001.7785020797</v>
      </c>
      <c r="J159">
        <v>5000001.8224090403</v>
      </c>
      <c r="K159">
        <v>4999997.8380189901</v>
      </c>
      <c r="L159">
        <v>4999996.3875794699</v>
      </c>
      <c r="M159">
        <v>4999999.9696518099</v>
      </c>
      <c r="N159">
        <v>4999998.9867707305</v>
      </c>
      <c r="O159">
        <v>5000001.8203289201</v>
      </c>
      <c r="P159">
        <v>4999999.9633106003</v>
      </c>
      <c r="Q159">
        <v>4999996.6841409998</v>
      </c>
      <c r="R159">
        <v>4999998.8989125798</v>
      </c>
      <c r="S159">
        <v>4999997.2096916903</v>
      </c>
      <c r="T159">
        <v>4999996.7263481598</v>
      </c>
      <c r="U159">
        <v>4999998.3644111501</v>
      </c>
      <c r="V159">
        <v>4999998.90955678</v>
      </c>
      <c r="W159">
        <v>4999997.62317078</v>
      </c>
      <c r="AA159">
        <f t="shared" si="47"/>
        <v>19.334273914989303</v>
      </c>
      <c r="AB159">
        <f t="shared" si="48"/>
        <v>19.140508397444115</v>
      </c>
      <c r="AC159">
        <f t="shared" si="49"/>
        <v>21.384552796361586</v>
      </c>
      <c r="AD159">
        <f t="shared" si="50"/>
        <v>-34.702222923203834</v>
      </c>
      <c r="AE159">
        <f t="shared" si="51"/>
        <v>-180.31637870628518</v>
      </c>
      <c r="AF159">
        <f t="shared" si="52"/>
        <v>-25.846205724208893</v>
      </c>
      <c r="AG159">
        <f t="shared" si="53"/>
        <v>78.105257593148139</v>
      </c>
      <c r="AH159">
        <f t="shared" si="54"/>
        <v>44.083151366594741</v>
      </c>
      <c r="AI159">
        <f t="shared" si="55"/>
        <v>-55.564821182370565</v>
      </c>
      <c r="AJ159">
        <f t="shared" si="56"/>
        <v>-51.623699730661563</v>
      </c>
      <c r="AK159">
        <f t="shared" si="57"/>
        <v>-26.942070974759122</v>
      </c>
      <c r="AL159">
        <f t="shared" si="58"/>
        <v>-106.62971576525395</v>
      </c>
      <c r="AM159">
        <f t="shared" si="59"/>
        <v>23.859219827335298</v>
      </c>
      <c r="AN159">
        <f t="shared" si="60"/>
        <v>22.758466198680544</v>
      </c>
      <c r="AO159">
        <f t="shared" si="61"/>
        <v>-76.238771503048497</v>
      </c>
      <c r="AP159">
        <f t="shared" si="62"/>
        <v>24.824241420029196</v>
      </c>
      <c r="AQ159">
        <f t="shared" si="63"/>
        <v>-180.82739715626948</v>
      </c>
      <c r="AR159">
        <f t="shared" si="64"/>
        <v>17.340462778280973</v>
      </c>
      <c r="AS159">
        <f t="shared" si="65"/>
        <v>-62.654753329329893</v>
      </c>
      <c r="AT159">
        <f t="shared" si="66"/>
        <v>-69.716725954570066</v>
      </c>
      <c r="AU159">
        <f t="shared" si="67"/>
        <v>-3.6121208847691268</v>
      </c>
      <c r="AV159">
        <f t="shared" si="68"/>
        <v>-5.5479214488126658</v>
      </c>
      <c r="AW159">
        <f t="shared" si="69"/>
        <v>-20.191770291430828</v>
      </c>
    </row>
    <row r="160" spans="1:49">
      <c r="A160">
        <v>4999996.5076884301</v>
      </c>
      <c r="B160">
        <v>4999997.9659884004</v>
      </c>
      <c r="C160">
        <v>4999996.8041217402</v>
      </c>
      <c r="D160">
        <v>5000002.3793305401</v>
      </c>
      <c r="E160">
        <v>4999997.70499135</v>
      </c>
      <c r="F160">
        <v>4999998.8921267102</v>
      </c>
      <c r="G160">
        <v>4999998.9810997304</v>
      </c>
      <c r="H160">
        <v>5000003.2596166497</v>
      </c>
      <c r="I160">
        <v>5000001.7786205197</v>
      </c>
      <c r="J160">
        <v>5000001.8223974602</v>
      </c>
      <c r="K160">
        <v>4999997.8382186396</v>
      </c>
      <c r="L160">
        <v>4999996.3895515604</v>
      </c>
      <c r="M160">
        <v>4999999.9698382104</v>
      </c>
      <c r="N160">
        <v>4999998.9870207999</v>
      </c>
      <c r="O160">
        <v>5000001.8199635698</v>
      </c>
      <c r="P160">
        <v>4999999.9636221398</v>
      </c>
      <c r="Q160">
        <v>4999996.6840860704</v>
      </c>
      <c r="R160">
        <v>4999998.8984336099</v>
      </c>
      <c r="S160">
        <v>4999997.2098257998</v>
      </c>
      <c r="T160">
        <v>4999996.72610215</v>
      </c>
      <c r="U160">
        <v>4999998.36422465</v>
      </c>
      <c r="V160">
        <v>4999998.9094604198</v>
      </c>
      <c r="W160">
        <v>4999997.6224592105</v>
      </c>
      <c r="AA160">
        <f t="shared" si="47"/>
        <v>18.837014367116268</v>
      </c>
      <c r="AB160">
        <f t="shared" si="48"/>
        <v>18.670808703500953</v>
      </c>
      <c r="AC160">
        <f t="shared" si="49"/>
        <v>21.15067333350397</v>
      </c>
      <c r="AD160">
        <f t="shared" si="50"/>
        <v>-34.950222830071525</v>
      </c>
      <c r="AE160">
        <f t="shared" si="51"/>
        <v>-180.75473939692537</v>
      </c>
      <c r="AF160">
        <f t="shared" si="52"/>
        <v>-25.721365631031691</v>
      </c>
      <c r="AG160">
        <f t="shared" si="53"/>
        <v>78.944457641610214</v>
      </c>
      <c r="AH160">
        <f t="shared" si="54"/>
        <v>45.236969882594472</v>
      </c>
      <c r="AI160">
        <f t="shared" si="55"/>
        <v>-55.327941233736787</v>
      </c>
      <c r="AJ160">
        <f t="shared" si="56"/>
        <v>-51.646859851886092</v>
      </c>
      <c r="AK160">
        <f t="shared" si="57"/>
        <v>-26.542771837248551</v>
      </c>
      <c r="AL160">
        <f t="shared" si="58"/>
        <v>-102.68553205188165</v>
      </c>
      <c r="AM160">
        <f t="shared" si="59"/>
        <v>24.232020806525515</v>
      </c>
      <c r="AN160">
        <f t="shared" si="60"/>
        <v>23.258605150189872</v>
      </c>
      <c r="AO160">
        <f t="shared" si="61"/>
        <v>-76.969472022336774</v>
      </c>
      <c r="AP160">
        <f t="shared" si="62"/>
        <v>25.447320442952716</v>
      </c>
      <c r="AQ160">
        <f t="shared" si="63"/>
        <v>-180.93725603803989</v>
      </c>
      <c r="AR160">
        <f t="shared" si="64"/>
        <v>16.382522791866737</v>
      </c>
      <c r="AS160">
        <f t="shared" si="65"/>
        <v>-62.386534142483463</v>
      </c>
      <c r="AT160">
        <f t="shared" si="66"/>
        <v>-70.208745852094751</v>
      </c>
      <c r="AU160">
        <f t="shared" si="67"/>
        <v>-3.9851212857184009</v>
      </c>
      <c r="AV160">
        <f t="shared" si="68"/>
        <v>-5.7406419337462253</v>
      </c>
      <c r="AW160">
        <f t="shared" si="69"/>
        <v>-21.614910090178029</v>
      </c>
    </row>
    <row r="161" spans="1:49">
      <c r="A161">
        <v>4999996.5076617701</v>
      </c>
      <c r="B161">
        <v>4999997.9662336903</v>
      </c>
      <c r="C161">
        <v>4999996.8042328898</v>
      </c>
      <c r="D161">
        <v>5000002.37923506</v>
      </c>
      <c r="E161">
        <v>4999997.7048078896</v>
      </c>
      <c r="F161">
        <v>4999998.8918607002</v>
      </c>
      <c r="G161">
        <v>4999998.9809526801</v>
      </c>
      <c r="H161">
        <v>5000003.2591107897</v>
      </c>
      <c r="I161">
        <v>5000001.7780170897</v>
      </c>
      <c r="J161">
        <v>5000001.8222199501</v>
      </c>
      <c r="K161">
        <v>4999997.8377182502</v>
      </c>
      <c r="L161">
        <v>4999996.3916134303</v>
      </c>
      <c r="M161">
        <v>4999999.9699097797</v>
      </c>
      <c r="N161">
        <v>4999998.9870358398</v>
      </c>
      <c r="O161">
        <v>5000001.8199009998</v>
      </c>
      <c r="P161">
        <v>4999999.9636005303</v>
      </c>
      <c r="Q161">
        <v>4999996.6836172203</v>
      </c>
      <c r="R161">
        <v>4999998.8985968698</v>
      </c>
      <c r="S161">
        <v>4999997.20967058</v>
      </c>
      <c r="T161">
        <v>4999996.7258764599</v>
      </c>
      <c r="U161">
        <v>4999998.3639675798</v>
      </c>
      <c r="V161">
        <v>4999998.9095862601</v>
      </c>
      <c r="W161">
        <v>4999997.6120399702</v>
      </c>
      <c r="AA161">
        <f t="shared" si="47"/>
        <v>18.783694249731852</v>
      </c>
      <c r="AB161">
        <f t="shared" si="48"/>
        <v>19.161388658100119</v>
      </c>
      <c r="AC161">
        <f t="shared" si="49"/>
        <v>21.372972724042626</v>
      </c>
      <c r="AD161">
        <f t="shared" si="50"/>
        <v>-35.141182981876959</v>
      </c>
      <c r="AE161">
        <f t="shared" si="51"/>
        <v>-181.12166016401224</v>
      </c>
      <c r="AF161">
        <f t="shared" si="52"/>
        <v>-26.25338563093965</v>
      </c>
      <c r="AG161">
        <f t="shared" si="53"/>
        <v>78.650357086163964</v>
      </c>
      <c r="AH161">
        <f t="shared" si="54"/>
        <v>44.225250610389431</v>
      </c>
      <c r="AI161">
        <f t="shared" si="55"/>
        <v>-56.534800744001373</v>
      </c>
      <c r="AJ161">
        <f t="shared" si="56"/>
        <v>-52.001879886098429</v>
      </c>
      <c r="AK161">
        <f t="shared" si="57"/>
        <v>-27.543551016870509</v>
      </c>
      <c r="AL161">
        <f t="shared" si="58"/>
        <v>-98.561789218309528</v>
      </c>
      <c r="AM161">
        <f t="shared" si="59"/>
        <v>24.375159499518784</v>
      </c>
      <c r="AN161">
        <f t="shared" si="60"/>
        <v>23.288685012868822</v>
      </c>
      <c r="AO161">
        <f t="shared" si="61"/>
        <v>-77.094611927529513</v>
      </c>
      <c r="AP161">
        <f t="shared" si="62"/>
        <v>25.404101487130685</v>
      </c>
      <c r="AQ161">
        <f t="shared" si="63"/>
        <v>-181.87495691454691</v>
      </c>
      <c r="AR161">
        <f t="shared" si="64"/>
        <v>16.709042696353364</v>
      </c>
      <c r="AS161">
        <f t="shared" si="65"/>
        <v>-62.696973930224679</v>
      </c>
      <c r="AT161">
        <f t="shared" si="66"/>
        <v>-70.660126531429086</v>
      </c>
      <c r="AU161">
        <f t="shared" si="67"/>
        <v>-4.4992618063239611</v>
      </c>
      <c r="AV161">
        <f t="shared" si="68"/>
        <v>-5.4889612664330736</v>
      </c>
      <c r="AW161">
        <f t="shared" si="69"/>
        <v>-42.453400396770348</v>
      </c>
    </row>
    <row r="162" spans="1:49">
      <c r="A162">
        <v>4999996.5079426495</v>
      </c>
      <c r="B162">
        <v>4999997.9661882799</v>
      </c>
      <c r="C162">
        <v>4999996.80418952</v>
      </c>
      <c r="D162">
        <v>5000002.3791618496</v>
      </c>
      <c r="E162">
        <v>4999997.7044627098</v>
      </c>
      <c r="F162">
        <v>4999998.8919080002</v>
      </c>
      <c r="G162">
        <v>4999998.9812353896</v>
      </c>
      <c r="H162">
        <v>5000003.2595397597</v>
      </c>
      <c r="I162">
        <v>5000001.7787113301</v>
      </c>
      <c r="J162">
        <v>5000001.8224690603</v>
      </c>
      <c r="K162">
        <v>4999997.8378488002</v>
      </c>
      <c r="L162">
        <v>4999996.3890451798</v>
      </c>
      <c r="M162">
        <v>4999999.9699314097</v>
      </c>
      <c r="N162">
        <v>4999998.9872899102</v>
      </c>
      <c r="O162">
        <v>5000001.8199131098</v>
      </c>
      <c r="P162">
        <v>4999999.9635300301</v>
      </c>
      <c r="Q162">
        <v>4999996.6834493</v>
      </c>
      <c r="R162">
        <v>4999998.8986994</v>
      </c>
      <c r="S162">
        <v>4999997.2094127601</v>
      </c>
      <c r="T162">
        <v>4999996.7255790597</v>
      </c>
      <c r="U162">
        <v>4999998.3644118598</v>
      </c>
      <c r="V162">
        <v>4999998.90958557</v>
      </c>
      <c r="W162">
        <v>4999997.6120858202</v>
      </c>
      <c r="AA162">
        <f t="shared" si="47"/>
        <v>19.345453519004582</v>
      </c>
      <c r="AB162">
        <f t="shared" si="48"/>
        <v>19.070567906153101</v>
      </c>
      <c r="AC162">
        <f t="shared" si="49"/>
        <v>21.28623300910786</v>
      </c>
      <c r="AD162">
        <f t="shared" si="50"/>
        <v>-35.287603584224513</v>
      </c>
      <c r="AE162">
        <f t="shared" si="51"/>
        <v>-181.81202009065012</v>
      </c>
      <c r="AF162">
        <f t="shared" si="52"/>
        <v>-26.158785588382862</v>
      </c>
      <c r="AG162">
        <f t="shared" si="53"/>
        <v>79.215776179413865</v>
      </c>
      <c r="AH162">
        <f t="shared" si="54"/>
        <v>45.083189998631013</v>
      </c>
      <c r="AI162">
        <f t="shared" si="55"/>
        <v>-55.146320358782511</v>
      </c>
      <c r="AJ162">
        <f t="shared" si="56"/>
        <v>-51.503659745746312</v>
      </c>
      <c r="AK162">
        <f t="shared" si="57"/>
        <v>-27.282450895591523</v>
      </c>
      <c r="AL162">
        <f t="shared" si="58"/>
        <v>-103.69829391861713</v>
      </c>
      <c r="AM162">
        <f t="shared" si="59"/>
        <v>24.41841943347546</v>
      </c>
      <c r="AN162">
        <f t="shared" si="60"/>
        <v>23.796825889579011</v>
      </c>
      <c r="AO162">
        <f t="shared" si="61"/>
        <v>-77.07039196165637</v>
      </c>
      <c r="AP162">
        <f t="shared" si="62"/>
        <v>25.263101110594384</v>
      </c>
      <c r="AQ162">
        <f t="shared" si="63"/>
        <v>-182.21079763953591</v>
      </c>
      <c r="AR162">
        <f t="shared" si="64"/>
        <v>16.914103208990845</v>
      </c>
      <c r="AS162">
        <f t="shared" si="65"/>
        <v>-63.21261399670481</v>
      </c>
      <c r="AT162">
        <f t="shared" si="66"/>
        <v>-71.254927254865507</v>
      </c>
      <c r="AU162">
        <f t="shared" si="67"/>
        <v>-3.6107015487016354</v>
      </c>
      <c r="AV162">
        <f t="shared" si="68"/>
        <v>-5.490341486788898</v>
      </c>
      <c r="AW162">
        <f t="shared" si="69"/>
        <v>-42.361700470022711</v>
      </c>
    </row>
    <row r="163" spans="1:49">
      <c r="A163">
        <v>4999996.5080495598</v>
      </c>
      <c r="B163">
        <v>4999997.9661935698</v>
      </c>
      <c r="C163">
        <v>4999996.8041981803</v>
      </c>
      <c r="D163">
        <v>5000002.3789865598</v>
      </c>
      <c r="E163">
        <v>4999997.7041673698</v>
      </c>
      <c r="F163">
        <v>4999998.8917123703</v>
      </c>
      <c r="G163">
        <v>4999998.9810035797</v>
      </c>
      <c r="H163">
        <v>5000003.2593273902</v>
      </c>
      <c r="I163">
        <v>5000001.77827028</v>
      </c>
      <c r="J163">
        <v>5000001.8221670398</v>
      </c>
      <c r="K163">
        <v>4999997.8381713098</v>
      </c>
      <c r="L163">
        <v>4999996.3893493498</v>
      </c>
      <c r="M163">
        <v>4999999.9699295899</v>
      </c>
      <c r="N163">
        <v>4999998.9873392303</v>
      </c>
      <c r="O163">
        <v>5000001.8196877101</v>
      </c>
      <c r="P163">
        <v>4999999.9635565002</v>
      </c>
      <c r="Q163">
        <v>4999996.6829892499</v>
      </c>
      <c r="R163">
        <v>4999998.8989009997</v>
      </c>
      <c r="S163">
        <v>4999997.2093870603</v>
      </c>
      <c r="T163">
        <v>4999996.7255983399</v>
      </c>
      <c r="U163">
        <v>4999998.3642217899</v>
      </c>
      <c r="V163">
        <v>4999998.9095459497</v>
      </c>
      <c r="W163">
        <v>4999997.6121402299</v>
      </c>
      <c r="AA163">
        <f t="shared" si="47"/>
        <v>19.559274156013828</v>
      </c>
      <c r="AB163">
        <f t="shared" si="48"/>
        <v>19.081147734924386</v>
      </c>
      <c r="AC163">
        <f t="shared" si="49"/>
        <v>21.303553757458197</v>
      </c>
      <c r="AD163">
        <f t="shared" si="50"/>
        <v>-35.638183035578002</v>
      </c>
      <c r="AE163">
        <f t="shared" si="51"/>
        <v>-182.40270051817561</v>
      </c>
      <c r="AF163">
        <f t="shared" si="52"/>
        <v>-26.55004546353662</v>
      </c>
      <c r="AG163">
        <f t="shared" si="53"/>
        <v>78.752156253053158</v>
      </c>
      <c r="AH163">
        <f t="shared" si="54"/>
        <v>44.658451300227547</v>
      </c>
      <c r="AI163">
        <f t="shared" si="55"/>
        <v>-56.028420354019701</v>
      </c>
      <c r="AJ163">
        <f t="shared" si="56"/>
        <v>-52.107700443200585</v>
      </c>
      <c r="AK163">
        <f t="shared" si="57"/>
        <v>-26.637431504407914</v>
      </c>
      <c r="AL163">
        <f t="shared" si="58"/>
        <v>-103.08995357984877</v>
      </c>
      <c r="AM163">
        <f t="shared" si="59"/>
        <v>24.414779824823089</v>
      </c>
      <c r="AN163">
        <f t="shared" si="60"/>
        <v>23.895466008960334</v>
      </c>
      <c r="AO163">
        <f t="shared" si="61"/>
        <v>-77.521191035761035</v>
      </c>
      <c r="AP163">
        <f t="shared" si="62"/>
        <v>25.316041211545716</v>
      </c>
      <c r="AQ163">
        <f t="shared" si="63"/>
        <v>-183.13089837067417</v>
      </c>
      <c r="AR163">
        <f t="shared" si="64"/>
        <v>17.317302643355006</v>
      </c>
      <c r="AS163">
        <f t="shared" si="65"/>
        <v>-63.264013717960012</v>
      </c>
      <c r="AT163">
        <f t="shared" si="66"/>
        <v>-71.21636675000822</v>
      </c>
      <c r="AU163">
        <f t="shared" si="67"/>
        <v>-3.9908414708407975</v>
      </c>
      <c r="AV163">
        <f t="shared" si="68"/>
        <v>-5.5695821539650083</v>
      </c>
      <c r="AW163">
        <f t="shared" si="69"/>
        <v>-42.252880963604987</v>
      </c>
    </row>
    <row r="164" spans="1:49">
      <c r="A164">
        <v>4999996.5076480499</v>
      </c>
      <c r="B164">
        <v>4999997.9664548999</v>
      </c>
      <c r="C164">
        <v>4999996.8041035002</v>
      </c>
      <c r="D164">
        <v>5000002.3791209897</v>
      </c>
      <c r="E164">
        <v>4999997.7042449797</v>
      </c>
      <c r="F164">
        <v>4999998.8919628197</v>
      </c>
      <c r="G164">
        <v>4999998.9812548403</v>
      </c>
      <c r="H164">
        <v>5000003.2598390495</v>
      </c>
      <c r="I164">
        <v>5000001.77538699</v>
      </c>
      <c r="J164">
        <v>5000001.8223195998</v>
      </c>
      <c r="K164">
        <v>4999997.83816195</v>
      </c>
      <c r="L164">
        <v>4999996.3894119896</v>
      </c>
      <c r="M164">
        <v>4999999.9700528299</v>
      </c>
      <c r="N164">
        <v>4999998.9873730699</v>
      </c>
      <c r="O164">
        <v>5000001.8195350198</v>
      </c>
      <c r="P164">
        <v>4999999.9640540704</v>
      </c>
      <c r="Q164">
        <v>4999996.6829490196</v>
      </c>
      <c r="R164">
        <v>4999998.8990827696</v>
      </c>
      <c r="S164">
        <v>4999997.2092808001</v>
      </c>
      <c r="T164">
        <v>4999996.7254822701</v>
      </c>
      <c r="U164">
        <v>4999998.3645816799</v>
      </c>
      <c r="V164">
        <v>4999998.9096125802</v>
      </c>
      <c r="W164">
        <v>4999997.6119858501</v>
      </c>
      <c r="AA164">
        <f t="shared" si="47"/>
        <v>18.756253742175531</v>
      </c>
      <c r="AB164">
        <f t="shared" si="48"/>
        <v>19.603808040039016</v>
      </c>
      <c r="AC164">
        <f t="shared" si="49"/>
        <v>21.114193404862039</v>
      </c>
      <c r="AD164">
        <f t="shared" si="50"/>
        <v>-35.369323375683429</v>
      </c>
      <c r="AE164">
        <f t="shared" si="51"/>
        <v>-182.24748064151424</v>
      </c>
      <c r="AF164">
        <f t="shared" si="52"/>
        <v>-26.049146545597605</v>
      </c>
      <c r="AG164">
        <f t="shared" si="53"/>
        <v>79.254677531589977</v>
      </c>
      <c r="AH164">
        <f t="shared" si="54"/>
        <v>45.681769256267884</v>
      </c>
      <c r="AI164">
        <f t="shared" si="55"/>
        <v>-61.794998152114147</v>
      </c>
      <c r="AJ164">
        <f t="shared" si="56"/>
        <v>-51.802580654090811</v>
      </c>
      <c r="AK164">
        <f t="shared" si="57"/>
        <v>-26.65615109620153</v>
      </c>
      <c r="AL164">
        <f t="shared" si="58"/>
        <v>-102.96467384057988</v>
      </c>
      <c r="AM164">
        <f t="shared" si="59"/>
        <v>24.661259934214652</v>
      </c>
      <c r="AN164">
        <f t="shared" si="60"/>
        <v>23.963145234326582</v>
      </c>
      <c r="AO164">
        <f t="shared" si="61"/>
        <v>-77.826571594470664</v>
      </c>
      <c r="AP164">
        <f t="shared" si="62"/>
        <v>26.311181744036727</v>
      </c>
      <c r="AQ164">
        <f t="shared" si="63"/>
        <v>-183.21135910508985</v>
      </c>
      <c r="AR164">
        <f t="shared" si="64"/>
        <v>17.680842628399265</v>
      </c>
      <c r="AS164">
        <f t="shared" si="65"/>
        <v>-63.476534196174654</v>
      </c>
      <c r="AT164">
        <f t="shared" si="66"/>
        <v>-71.448506502682278</v>
      </c>
      <c r="AU164">
        <f t="shared" si="67"/>
        <v>-3.271061133275682</v>
      </c>
      <c r="AV164">
        <f t="shared" si="68"/>
        <v>-5.4363210404196263</v>
      </c>
      <c r="AW164">
        <f t="shared" si="69"/>
        <v>-42.561640620272463</v>
      </c>
    </row>
    <row r="165" spans="1:49">
      <c r="A165">
        <v>4999996.5078721503</v>
      </c>
      <c r="B165">
        <v>4999997.9666647296</v>
      </c>
      <c r="C165">
        <v>4999996.8039901601</v>
      </c>
      <c r="D165">
        <v>5000002.3790503601</v>
      </c>
      <c r="E165">
        <v>4999997.7037943304</v>
      </c>
      <c r="F165">
        <v>4999998.8919959301</v>
      </c>
      <c r="G165">
        <v>4999998.98142468</v>
      </c>
      <c r="H165">
        <v>5000003.2599839298</v>
      </c>
      <c r="I165">
        <v>5000001.7752288897</v>
      </c>
      <c r="J165">
        <v>5000001.8223224999</v>
      </c>
      <c r="K165">
        <v>4999997.83778881</v>
      </c>
      <c r="L165">
        <v>4999996.3907246897</v>
      </c>
      <c r="M165">
        <v>4999999.97019816</v>
      </c>
      <c r="N165">
        <v>4999998.98761102</v>
      </c>
      <c r="O165">
        <v>5000001.8197063999</v>
      </c>
      <c r="P165">
        <v>4999999.9641664103</v>
      </c>
      <c r="Q165">
        <v>4999996.6825132798</v>
      </c>
      <c r="R165">
        <v>4999998.8991367798</v>
      </c>
      <c r="S165">
        <v>4999997.2089457</v>
      </c>
      <c r="T165">
        <v>4999996.7255090503</v>
      </c>
      <c r="U165">
        <v>4999998.3644431597</v>
      </c>
      <c r="V165">
        <v>4999998.9096327201</v>
      </c>
      <c r="W165">
        <v>4999997.6117432201</v>
      </c>
      <c r="AA165">
        <f t="shared" si="47"/>
        <v>19.204454907750279</v>
      </c>
      <c r="AB165">
        <f t="shared" si="48"/>
        <v>20.023467751598279</v>
      </c>
      <c r="AC165">
        <f t="shared" si="49"/>
        <v>20.887513070122939</v>
      </c>
      <c r="AD165">
        <f t="shared" si="50"/>
        <v>-35.510582590796631</v>
      </c>
      <c r="AE165">
        <f t="shared" si="51"/>
        <v>-183.14877963637568</v>
      </c>
      <c r="AF165">
        <f t="shared" si="52"/>
        <v>-25.982925770749628</v>
      </c>
      <c r="AG165">
        <f t="shared" si="53"/>
        <v>79.594357023485813</v>
      </c>
      <c r="AH165">
        <f t="shared" si="54"/>
        <v>45.971529598672106</v>
      </c>
      <c r="AI165">
        <f t="shared" si="55"/>
        <v>-62.111198815772781</v>
      </c>
      <c r="AJ165">
        <f t="shared" si="56"/>
        <v>-51.796780379240147</v>
      </c>
      <c r="AK165">
        <f t="shared" si="57"/>
        <v>-27.40243137178993</v>
      </c>
      <c r="AL165">
        <f t="shared" si="58"/>
        <v>-100.33927177127698</v>
      </c>
      <c r="AM165">
        <f t="shared" si="59"/>
        <v>24.951920124274388</v>
      </c>
      <c r="AN165">
        <f t="shared" si="60"/>
        <v>24.439045579541958</v>
      </c>
      <c r="AO165">
        <f t="shared" si="61"/>
        <v>-77.483811486799866</v>
      </c>
      <c r="AP165">
        <f t="shared" si="62"/>
        <v>26.535861454723985</v>
      </c>
      <c r="AQ165">
        <f t="shared" si="63"/>
        <v>-184.08283917853311</v>
      </c>
      <c r="AR165">
        <f t="shared" si="64"/>
        <v>17.788863032513909</v>
      </c>
      <c r="AS165">
        <f t="shared" si="65"/>
        <v>-64.146734779778726</v>
      </c>
      <c r="AT165">
        <f t="shared" si="66"/>
        <v>-71.394946106721918</v>
      </c>
      <c r="AU165">
        <f t="shared" si="67"/>
        <v>-3.5481017500713872</v>
      </c>
      <c r="AV165">
        <f t="shared" si="68"/>
        <v>-5.3960413303053061</v>
      </c>
      <c r="AW165">
        <f t="shared" si="69"/>
        <v>-43.046900889536744</v>
      </c>
    </row>
    <row r="166" spans="1:49">
      <c r="A166">
        <v>4999996.5079625295</v>
      </c>
      <c r="B166">
        <v>4999997.9667436602</v>
      </c>
      <c r="C166">
        <v>4999996.8040809296</v>
      </c>
      <c r="D166">
        <v>5000002.3792586997</v>
      </c>
      <c r="E166">
        <v>4999997.7033912996</v>
      </c>
      <c r="F166">
        <v>4999998.8916237997</v>
      </c>
      <c r="G166">
        <v>4999998.9819780998</v>
      </c>
      <c r="H166">
        <v>5000003.2598720901</v>
      </c>
      <c r="I166">
        <v>5000001.7746379599</v>
      </c>
      <c r="J166">
        <v>5000001.8225260098</v>
      </c>
      <c r="K166">
        <v>4999997.8376161102</v>
      </c>
      <c r="L166">
        <v>4999996.3920025798</v>
      </c>
      <c r="M166">
        <v>4999999.9701760402</v>
      </c>
      <c r="N166">
        <v>4999998.9876042502</v>
      </c>
      <c r="O166">
        <v>5000001.8194113402</v>
      </c>
      <c r="P166">
        <v>4999999.9638951598</v>
      </c>
      <c r="Q166">
        <v>4999996.6823376603</v>
      </c>
      <c r="R166">
        <v>4999998.8993216101</v>
      </c>
      <c r="S166">
        <v>4999997.2092760401</v>
      </c>
      <c r="T166">
        <v>4999996.7251762701</v>
      </c>
      <c r="U166">
        <v>4999998.3646426899</v>
      </c>
      <c r="V166">
        <v>4999998.90952117</v>
      </c>
      <c r="W166">
        <v>4999997.6119557498</v>
      </c>
      <c r="AA166">
        <f t="shared" si="47"/>
        <v>19.385213570205856</v>
      </c>
      <c r="AB166">
        <f t="shared" si="48"/>
        <v>20.181328855153755</v>
      </c>
      <c r="AC166">
        <f t="shared" si="49"/>
        <v>21.069052170721775</v>
      </c>
      <c r="AD166">
        <f t="shared" si="50"/>
        <v>-35.093903482717984</v>
      </c>
      <c r="AE166">
        <f t="shared" si="51"/>
        <v>-183.9548415427644</v>
      </c>
      <c r="AF166">
        <f t="shared" si="52"/>
        <v>-26.727186781313176</v>
      </c>
      <c r="AG166">
        <f t="shared" si="53"/>
        <v>80.701196884803096</v>
      </c>
      <c r="AH166">
        <f t="shared" si="54"/>
        <v>45.747850275446318</v>
      </c>
      <c r="AI166">
        <f t="shared" si="55"/>
        <v>-63.293057911875955</v>
      </c>
      <c r="AJ166">
        <f t="shared" si="56"/>
        <v>-51.389760899618032</v>
      </c>
      <c r="AK166">
        <f t="shared" si="57"/>
        <v>-27.747831123456539</v>
      </c>
      <c r="AL166">
        <f t="shared" si="58"/>
        <v>-97.783489839273997</v>
      </c>
      <c r="AM166">
        <f t="shared" si="59"/>
        <v>24.907680438960931</v>
      </c>
      <c r="AN166">
        <f t="shared" si="60"/>
        <v>24.425506009177646</v>
      </c>
      <c r="AO166">
        <f t="shared" si="61"/>
        <v>-78.073930778347673</v>
      </c>
      <c r="AP166">
        <f t="shared" si="62"/>
        <v>25.9933604617475</v>
      </c>
      <c r="AQ166">
        <f t="shared" si="63"/>
        <v>-184.43407840090416</v>
      </c>
      <c r="AR166">
        <f t="shared" si="64"/>
        <v>18.158523670877031</v>
      </c>
      <c r="AS166">
        <f t="shared" si="65"/>
        <v>-63.486054180785459</v>
      </c>
      <c r="AT166">
        <f t="shared" si="66"/>
        <v>-72.060506902567923</v>
      </c>
      <c r="AU166">
        <f t="shared" si="67"/>
        <v>-3.1490410723238562</v>
      </c>
      <c r="AV166">
        <f t="shared" si="68"/>
        <v>-5.6191415642314464</v>
      </c>
      <c r="AW166">
        <f t="shared" si="69"/>
        <v>-42.62184133999142</v>
      </c>
    </row>
    <row r="167" spans="1:49">
      <c r="A167">
        <v>4999996.5078734104</v>
      </c>
      <c r="B167">
        <v>4999997.9668711601</v>
      </c>
      <c r="C167">
        <v>4999996.8045161301</v>
      </c>
      <c r="D167">
        <v>5000002.3789363103</v>
      </c>
      <c r="E167">
        <v>4999997.7028628802</v>
      </c>
      <c r="F167">
        <v>4999998.8918803204</v>
      </c>
      <c r="G167">
        <v>4999998.9815213503</v>
      </c>
      <c r="H167">
        <v>5000003.2599032698</v>
      </c>
      <c r="I167">
        <v>5000001.7746669697</v>
      </c>
      <c r="J167">
        <v>5000001.8222204996</v>
      </c>
      <c r="K167">
        <v>4999997.8377933102</v>
      </c>
      <c r="L167">
        <v>4999996.3961555604</v>
      </c>
      <c r="M167">
        <v>4999999.9702374404</v>
      </c>
      <c r="N167">
        <v>4999998.9876409201</v>
      </c>
      <c r="O167">
        <v>5000001.8189769099</v>
      </c>
      <c r="P167">
        <v>4999999.9639683301</v>
      </c>
      <c r="Q167">
        <v>4999996.68217884</v>
      </c>
      <c r="R167">
        <v>4999998.8990974296</v>
      </c>
      <c r="S167">
        <v>4999997.2088775001</v>
      </c>
      <c r="T167">
        <v>4999996.7250397103</v>
      </c>
      <c r="U167">
        <v>4999998.3645417197</v>
      </c>
      <c r="V167">
        <v>4999998.9095974201</v>
      </c>
      <c r="W167">
        <v>4999997.6121597197</v>
      </c>
      <c r="AA167">
        <f t="shared" si="47"/>
        <v>19.206975068402173</v>
      </c>
      <c r="AB167">
        <f t="shared" si="48"/>
        <v>20.436328805584449</v>
      </c>
      <c r="AC167">
        <f t="shared" si="49"/>
        <v>21.939453768621821</v>
      </c>
      <c r="AD167">
        <f t="shared" si="50"/>
        <v>-35.738682006429457</v>
      </c>
      <c r="AE167">
        <f t="shared" si="51"/>
        <v>-185.01168078939412</v>
      </c>
      <c r="AF167">
        <f t="shared" si="52"/>
        <v>-26.214145276987068</v>
      </c>
      <c r="AG167">
        <f t="shared" si="53"/>
        <v>79.787697768256152</v>
      </c>
      <c r="AH167">
        <f t="shared" si="54"/>
        <v>45.810209732025932</v>
      </c>
      <c r="AI167">
        <f t="shared" si="55"/>
        <v>-63.235038399082519</v>
      </c>
      <c r="AJ167">
        <f t="shared" si="56"/>
        <v>-52.000780925866607</v>
      </c>
      <c r="AK167">
        <f t="shared" si="57"/>
        <v>-27.393431066561398</v>
      </c>
      <c r="AL167">
        <f t="shared" si="58"/>
        <v>-89.47752266075095</v>
      </c>
      <c r="AM167">
        <f t="shared" si="59"/>
        <v>25.030480909397777</v>
      </c>
      <c r="AN167">
        <f t="shared" si="60"/>
        <v>24.498845814312379</v>
      </c>
      <c r="AO167">
        <f t="shared" si="61"/>
        <v>-78.942791087582449</v>
      </c>
      <c r="AP167">
        <f t="shared" si="62"/>
        <v>26.139701041979087</v>
      </c>
      <c r="AQ167">
        <f t="shared" si="63"/>
        <v>-184.75171920839944</v>
      </c>
      <c r="AR167">
        <f t="shared" si="64"/>
        <v>17.710162532200908</v>
      </c>
      <c r="AS167">
        <f t="shared" si="65"/>
        <v>-64.283134496676595</v>
      </c>
      <c r="AT167">
        <f t="shared" si="66"/>
        <v>-72.333626737715406</v>
      </c>
      <c r="AU167">
        <f t="shared" si="67"/>
        <v>-3.3509816748082959</v>
      </c>
      <c r="AV167">
        <f t="shared" si="68"/>
        <v>-5.466641184754466</v>
      </c>
      <c r="AW167">
        <f t="shared" si="69"/>
        <v>-42.213901370116169</v>
      </c>
    </row>
    <row r="168" spans="1:49">
      <c r="A168">
        <v>4999996.5077050701</v>
      </c>
      <c r="B168">
        <v>4999997.9669040302</v>
      </c>
      <c r="C168">
        <v>4999996.8044830002</v>
      </c>
      <c r="D168">
        <v>5000002.3792588199</v>
      </c>
      <c r="E168">
        <v>4999997.7032016702</v>
      </c>
      <c r="F168">
        <v>4999998.89173296</v>
      </c>
      <c r="G168">
        <v>4999998.9818441402</v>
      </c>
      <c r="H168">
        <v>5000003.2599142203</v>
      </c>
      <c r="I168">
        <v>5000001.7747099102</v>
      </c>
      <c r="J168">
        <v>5000001.8224495901</v>
      </c>
      <c r="K168">
        <v>4999997.8378472701</v>
      </c>
      <c r="L168">
        <v>4999996.3938560896</v>
      </c>
      <c r="M168">
        <v>4999999.9704032298</v>
      </c>
      <c r="N168">
        <v>4999998.9879598701</v>
      </c>
      <c r="O168">
        <v>5000001.8187383404</v>
      </c>
      <c r="P168">
        <v>4999999.9641685402</v>
      </c>
      <c r="Q168">
        <v>4999996.6815538798</v>
      </c>
      <c r="R168">
        <v>4999998.8989846399</v>
      </c>
      <c r="S168">
        <v>4999997.2088967003</v>
      </c>
      <c r="T168">
        <v>4999996.7250565998</v>
      </c>
      <c r="U168">
        <v>4999998.3644904299</v>
      </c>
      <c r="V168">
        <v>4999998.90946176</v>
      </c>
      <c r="W168">
        <v>4999997.6122309901</v>
      </c>
      <c r="AA168">
        <f t="shared" si="47"/>
        <v>18.870294271305024</v>
      </c>
      <c r="AB168">
        <f t="shared" si="48"/>
        <v>20.502069030347425</v>
      </c>
      <c r="AC168">
        <f t="shared" si="49"/>
        <v>21.873193850236358</v>
      </c>
      <c r="AD168">
        <f t="shared" si="50"/>
        <v>-35.093663201608919</v>
      </c>
      <c r="AE168">
        <f t="shared" si="51"/>
        <v>-184.33410047675997</v>
      </c>
      <c r="AF168">
        <f t="shared" si="52"/>
        <v>-26.508866095559036</v>
      </c>
      <c r="AG168">
        <f t="shared" si="53"/>
        <v>80.433277675116344</v>
      </c>
      <c r="AH168">
        <f t="shared" si="54"/>
        <v>45.832110699511908</v>
      </c>
      <c r="AI168">
        <f t="shared" si="55"/>
        <v>-63.149157450212009</v>
      </c>
      <c r="AJ168">
        <f t="shared" si="56"/>
        <v>-51.542600190842016</v>
      </c>
      <c r="AK168">
        <f t="shared" si="57"/>
        <v>-27.285511222886736</v>
      </c>
      <c r="AL168">
        <f t="shared" si="58"/>
        <v>-94.076467588344073</v>
      </c>
      <c r="AM168">
        <f t="shared" si="59"/>
        <v>25.362059688441814</v>
      </c>
      <c r="AN168">
        <f t="shared" si="60"/>
        <v>25.136746029289103</v>
      </c>
      <c r="AO168">
        <f t="shared" si="61"/>
        <v>-79.419929816952219</v>
      </c>
      <c r="AP168">
        <f t="shared" si="62"/>
        <v>26.540121324222113</v>
      </c>
      <c r="AQ168">
        <f t="shared" si="63"/>
        <v>-186.0016405915209</v>
      </c>
      <c r="AR168">
        <f t="shared" si="64"/>
        <v>17.484583116045297</v>
      </c>
      <c r="AS168">
        <f t="shared" si="65"/>
        <v>-64.244734183090912</v>
      </c>
      <c r="AT168">
        <f t="shared" si="66"/>
        <v>-72.299847646053408</v>
      </c>
      <c r="AU168">
        <f t="shared" si="67"/>
        <v>-3.4535613019853089</v>
      </c>
      <c r="AV168">
        <f t="shared" si="68"/>
        <v>-5.7379615867934159</v>
      </c>
      <c r="AW168">
        <f t="shared" si="69"/>
        <v>-42.071360519954887</v>
      </c>
    </row>
    <row r="169" spans="1:49">
      <c r="A169">
        <v>4999996.5079191597</v>
      </c>
      <c r="B169">
        <v>4999997.9670755202</v>
      </c>
      <c r="C169">
        <v>4999996.8042010702</v>
      </c>
      <c r="D169">
        <v>5000002.3789388798</v>
      </c>
      <c r="E169">
        <v>4999997.7022209996</v>
      </c>
      <c r="F169">
        <v>4999998.8920005197</v>
      </c>
      <c r="G169">
        <v>4999998.9817290902</v>
      </c>
      <c r="H169">
        <v>5000003.2599328803</v>
      </c>
      <c r="I169">
        <v>5000001.7750000795</v>
      </c>
      <c r="J169">
        <v>5000001.8221258102</v>
      </c>
      <c r="K169">
        <v>4999997.8376923902</v>
      </c>
      <c r="L169">
        <v>4999996.40580507</v>
      </c>
      <c r="M169">
        <v>4999999.97056033</v>
      </c>
      <c r="N169">
        <v>4999998.9877160396</v>
      </c>
      <c r="O169">
        <v>5000001.8186408998</v>
      </c>
      <c r="P169">
        <v>4999999.9641822698</v>
      </c>
      <c r="Q169">
        <v>4999996.6816250803</v>
      </c>
      <c r="R169">
        <v>4999998.8991142903</v>
      </c>
      <c r="S169">
        <v>4999997.2088524597</v>
      </c>
      <c r="T169">
        <v>4999996.7248956198</v>
      </c>
      <c r="U169">
        <v>4999998.3644564701</v>
      </c>
      <c r="V169">
        <v>4999998.9096323298</v>
      </c>
      <c r="W169">
        <v>4999997.6119001796</v>
      </c>
      <c r="AA169">
        <f t="shared" si="47"/>
        <v>19.298473850148653</v>
      </c>
      <c r="AB169">
        <f t="shared" si="48"/>
        <v>20.845049197711717</v>
      </c>
      <c r="AC169">
        <f t="shared" si="49"/>
        <v>21.309333549062789</v>
      </c>
      <c r="AD169">
        <f t="shared" si="50"/>
        <v>-35.733542970926187</v>
      </c>
      <c r="AE169">
        <f t="shared" si="51"/>
        <v>-186.29544246932042</v>
      </c>
      <c r="AF169">
        <f t="shared" si="52"/>
        <v>-25.973746653443968</v>
      </c>
      <c r="AG169">
        <f t="shared" si="53"/>
        <v>80.203177620544949</v>
      </c>
      <c r="AH169">
        <f t="shared" si="54"/>
        <v>45.869430633560988</v>
      </c>
      <c r="AI169">
        <f t="shared" si="55"/>
        <v>-62.568818898652871</v>
      </c>
      <c r="AJ169">
        <f t="shared" si="56"/>
        <v>-52.190159713476447</v>
      </c>
      <c r="AK169">
        <f t="shared" si="57"/>
        <v>-27.595271106953433</v>
      </c>
      <c r="AL169">
        <f t="shared" si="58"/>
        <v>-70.178489795207156</v>
      </c>
      <c r="AM169">
        <f t="shared" si="59"/>
        <v>25.676259988096575</v>
      </c>
      <c r="AN169">
        <f t="shared" si="60"/>
        <v>24.649084940191457</v>
      </c>
      <c r="AO169">
        <f t="shared" si="61"/>
        <v>-79.614810855900373</v>
      </c>
      <c r="AP169">
        <f t="shared" si="62"/>
        <v>26.567580439281731</v>
      </c>
      <c r="AQ169">
        <f t="shared" si="63"/>
        <v>-185.8592394153556</v>
      </c>
      <c r="AR169">
        <f t="shared" si="64"/>
        <v>17.743883867467087</v>
      </c>
      <c r="AS169">
        <f t="shared" si="65"/>
        <v>-64.333215464438453</v>
      </c>
      <c r="AT169">
        <f t="shared" si="66"/>
        <v>-72.621807931295706</v>
      </c>
      <c r="AU169">
        <f t="shared" si="67"/>
        <v>-3.5214808169000134</v>
      </c>
      <c r="AV169">
        <f t="shared" si="68"/>
        <v>-5.3968217787926083</v>
      </c>
      <c r="AW169">
        <f t="shared" si="69"/>
        <v>-42.732981703363649</v>
      </c>
    </row>
    <row r="170" spans="1:49">
      <c r="A170">
        <v>4999996.5078724297</v>
      </c>
      <c r="B170">
        <v>4999997.9671948198</v>
      </c>
      <c r="C170">
        <v>4999996.8044307297</v>
      </c>
      <c r="D170">
        <v>5000002.3786806501</v>
      </c>
      <c r="E170">
        <v>4999997.7022243896</v>
      </c>
      <c r="F170">
        <v>4999998.89181366</v>
      </c>
      <c r="G170">
        <v>4999998.9821643</v>
      </c>
      <c r="H170">
        <v>5000003.26059308</v>
      </c>
      <c r="I170">
        <v>5000001.7749236003</v>
      </c>
      <c r="J170">
        <v>5000001.8223555004</v>
      </c>
      <c r="K170">
        <v>4999997.83771862</v>
      </c>
      <c r="L170">
        <v>4999996.3950252403</v>
      </c>
      <c r="M170">
        <v>4999999.97070977</v>
      </c>
      <c r="N170">
        <v>4999998.9879390597</v>
      </c>
      <c r="O170">
        <v>5000001.8184794895</v>
      </c>
      <c r="P170">
        <v>4999999.9645458302</v>
      </c>
      <c r="Q170">
        <v>4999996.6811535303</v>
      </c>
      <c r="R170">
        <v>4999998.8990603099</v>
      </c>
      <c r="S170">
        <v>4999997.2088100398</v>
      </c>
      <c r="T170">
        <v>4999996.7243710803</v>
      </c>
      <c r="U170">
        <v>4999998.3644872</v>
      </c>
      <c r="V170">
        <v>4999998.9097597403</v>
      </c>
      <c r="W170">
        <v>4999997.6118673095</v>
      </c>
      <c r="AA170">
        <f t="shared" si="47"/>
        <v>19.205013701686397</v>
      </c>
      <c r="AB170">
        <f t="shared" si="48"/>
        <v>21.083648550901007</v>
      </c>
      <c r="AC170">
        <f t="shared" si="49"/>
        <v>21.768652824194586</v>
      </c>
      <c r="AD170">
        <f t="shared" si="50"/>
        <v>-36.250002069173334</v>
      </c>
      <c r="AE170">
        <f t="shared" si="51"/>
        <v>-186.28866243798771</v>
      </c>
      <c r="AF170">
        <f t="shared" si="52"/>
        <v>-26.347465995385996</v>
      </c>
      <c r="AG170">
        <f t="shared" si="53"/>
        <v>81.073597470961701</v>
      </c>
      <c r="AH170">
        <f t="shared" si="54"/>
        <v>47.189829122702939</v>
      </c>
      <c r="AI170">
        <f t="shared" si="55"/>
        <v>-62.721777400405259</v>
      </c>
      <c r="AJ170">
        <f t="shared" si="56"/>
        <v>-51.730779435419159</v>
      </c>
      <c r="AK170">
        <f t="shared" si="57"/>
        <v>-27.542811546428517</v>
      </c>
      <c r="AL170">
        <f t="shared" si="58"/>
        <v>-91.738164533481068</v>
      </c>
      <c r="AM170">
        <f t="shared" si="59"/>
        <v>25.975140031269373</v>
      </c>
      <c r="AN170">
        <f t="shared" si="60"/>
        <v>25.095125214900531</v>
      </c>
      <c r="AO170">
        <f t="shared" si="61"/>
        <v>-79.937631354659999</v>
      </c>
      <c r="AP170">
        <f t="shared" si="62"/>
        <v>27.294701233327569</v>
      </c>
      <c r="AQ170">
        <f t="shared" si="63"/>
        <v>-186.80234010363364</v>
      </c>
      <c r="AR170">
        <f t="shared" si="64"/>
        <v>17.635923068010445</v>
      </c>
      <c r="AS170">
        <f t="shared" si="65"/>
        <v>-64.418055272509918</v>
      </c>
      <c r="AT170">
        <f t="shared" si="66"/>
        <v>-73.670887611796047</v>
      </c>
      <c r="AU170">
        <f t="shared" si="67"/>
        <v>-3.460020957473577</v>
      </c>
      <c r="AV170">
        <f t="shared" si="68"/>
        <v>-5.1420006910747054</v>
      </c>
      <c r="AW170">
        <f t="shared" si="69"/>
        <v>-42.798721932378527</v>
      </c>
    </row>
    <row r="171" spans="1:49">
      <c r="A171">
        <v>4999996.5080132503</v>
      </c>
      <c r="B171">
        <v>4999997.9674735703</v>
      </c>
      <c r="C171">
        <v>4999996.8043135898</v>
      </c>
      <c r="D171">
        <v>5000002.3786571799</v>
      </c>
      <c r="E171">
        <v>4999997.7018544702</v>
      </c>
      <c r="F171">
        <v>4999998.8919426203</v>
      </c>
      <c r="G171">
        <v>4999998.9821371799</v>
      </c>
      <c r="H171">
        <v>5000003.2603438096</v>
      </c>
      <c r="I171">
        <v>5000001.7745163701</v>
      </c>
      <c r="J171">
        <v>5000001.8221778199</v>
      </c>
      <c r="K171">
        <v>4999997.8375775898</v>
      </c>
      <c r="L171">
        <v>4999996.3949450999</v>
      </c>
      <c r="M171">
        <v>4999999.9707432603</v>
      </c>
      <c r="N171">
        <v>4999998.9881606102</v>
      </c>
      <c r="O171">
        <v>5000001.8184057102</v>
      </c>
      <c r="P171">
        <v>4999999.9644315699</v>
      </c>
      <c r="Q171">
        <v>4999996.6807492198</v>
      </c>
      <c r="R171">
        <v>4999998.8992502699</v>
      </c>
      <c r="S171">
        <v>4999997.20861354</v>
      </c>
      <c r="T171">
        <v>4999996.7244462902</v>
      </c>
      <c r="U171">
        <v>4999998.36445479</v>
      </c>
      <c r="V171">
        <v>4999998.9100131197</v>
      </c>
      <c r="W171">
        <v>4999997.6119803702</v>
      </c>
      <c r="AA171">
        <f t="shared" si="47"/>
        <v>19.486655158722336</v>
      </c>
      <c r="AB171">
        <f t="shared" si="48"/>
        <v>21.641149647770366</v>
      </c>
      <c r="AC171">
        <f t="shared" si="49"/>
        <v>21.534372892373064</v>
      </c>
      <c r="AD171">
        <f t="shared" si="50"/>
        <v>-36.29694256707765</v>
      </c>
      <c r="AE171">
        <f t="shared" si="51"/>
        <v>-187.02850169218652</v>
      </c>
      <c r="AF171">
        <f t="shared" si="52"/>
        <v>-26.089545465086736</v>
      </c>
      <c r="AG171">
        <f t="shared" si="53"/>
        <v>81.019357232734819</v>
      </c>
      <c r="AH171">
        <f t="shared" si="54"/>
        <v>46.691288745975825</v>
      </c>
      <c r="AI171">
        <f t="shared" si="55"/>
        <v>-63.536237324128713</v>
      </c>
      <c r="AJ171">
        <f t="shared" si="56"/>
        <v>-52.086140333567805</v>
      </c>
      <c r="AK171">
        <f t="shared" si="57"/>
        <v>-27.824872022578511</v>
      </c>
      <c r="AL171">
        <f t="shared" si="58"/>
        <v>-91.8984452626636</v>
      </c>
      <c r="AM171">
        <f t="shared" si="59"/>
        <v>26.042120751402077</v>
      </c>
      <c r="AN171">
        <f t="shared" si="60"/>
        <v>25.538226234961797</v>
      </c>
      <c r="AO171">
        <f t="shared" si="61"/>
        <v>-80.085190048536049</v>
      </c>
      <c r="AP171">
        <f t="shared" si="62"/>
        <v>27.066180748304877</v>
      </c>
      <c r="AQ171">
        <f t="shared" si="63"/>
        <v>-187.61096145067629</v>
      </c>
      <c r="AR171">
        <f t="shared" si="64"/>
        <v>18.015843158132629</v>
      </c>
      <c r="AS171">
        <f t="shared" si="65"/>
        <v>-64.81105498940191</v>
      </c>
      <c r="AT171">
        <f t="shared" si="66"/>
        <v>-73.520467742688979</v>
      </c>
      <c r="AU171">
        <f t="shared" si="67"/>
        <v>-3.5248410298471979</v>
      </c>
      <c r="AV171">
        <f t="shared" si="68"/>
        <v>-4.6352418909571398</v>
      </c>
      <c r="AW171">
        <f t="shared" si="69"/>
        <v>-42.572600429518332</v>
      </c>
    </row>
    <row r="172" spans="1:49">
      <c r="A172">
        <v>4999996.5079184799</v>
      </c>
      <c r="B172">
        <v>4999997.9676914597</v>
      </c>
      <c r="C172">
        <v>4999996.8041009502</v>
      </c>
      <c r="D172">
        <v>5000002.37882837</v>
      </c>
      <c r="E172">
        <v>4999997.7013712898</v>
      </c>
      <c r="F172">
        <v>4999998.8922489798</v>
      </c>
      <c r="G172">
        <v>4999998.9822870903</v>
      </c>
      <c r="H172">
        <v>5000003.2608632799</v>
      </c>
      <c r="I172">
        <v>5000001.7748082299</v>
      </c>
      <c r="J172">
        <v>5000001.8219413897</v>
      </c>
      <c r="K172">
        <v>4999997.8374049496</v>
      </c>
      <c r="L172">
        <v>4999996.3942710804</v>
      </c>
      <c r="M172">
        <v>4999999.9712046003</v>
      </c>
      <c r="N172">
        <v>4999998.9882239103</v>
      </c>
      <c r="O172">
        <v>5000001.8184046103</v>
      </c>
      <c r="P172">
        <v>4999999.9645418702</v>
      </c>
      <c r="Q172">
        <v>4999996.6803427096</v>
      </c>
      <c r="R172">
        <v>4999998.8994194996</v>
      </c>
      <c r="S172">
        <v>4999997.2085245997</v>
      </c>
      <c r="T172">
        <v>4999996.7241566302</v>
      </c>
      <c r="U172">
        <v>4999998.36472895</v>
      </c>
      <c r="V172">
        <v>4999998.9098397903</v>
      </c>
      <c r="W172">
        <v>4999997.6116744503</v>
      </c>
      <c r="AA172">
        <f t="shared" si="47"/>
        <v>19.297114118237431</v>
      </c>
      <c r="AB172">
        <f t="shared" si="48"/>
        <v>22.076928697038557</v>
      </c>
      <c r="AC172">
        <f t="shared" si="49"/>
        <v>21.109093479172916</v>
      </c>
      <c r="AD172">
        <f t="shared" si="50"/>
        <v>-35.954562475740623</v>
      </c>
      <c r="AE172">
        <f t="shared" si="51"/>
        <v>-187.99486291079822</v>
      </c>
      <c r="AF172">
        <f t="shared" si="52"/>
        <v>-25.476826346415034</v>
      </c>
      <c r="AG172">
        <f t="shared" si="53"/>
        <v>81.319177972645193</v>
      </c>
      <c r="AH172">
        <f t="shared" si="54"/>
        <v>47.730228696769082</v>
      </c>
      <c r="AI172">
        <f t="shared" si="55"/>
        <v>-62.952518072845024</v>
      </c>
      <c r="AJ172">
        <f t="shared" si="56"/>
        <v>-52.559000569587283</v>
      </c>
      <c r="AK172">
        <f t="shared" si="57"/>
        <v>-28.170152564904338</v>
      </c>
      <c r="AL172">
        <f t="shared" si="58"/>
        <v>-93.246485357563927</v>
      </c>
      <c r="AM172">
        <f t="shared" si="59"/>
        <v>26.964800660326897</v>
      </c>
      <c r="AN172">
        <f t="shared" si="60"/>
        <v>25.664826526407875</v>
      </c>
      <c r="AO172">
        <f t="shared" si="61"/>
        <v>-80.087389831639655</v>
      </c>
      <c r="AP172">
        <f t="shared" si="62"/>
        <v>27.286781266075263</v>
      </c>
      <c r="AQ172">
        <f t="shared" si="63"/>
        <v>-188.42398236839961</v>
      </c>
      <c r="AR172">
        <f t="shared" si="64"/>
        <v>18.354302620675831</v>
      </c>
      <c r="AS172">
        <f t="shared" si="65"/>
        <v>-64.988935836662279</v>
      </c>
      <c r="AT172">
        <f t="shared" si="66"/>
        <v>-74.099788012262536</v>
      </c>
      <c r="AU172">
        <f t="shared" si="67"/>
        <v>-2.9765209595848572</v>
      </c>
      <c r="AV172">
        <f t="shared" si="68"/>
        <v>-4.9819007177356927</v>
      </c>
      <c r="AW172">
        <f t="shared" si="69"/>
        <v>-43.184440535105033</v>
      </c>
    </row>
    <row r="173" spans="1:49">
      <c r="A173">
        <v>4999996.5077810204</v>
      </c>
      <c r="B173">
        <v>4999997.9678150602</v>
      </c>
      <c r="C173">
        <v>4999996.8042741297</v>
      </c>
      <c r="D173">
        <v>5000002.3787399996</v>
      </c>
      <c r="E173">
        <v>4999997.7011332698</v>
      </c>
      <c r="F173">
        <v>4999998.8922029696</v>
      </c>
      <c r="G173">
        <v>4999998.9829781903</v>
      </c>
      <c r="H173">
        <v>5000003.2603456201</v>
      </c>
      <c r="I173">
        <v>5000001.77497184</v>
      </c>
      <c r="J173">
        <v>5000001.82211548</v>
      </c>
      <c r="K173">
        <v>4999997.83782198</v>
      </c>
      <c r="L173">
        <v>4999996.3933528801</v>
      </c>
      <c r="M173">
        <v>4999999.9710661899</v>
      </c>
      <c r="N173">
        <v>4999998.9883555798</v>
      </c>
      <c r="O173">
        <v>5000001.8182150703</v>
      </c>
      <c r="P173">
        <v>4999999.9648388196</v>
      </c>
      <c r="Q173">
        <v>4999996.6804889003</v>
      </c>
      <c r="R173">
        <v>4999998.89943894</v>
      </c>
      <c r="S173">
        <v>4999997.2083708802</v>
      </c>
      <c r="T173">
        <v>4999996.7241904195</v>
      </c>
      <c r="U173">
        <v>4999998.36439976</v>
      </c>
      <c r="V173">
        <v>4999998.9098515697</v>
      </c>
      <c r="W173">
        <v>4999997.6116929902</v>
      </c>
      <c r="AA173">
        <f t="shared" si="47"/>
        <v>19.022194952252995</v>
      </c>
      <c r="AB173">
        <f t="shared" si="48"/>
        <v>22.324129749042246</v>
      </c>
      <c r="AC173">
        <f t="shared" si="49"/>
        <v>21.455452566789276</v>
      </c>
      <c r="AD173">
        <f t="shared" si="50"/>
        <v>-36.131303201293065</v>
      </c>
      <c r="AE173">
        <f t="shared" si="51"/>
        <v>-188.47090306677609</v>
      </c>
      <c r="AF173">
        <f t="shared" si="52"/>
        <v>-25.56884662487516</v>
      </c>
      <c r="AG173">
        <f t="shared" si="53"/>
        <v>82.701378312595523</v>
      </c>
      <c r="AH173">
        <f t="shared" si="54"/>
        <v>46.694909725801708</v>
      </c>
      <c r="AI173">
        <f t="shared" si="55"/>
        <v>-62.625298004464391</v>
      </c>
      <c r="AJ173">
        <f t="shared" si="56"/>
        <v>-52.210820165834704</v>
      </c>
      <c r="AK173">
        <f t="shared" si="57"/>
        <v>-27.336091373648493</v>
      </c>
      <c r="AL173">
        <f t="shared" si="58"/>
        <v>-95.082887143831826</v>
      </c>
      <c r="AM173">
        <f t="shared" si="59"/>
        <v>26.68797992384297</v>
      </c>
      <c r="AN173">
        <f t="shared" si="60"/>
        <v>25.928165488924865</v>
      </c>
      <c r="AO173">
        <f t="shared" si="61"/>
        <v>-80.466469643575635</v>
      </c>
      <c r="AP173">
        <f t="shared" si="62"/>
        <v>27.880680089804368</v>
      </c>
      <c r="AQ173">
        <f t="shared" si="63"/>
        <v>-188.13160090806755</v>
      </c>
      <c r="AR173">
        <f t="shared" si="64"/>
        <v>18.393183484150548</v>
      </c>
      <c r="AS173">
        <f t="shared" si="65"/>
        <v>-65.296374901412307</v>
      </c>
      <c r="AT173">
        <f t="shared" si="66"/>
        <v>-74.032209339828611</v>
      </c>
      <c r="AU173">
        <f t="shared" si="67"/>
        <v>-3.6349010423877872</v>
      </c>
      <c r="AV173">
        <f t="shared" si="68"/>
        <v>-4.9583419767633954</v>
      </c>
      <c r="AW173">
        <f t="shared" si="69"/>
        <v>-43.14736084056775</v>
      </c>
    </row>
    <row r="174" spans="1:49">
      <c r="A174">
        <v>4999996.5081239203</v>
      </c>
      <c r="B174">
        <v>4999997.9678802798</v>
      </c>
      <c r="C174">
        <v>4999996.8044235101</v>
      </c>
      <c r="D174">
        <v>5000002.3786003804</v>
      </c>
      <c r="E174">
        <v>4999997.7009757897</v>
      </c>
      <c r="F174">
        <v>4999998.8920328096</v>
      </c>
      <c r="G174">
        <v>4999998.9831764298</v>
      </c>
      <c r="H174">
        <v>5000003.2602267005</v>
      </c>
      <c r="I174">
        <v>5000001.7746554501</v>
      </c>
      <c r="J174">
        <v>5000001.8218074897</v>
      </c>
      <c r="K174">
        <v>4999997.8377460698</v>
      </c>
      <c r="L174">
        <v>4999996.39221955</v>
      </c>
      <c r="M174">
        <v>4999999.9709866</v>
      </c>
      <c r="N174">
        <v>4999998.9885995304</v>
      </c>
      <c r="O174">
        <v>5000001.8182014599</v>
      </c>
      <c r="P174">
        <v>4999999.9646818703</v>
      </c>
      <c r="Q174">
        <v>4999996.6801033299</v>
      </c>
      <c r="R174">
        <v>4999998.8992153201</v>
      </c>
      <c r="S174">
        <v>4999997.2083447399</v>
      </c>
      <c r="T174">
        <v>4999996.72392736</v>
      </c>
      <c r="U174">
        <v>4999998.3646701602</v>
      </c>
      <c r="V174">
        <v>4999998.9098613998</v>
      </c>
      <c r="W174">
        <v>4999997.6116637802</v>
      </c>
      <c r="AA174">
        <f t="shared" si="47"/>
        <v>19.707995299465285</v>
      </c>
      <c r="AB174">
        <f t="shared" si="48"/>
        <v>22.454568979504263</v>
      </c>
      <c r="AC174">
        <f t="shared" si="49"/>
        <v>21.754213589737994</v>
      </c>
      <c r="AD174">
        <f t="shared" si="50"/>
        <v>-36.410541514984033</v>
      </c>
      <c r="AE174">
        <f t="shared" si="51"/>
        <v>-188.78586346186933</v>
      </c>
      <c r="AF174">
        <f t="shared" si="52"/>
        <v>-25.909166869331845</v>
      </c>
      <c r="AG174">
        <f t="shared" si="53"/>
        <v>83.097857317695016</v>
      </c>
      <c r="AH174">
        <f t="shared" si="54"/>
        <v>46.457070583318533</v>
      </c>
      <c r="AI174">
        <f t="shared" si="55"/>
        <v>-63.258077448610337</v>
      </c>
      <c r="AJ174">
        <f t="shared" si="56"/>
        <v>-52.826800414282168</v>
      </c>
      <c r="AK174">
        <f t="shared" si="57"/>
        <v>-27.487911919709603</v>
      </c>
      <c r="AL174">
        <f t="shared" si="58"/>
        <v>-97.349549089969472</v>
      </c>
      <c r="AM174">
        <f t="shared" si="59"/>
        <v>26.528800130688882</v>
      </c>
      <c r="AN174">
        <f t="shared" si="60"/>
        <v>26.416066859295999</v>
      </c>
      <c r="AO174">
        <f t="shared" si="61"/>
        <v>-80.493690329668851</v>
      </c>
      <c r="AP174">
        <f t="shared" si="62"/>
        <v>27.566781538237944</v>
      </c>
      <c r="AQ174">
        <f t="shared" si="63"/>
        <v>-188.90274208523937</v>
      </c>
      <c r="AR174">
        <f t="shared" si="64"/>
        <v>17.94594365810314</v>
      </c>
      <c r="AS174">
        <f t="shared" si="65"/>
        <v>-65.348655654309241</v>
      </c>
      <c r="AT174">
        <f t="shared" si="66"/>
        <v>-74.558328704188483</v>
      </c>
      <c r="AU174">
        <f t="shared" si="67"/>
        <v>-3.0941004730499388</v>
      </c>
      <c r="AV174">
        <f t="shared" si="68"/>
        <v>-4.9386817529364988</v>
      </c>
      <c r="AW174">
        <f t="shared" si="69"/>
        <v>-43.205780870681153</v>
      </c>
    </row>
    <row r="175" spans="1:49">
      <c r="A175">
        <v>4999996.5080291396</v>
      </c>
      <c r="B175">
        <v>4999997.9678447098</v>
      </c>
      <c r="C175">
        <v>4999996.8043642398</v>
      </c>
      <c r="D175">
        <v>5000002.3784620697</v>
      </c>
      <c r="E175">
        <v>4999997.7004205501</v>
      </c>
      <c r="F175">
        <v>4999998.8920381898</v>
      </c>
      <c r="G175">
        <v>4999998.98319727</v>
      </c>
      <c r="H175">
        <v>5000003.2604556102</v>
      </c>
      <c r="I175">
        <v>5000001.7745705396</v>
      </c>
      <c r="J175">
        <v>5000001.8217897499</v>
      </c>
      <c r="K175">
        <v>4999997.8371883398</v>
      </c>
      <c r="L175">
        <v>4999996.3912928496</v>
      </c>
      <c r="M175">
        <v>4999999.9712575004</v>
      </c>
      <c r="N175">
        <v>4999998.9885093104</v>
      </c>
      <c r="O175">
        <v>5000001.8181217303</v>
      </c>
      <c r="P175">
        <v>4999999.9647346698</v>
      </c>
      <c r="Q175">
        <v>4999996.6797875697</v>
      </c>
      <c r="R175">
        <v>4999998.8991041202</v>
      </c>
      <c r="S175">
        <v>4999997.2084370898</v>
      </c>
      <c r="T175">
        <v>4999996.7238653004</v>
      </c>
      <c r="U175">
        <v>4999998.3645770298</v>
      </c>
      <c r="V175">
        <v>4999998.9100076398</v>
      </c>
      <c r="W175">
        <v>4999997.6119155297</v>
      </c>
      <c r="AA175">
        <f t="shared" si="47"/>
        <v>19.518433769869389</v>
      </c>
      <c r="AB175">
        <f t="shared" si="48"/>
        <v>22.38342894424693</v>
      </c>
      <c r="AC175">
        <f t="shared" si="49"/>
        <v>21.635672913776755</v>
      </c>
      <c r="AD175">
        <f t="shared" si="50"/>
        <v>-36.687162813494822</v>
      </c>
      <c r="AE175">
        <f t="shared" si="51"/>
        <v>-189.8963431871581</v>
      </c>
      <c r="AF175">
        <f t="shared" si="52"/>
        <v>-25.898406365948162</v>
      </c>
      <c r="AG175">
        <f t="shared" si="53"/>
        <v>83.139537737022039</v>
      </c>
      <c r="AH175">
        <f t="shared" si="54"/>
        <v>46.914889838155993</v>
      </c>
      <c r="AI175">
        <f t="shared" si="55"/>
        <v>-63.427898470807001</v>
      </c>
      <c r="AJ175">
        <f t="shared" si="56"/>
        <v>-52.86228006596987</v>
      </c>
      <c r="AK175">
        <f t="shared" si="57"/>
        <v>-28.603372347803329</v>
      </c>
      <c r="AL175">
        <f t="shared" si="58"/>
        <v>-99.202951250615627</v>
      </c>
      <c r="AM175">
        <f t="shared" si="59"/>
        <v>27.070600768342967</v>
      </c>
      <c r="AN175">
        <f t="shared" si="60"/>
        <v>26.235626798778465</v>
      </c>
      <c r="AO175">
        <f t="shared" si="61"/>
        <v>-80.653149458980053</v>
      </c>
      <c r="AP175">
        <f t="shared" si="62"/>
        <v>27.67238048072031</v>
      </c>
      <c r="AQ175">
        <f t="shared" si="63"/>
        <v>-189.53426301724764</v>
      </c>
      <c r="AR175">
        <f t="shared" si="64"/>
        <v>17.72354377792297</v>
      </c>
      <c r="AS175">
        <f t="shared" si="65"/>
        <v>-65.163955659394745</v>
      </c>
      <c r="AT175">
        <f t="shared" si="66"/>
        <v>-74.682448006752011</v>
      </c>
      <c r="AU175">
        <f t="shared" si="67"/>
        <v>-3.2803613235446902</v>
      </c>
      <c r="AV175">
        <f t="shared" si="68"/>
        <v>-4.6462016973993441</v>
      </c>
      <c r="AW175">
        <f t="shared" si="69"/>
        <v>-42.702281571482224</v>
      </c>
    </row>
    <row r="176" spans="1:49">
      <c r="A176">
        <v>4999996.5078058597</v>
      </c>
      <c r="B176">
        <v>4999997.96807143</v>
      </c>
      <c r="C176">
        <v>4999996.8045259602</v>
      </c>
      <c r="D176">
        <v>5000002.3788259998</v>
      </c>
      <c r="E176">
        <v>4999997.7003145004</v>
      </c>
      <c r="F176">
        <v>4999998.8924644301</v>
      </c>
      <c r="G176">
        <v>4999998.9830920296</v>
      </c>
      <c r="H176">
        <v>5000003.2607984999</v>
      </c>
      <c r="I176">
        <v>5000001.7743269103</v>
      </c>
      <c r="J176">
        <v>5000001.8218673998</v>
      </c>
      <c r="K176">
        <v>4999997.8369466197</v>
      </c>
      <c r="L176">
        <v>4999996.39155846</v>
      </c>
      <c r="M176">
        <v>4999999.9714048104</v>
      </c>
      <c r="N176">
        <v>4999998.9884906998</v>
      </c>
      <c r="O176">
        <v>5000001.8179874802</v>
      </c>
      <c r="P176">
        <v>4999999.9648393001</v>
      </c>
      <c r="Q176">
        <v>4999996.6794333998</v>
      </c>
      <c r="R176">
        <v>4999998.8995013498</v>
      </c>
      <c r="S176">
        <v>4999997.2081598304</v>
      </c>
      <c r="T176">
        <v>4999996.7236285796</v>
      </c>
      <c r="U176">
        <v>4999998.3645173497</v>
      </c>
      <c r="V176">
        <v>4999998.9100648398</v>
      </c>
      <c r="W176">
        <v>4999997.6114659598</v>
      </c>
      <c r="AA176">
        <f t="shared" si="47"/>
        <v>19.071873595820374</v>
      </c>
      <c r="AB176">
        <f t="shared" si="48"/>
        <v>22.83686960203789</v>
      </c>
      <c r="AC176">
        <f t="shared" si="49"/>
        <v>21.959114000779881</v>
      </c>
      <c r="AD176">
        <f t="shared" si="50"/>
        <v>-35.959302905373036</v>
      </c>
      <c r="AE176">
        <f t="shared" si="51"/>
        <v>-190.10844268382124</v>
      </c>
      <c r="AF176">
        <f t="shared" si="52"/>
        <v>-25.045925648513904</v>
      </c>
      <c r="AG176">
        <f t="shared" si="53"/>
        <v>82.929056927960374</v>
      </c>
      <c r="AH176">
        <f t="shared" si="54"/>
        <v>47.600668772001072</v>
      </c>
      <c r="AI176">
        <f t="shared" si="55"/>
        <v>-63.915156952594593</v>
      </c>
      <c r="AJ176">
        <f t="shared" si="56"/>
        <v>-52.706980221413275</v>
      </c>
      <c r="AK176">
        <f t="shared" si="57"/>
        <v>-29.086812790795797</v>
      </c>
      <c r="AL176">
        <f t="shared" si="58"/>
        <v>-98.671730063855932</v>
      </c>
      <c r="AM176">
        <f t="shared" si="59"/>
        <v>27.365220942023452</v>
      </c>
      <c r="AN176">
        <f t="shared" si="60"/>
        <v>26.198405553133945</v>
      </c>
      <c r="AO176">
        <f t="shared" si="61"/>
        <v>-80.921649657442941</v>
      </c>
      <c r="AP176">
        <f t="shared" si="62"/>
        <v>27.881641214710815</v>
      </c>
      <c r="AQ176">
        <f t="shared" si="63"/>
        <v>-190.24260321005573</v>
      </c>
      <c r="AR176">
        <f t="shared" si="64"/>
        <v>18.518003088594714</v>
      </c>
      <c r="AS176">
        <f t="shared" si="65"/>
        <v>-65.718474739528062</v>
      </c>
      <c r="AT176">
        <f t="shared" si="66"/>
        <v>-75.15588986952416</v>
      </c>
      <c r="AU176">
        <f t="shared" si="67"/>
        <v>-3.3997215263542886</v>
      </c>
      <c r="AV176">
        <f t="shared" si="68"/>
        <v>-4.5318017327380113</v>
      </c>
      <c r="AW176">
        <f t="shared" si="69"/>
        <v>-43.601421788814307</v>
      </c>
    </row>
    <row r="177" spans="1:49">
      <c r="A177">
        <v>4999996.5077208299</v>
      </c>
      <c r="B177">
        <v>4999997.96831322</v>
      </c>
      <c r="C177">
        <v>4999996.8045953698</v>
      </c>
      <c r="D177">
        <v>5000002.3785323901</v>
      </c>
      <c r="E177">
        <v>4999997.6998000303</v>
      </c>
      <c r="F177">
        <v>4999998.8922773497</v>
      </c>
      <c r="G177">
        <v>4999998.9835162601</v>
      </c>
      <c r="H177">
        <v>5000003.2608677996</v>
      </c>
      <c r="I177">
        <v>5000001.7744105803</v>
      </c>
      <c r="J177">
        <v>5000001.82168274</v>
      </c>
      <c r="K177">
        <v>4999997.8372198297</v>
      </c>
      <c r="L177">
        <v>4999996.39137406</v>
      </c>
      <c r="M177">
        <v>4999999.9712664001</v>
      </c>
      <c r="N177">
        <v>4999998.9886868102</v>
      </c>
      <c r="O177">
        <v>5000001.8176802602</v>
      </c>
      <c r="P177">
        <v>4999999.9649832202</v>
      </c>
      <c r="Q177">
        <v>4999996.6793000996</v>
      </c>
      <c r="R177">
        <v>4999998.8995119501</v>
      </c>
      <c r="S177">
        <v>4999997.2082237396</v>
      </c>
      <c r="T177">
        <v>4999996.7234787298</v>
      </c>
      <c r="U177">
        <v>4999998.3642022796</v>
      </c>
      <c r="V177">
        <v>4999998.9099997804</v>
      </c>
      <c r="W177">
        <v>4999997.6119734896</v>
      </c>
      <c r="AA177">
        <f t="shared" si="47"/>
        <v>18.901813974595012</v>
      </c>
      <c r="AB177">
        <f t="shared" si="48"/>
        <v>23.32044973330563</v>
      </c>
      <c r="AC177">
        <f t="shared" si="49"/>
        <v>22.097933307485295</v>
      </c>
      <c r="AD177">
        <f t="shared" si="50"/>
        <v>-36.546521996274727</v>
      </c>
      <c r="AE177">
        <f t="shared" si="51"/>
        <v>-191.13738321910455</v>
      </c>
      <c r="AF177">
        <f t="shared" si="52"/>
        <v>-25.420086437452976</v>
      </c>
      <c r="AG177">
        <f t="shared" si="53"/>
        <v>83.777518050064742</v>
      </c>
      <c r="AH177">
        <f t="shared" si="54"/>
        <v>47.739268107826184</v>
      </c>
      <c r="AI177">
        <f t="shared" si="55"/>
        <v>-63.747816972840397</v>
      </c>
      <c r="AJ177">
        <f t="shared" si="56"/>
        <v>-53.07629977715051</v>
      </c>
      <c r="AK177">
        <f t="shared" si="57"/>
        <v>-28.540392562954992</v>
      </c>
      <c r="AL177">
        <f t="shared" si="58"/>
        <v>-99.040530340633197</v>
      </c>
      <c r="AM177">
        <f t="shared" si="59"/>
        <v>27.088400205539521</v>
      </c>
      <c r="AN177">
        <f t="shared" si="60"/>
        <v>26.590626547872397</v>
      </c>
      <c r="AO177">
        <f t="shared" si="61"/>
        <v>-81.536089497664577</v>
      </c>
      <c r="AP177">
        <f t="shared" si="62"/>
        <v>28.169481360383596</v>
      </c>
      <c r="AQ177">
        <f t="shared" si="63"/>
        <v>-190.50920378224629</v>
      </c>
      <c r="AR177">
        <f t="shared" si="64"/>
        <v>18.539203720388777</v>
      </c>
      <c r="AS177">
        <f t="shared" si="65"/>
        <v>-65.590656233567771</v>
      </c>
      <c r="AT177">
        <f t="shared" si="66"/>
        <v>-75.455589668168571</v>
      </c>
      <c r="AU177">
        <f t="shared" si="67"/>
        <v>-4.0298620368222622</v>
      </c>
      <c r="AV177">
        <f t="shared" si="68"/>
        <v>-4.6619205632330898</v>
      </c>
      <c r="AW177">
        <f t="shared" si="69"/>
        <v>-42.586361658394672</v>
      </c>
    </row>
    <row r="178" spans="1:49">
      <c r="A178">
        <v>4999996.5081027998</v>
      </c>
      <c r="B178">
        <v>4999997.9685657797</v>
      </c>
      <c r="C178">
        <v>4999996.8040934699</v>
      </c>
      <c r="D178">
        <v>5000002.3785245502</v>
      </c>
      <c r="E178">
        <v>4999997.6996253897</v>
      </c>
      <c r="F178">
        <v>4999998.8921278603</v>
      </c>
      <c r="G178">
        <v>4999998.9836958004</v>
      </c>
      <c r="H178">
        <v>5000003.2607543701</v>
      </c>
      <c r="I178">
        <v>5000001.77409817</v>
      </c>
      <c r="J178">
        <v>5000001.8219039803</v>
      </c>
      <c r="K178">
        <v>4999997.8365822798</v>
      </c>
      <c r="L178">
        <v>4999996.3910547197</v>
      </c>
      <c r="M178">
        <v>4999999.97158927</v>
      </c>
      <c r="N178">
        <v>4999998.9887944898</v>
      </c>
      <c r="O178">
        <v>5000001.8178045005</v>
      </c>
      <c r="P178">
        <v>4999999.9651341802</v>
      </c>
      <c r="Q178">
        <v>4999996.6789224399</v>
      </c>
      <c r="R178">
        <v>4999998.8995381398</v>
      </c>
      <c r="S178">
        <v>4999997.2079431703</v>
      </c>
      <c r="T178">
        <v>4999996.7232293198</v>
      </c>
      <c r="U178">
        <v>4999998.3643585397</v>
      </c>
      <c r="V178">
        <v>4999998.91002551</v>
      </c>
      <c r="W178">
        <v>4999997.6118262103</v>
      </c>
      <c r="AA178">
        <f t="shared" si="47"/>
        <v>19.665754203187642</v>
      </c>
      <c r="AB178">
        <f t="shared" si="48"/>
        <v>23.825569501881674</v>
      </c>
      <c r="AC178">
        <f t="shared" si="49"/>
        <v>21.094132703740083</v>
      </c>
      <c r="AD178">
        <f t="shared" si="50"/>
        <v>-36.562201735624697</v>
      </c>
      <c r="AE178">
        <f t="shared" si="51"/>
        <v>-191.4866647288506</v>
      </c>
      <c r="AF178">
        <f t="shared" si="52"/>
        <v>-25.719065263768602</v>
      </c>
      <c r="AG178">
        <f t="shared" si="53"/>
        <v>84.136598857941735</v>
      </c>
      <c r="AH178">
        <f t="shared" si="54"/>
        <v>47.512409251389094</v>
      </c>
      <c r="AI178">
        <f t="shared" si="55"/>
        <v>-64.372637337138968</v>
      </c>
      <c r="AJ178">
        <f t="shared" si="56"/>
        <v>-52.633819272285301</v>
      </c>
      <c r="AK178">
        <f t="shared" si="57"/>
        <v>-29.8154929248063</v>
      </c>
      <c r="AL178">
        <f t="shared" si="58"/>
        <v>-99.679211327834494</v>
      </c>
      <c r="AM178">
        <f t="shared" si="59"/>
        <v>27.734140168689851</v>
      </c>
      <c r="AN178">
        <f t="shared" si="60"/>
        <v>26.805985624158229</v>
      </c>
      <c r="AO178">
        <f t="shared" si="61"/>
        <v>-81.287609001824492</v>
      </c>
      <c r="AP178">
        <f t="shared" si="62"/>
        <v>28.471401240877686</v>
      </c>
      <c r="AQ178">
        <f t="shared" si="63"/>
        <v>-191.26452364131438</v>
      </c>
      <c r="AR178">
        <f t="shared" si="64"/>
        <v>18.591583176255998</v>
      </c>
      <c r="AS178">
        <f t="shared" si="65"/>
        <v>-66.151795158214256</v>
      </c>
      <c r="AT178">
        <f t="shared" si="66"/>
        <v>-75.954410087538193</v>
      </c>
      <c r="AU178">
        <f t="shared" si="67"/>
        <v>-3.7173417436307896</v>
      </c>
      <c r="AV178">
        <f t="shared" si="68"/>
        <v>-4.6104612545011436</v>
      </c>
      <c r="AW178">
        <f t="shared" si="69"/>
        <v>-42.880920501722507</v>
      </c>
    </row>
    <row r="179" spans="1:49">
      <c r="A179">
        <v>4999996.5076015601</v>
      </c>
      <c r="B179">
        <v>4999997.9690811997</v>
      </c>
      <c r="C179">
        <v>4999996.8044048296</v>
      </c>
      <c r="D179">
        <v>5000002.3783781799</v>
      </c>
      <c r="E179">
        <v>4999997.6997068096</v>
      </c>
      <c r="F179">
        <v>4999998.8922472196</v>
      </c>
      <c r="G179">
        <v>4999998.9839107199</v>
      </c>
      <c r="H179">
        <v>5000003.2609387804</v>
      </c>
      <c r="I179">
        <v>5000001.7748648897</v>
      </c>
      <c r="J179">
        <v>5000001.82162615</v>
      </c>
      <c r="K179">
        <v>4999997.8368462902</v>
      </c>
      <c r="L179">
        <v>4999996.3910385901</v>
      </c>
      <c r="M179">
        <v>4999999.9713417804</v>
      </c>
      <c r="N179">
        <v>4999998.9890769599</v>
      </c>
      <c r="O179">
        <v>5000001.8177179396</v>
      </c>
      <c r="P179">
        <v>4999999.9651345899</v>
      </c>
      <c r="Q179">
        <v>4999996.6787527902</v>
      </c>
      <c r="R179">
        <v>4999998.8994999398</v>
      </c>
      <c r="S179">
        <v>4999997.2078463202</v>
      </c>
      <c r="T179">
        <v>4999996.7231288301</v>
      </c>
      <c r="U179">
        <v>4999998.3641541498</v>
      </c>
      <c r="V179">
        <v>4999998.91027747</v>
      </c>
      <c r="W179">
        <v>4999997.6117725596</v>
      </c>
      <c r="AA179">
        <f t="shared" si="47"/>
        <v>18.663274156498339</v>
      </c>
      <c r="AB179">
        <f t="shared" si="48"/>
        <v>24.856409902803193</v>
      </c>
      <c r="AC179">
        <f t="shared" si="49"/>
        <v>21.716852629375488</v>
      </c>
      <c r="AD179">
        <f t="shared" si="50"/>
        <v>-36.854942357529957</v>
      </c>
      <c r="AE179">
        <f t="shared" si="51"/>
        <v>-191.3238247675238</v>
      </c>
      <c r="AF179">
        <f t="shared" si="52"/>
        <v>-25.480346746518055</v>
      </c>
      <c r="AG179">
        <f t="shared" si="53"/>
        <v>84.566437844725414</v>
      </c>
      <c r="AH179">
        <f t="shared" si="54"/>
        <v>47.881229515969068</v>
      </c>
      <c r="AI179">
        <f t="shared" si="55"/>
        <v>-62.83919850819359</v>
      </c>
      <c r="AJ179">
        <f t="shared" si="56"/>
        <v>-53.18947964251695</v>
      </c>
      <c r="AK179">
        <f t="shared" si="57"/>
        <v>-29.287471913655779</v>
      </c>
      <c r="AL179">
        <f t="shared" si="58"/>
        <v>-99.711470502136777</v>
      </c>
      <c r="AM179">
        <f t="shared" si="59"/>
        <v>27.239160842547889</v>
      </c>
      <c r="AN179">
        <f t="shared" si="60"/>
        <v>27.370926013688521</v>
      </c>
      <c r="AO179">
        <f t="shared" si="61"/>
        <v>-81.460730628227083</v>
      </c>
      <c r="AP179">
        <f t="shared" si="62"/>
        <v>28.472220804751398</v>
      </c>
      <c r="AQ179">
        <f t="shared" si="63"/>
        <v>-191.60382330057678</v>
      </c>
      <c r="AR179">
        <f t="shared" si="64"/>
        <v>18.515183043212865</v>
      </c>
      <c r="AS179">
        <f t="shared" si="65"/>
        <v>-66.345495459456174</v>
      </c>
      <c r="AT179">
        <f t="shared" si="66"/>
        <v>-76.155389629326464</v>
      </c>
      <c r="AU179">
        <f t="shared" si="67"/>
        <v>-4.1261217069428477</v>
      </c>
      <c r="AV179">
        <f t="shared" si="68"/>
        <v>-4.1065411262085147</v>
      </c>
      <c r="AW179">
        <f t="shared" si="69"/>
        <v>-42.988221951625036</v>
      </c>
    </row>
    <row r="180" spans="1:49">
      <c r="A180">
        <v>4999996.5078133503</v>
      </c>
      <c r="B180">
        <v>4999997.9692453798</v>
      </c>
      <c r="C180">
        <v>4999996.8040142702</v>
      </c>
      <c r="D180">
        <v>5000002.3784320699</v>
      </c>
      <c r="E180">
        <v>4999997.6988663804</v>
      </c>
      <c r="F180">
        <v>4999998.8923500003</v>
      </c>
      <c r="G180">
        <v>4999998.9841180798</v>
      </c>
      <c r="H180">
        <v>5000003.2607310303</v>
      </c>
      <c r="I180">
        <v>5000001.7742385501</v>
      </c>
      <c r="J180">
        <v>5000001.8221827596</v>
      </c>
      <c r="K180">
        <v>4999997.8371507702</v>
      </c>
      <c r="L180">
        <v>4999996.3912263298</v>
      </c>
      <c r="M180">
        <v>4999999.9717400903</v>
      </c>
      <c r="N180">
        <v>4999998.9889763398</v>
      </c>
      <c r="O180">
        <v>5000001.8177621597</v>
      </c>
      <c r="P180">
        <v>4999999.9653444104</v>
      </c>
      <c r="Q180">
        <v>4999996.6784547502</v>
      </c>
      <c r="R180">
        <v>4999998.8996542599</v>
      </c>
      <c r="S180">
        <v>4999997.2076799003</v>
      </c>
      <c r="T180">
        <v>4999996.7230128702</v>
      </c>
      <c r="U180">
        <v>4999998.3644306902</v>
      </c>
      <c r="V180">
        <v>4999998.9099616501</v>
      </c>
      <c r="W180">
        <v>4999997.6118287304</v>
      </c>
      <c r="AA180">
        <f t="shared" si="47"/>
        <v>19.086854861247708</v>
      </c>
      <c r="AB180">
        <f t="shared" si="48"/>
        <v>25.184770162416459</v>
      </c>
      <c r="AC180">
        <f t="shared" si="49"/>
        <v>20.935733258669391</v>
      </c>
      <c r="AD180">
        <f t="shared" si="50"/>
        <v>-36.747162310280416</v>
      </c>
      <c r="AE180">
        <f t="shared" si="51"/>
        <v>-193.00468394190537</v>
      </c>
      <c r="AF180">
        <f t="shared" si="52"/>
        <v>-25.274785182830428</v>
      </c>
      <c r="AG180">
        <f t="shared" si="53"/>
        <v>84.981157737632472</v>
      </c>
      <c r="AH180">
        <f t="shared" si="54"/>
        <v>47.465729531524651</v>
      </c>
      <c r="AI180">
        <f t="shared" si="55"/>
        <v>-64.09187720993161</v>
      </c>
      <c r="AJ180">
        <f t="shared" si="56"/>
        <v>-52.076260867348175</v>
      </c>
      <c r="AK180">
        <f t="shared" si="57"/>
        <v>-28.678511485410741</v>
      </c>
      <c r="AL180">
        <f t="shared" si="58"/>
        <v>-99.335990775099788</v>
      </c>
      <c r="AM180">
        <f t="shared" si="59"/>
        <v>28.035780651997154</v>
      </c>
      <c r="AN180">
        <f t="shared" si="60"/>
        <v>27.169685790527122</v>
      </c>
      <c r="AO180">
        <f t="shared" si="61"/>
        <v>-81.372290406768769</v>
      </c>
      <c r="AP180">
        <f t="shared" si="62"/>
        <v>28.89186172247809</v>
      </c>
      <c r="AQ180">
        <f t="shared" si="63"/>
        <v>-192.19990366046829</v>
      </c>
      <c r="AR180">
        <f t="shared" si="64"/>
        <v>18.823823412943639</v>
      </c>
      <c r="AS180">
        <f t="shared" si="65"/>
        <v>-66.678335430122374</v>
      </c>
      <c r="AT180">
        <f t="shared" si="66"/>
        <v>-76.387309589730521</v>
      </c>
      <c r="AU180">
        <f t="shared" si="67"/>
        <v>-3.5730407141234104</v>
      </c>
      <c r="AV180">
        <f t="shared" si="68"/>
        <v>-4.7381809975221287</v>
      </c>
      <c r="AW180">
        <f t="shared" si="69"/>
        <v>-42.87588018156287</v>
      </c>
    </row>
    <row r="181" spans="1:49">
      <c r="A181">
        <v>4999996.50784529</v>
      </c>
      <c r="B181">
        <v>4999997.9691530298</v>
      </c>
      <c r="C181">
        <v>4999996.8042792901</v>
      </c>
      <c r="D181">
        <v>5000002.37859869</v>
      </c>
      <c r="E181">
        <v>4999997.6986816702</v>
      </c>
      <c r="F181">
        <v>4999998.89227119</v>
      </c>
      <c r="G181">
        <v>4999998.98369091</v>
      </c>
      <c r="H181">
        <v>5000003.2608136302</v>
      </c>
      <c r="I181">
        <v>5000001.7743656198</v>
      </c>
      <c r="J181">
        <v>5000001.82164397</v>
      </c>
      <c r="K181">
        <v>4999997.83691906</v>
      </c>
      <c r="L181">
        <v>4999996.3918542899</v>
      </c>
      <c r="M181">
        <v>4999999.9716173001</v>
      </c>
      <c r="N181">
        <v>4999998.9890977005</v>
      </c>
      <c r="O181">
        <v>5000001.8177436497</v>
      </c>
      <c r="P181">
        <v>4999999.9652886996</v>
      </c>
      <c r="Q181">
        <v>4999996.6777786901</v>
      </c>
      <c r="R181">
        <v>4999998.8995499602</v>
      </c>
      <c r="S181">
        <v>4999997.2075860901</v>
      </c>
      <c r="T181">
        <v>4999996.7228206899</v>
      </c>
      <c r="U181">
        <v>4999998.3645464499</v>
      </c>
      <c r="V181">
        <v>4999998.9101222903</v>
      </c>
      <c r="W181">
        <v>4999997.6119560301</v>
      </c>
      <c r="AA181">
        <f t="shared" si="47"/>
        <v>19.150734321378312</v>
      </c>
      <c r="AB181">
        <f t="shared" si="48"/>
        <v>25.000070193937493</v>
      </c>
      <c r="AC181">
        <f t="shared" si="49"/>
        <v>21.465773490179881</v>
      </c>
      <c r="AD181">
        <f t="shared" si="50"/>
        <v>-36.413922214309309</v>
      </c>
      <c r="AE181">
        <f t="shared" si="51"/>
        <v>-193.37410437988467</v>
      </c>
      <c r="AF181">
        <f t="shared" si="52"/>
        <v>-25.432405975167999</v>
      </c>
      <c r="AG181">
        <f t="shared" si="53"/>
        <v>84.126818106192786</v>
      </c>
      <c r="AH181">
        <f t="shared" si="54"/>
        <v>47.630929285504841</v>
      </c>
      <c r="AI181">
        <f t="shared" si="55"/>
        <v>-63.837737997580085</v>
      </c>
      <c r="AJ181">
        <f t="shared" si="56"/>
        <v>-53.153839803405631</v>
      </c>
      <c r="AK181">
        <f t="shared" si="57"/>
        <v>-29.141932209736765</v>
      </c>
      <c r="AL181">
        <f t="shared" si="58"/>
        <v>-98.080069724272136</v>
      </c>
      <c r="AM181">
        <f t="shared" si="59"/>
        <v>27.790200200220276</v>
      </c>
      <c r="AN181">
        <f t="shared" si="60"/>
        <v>27.412407129662277</v>
      </c>
      <c r="AO181">
        <f t="shared" si="61"/>
        <v>-81.409310465349776</v>
      </c>
      <c r="AP181">
        <f t="shared" si="62"/>
        <v>28.780440151202047</v>
      </c>
      <c r="AQ181">
        <f t="shared" si="63"/>
        <v>-193.55202472356567</v>
      </c>
      <c r="AR181">
        <f t="shared" si="64"/>
        <v>18.615223873737126</v>
      </c>
      <c r="AS181">
        <f t="shared" si="65"/>
        <v>-66.86595605424246</v>
      </c>
      <c r="AT181">
        <f t="shared" si="66"/>
        <v>-76.771670390537679</v>
      </c>
      <c r="AU181">
        <f t="shared" si="67"/>
        <v>-3.3415212970041113</v>
      </c>
      <c r="AV181">
        <f t="shared" si="68"/>
        <v>-4.4169007164225409</v>
      </c>
      <c r="AW181">
        <f t="shared" si="69"/>
        <v>-42.621280683536114</v>
      </c>
    </row>
    <row r="182" spans="1:49">
      <c r="A182">
        <v>4999996.5079149697</v>
      </c>
      <c r="B182">
        <v>4999997.9696784904</v>
      </c>
      <c r="C182">
        <v>4999996.8043109896</v>
      </c>
      <c r="D182">
        <v>5000002.3785550296</v>
      </c>
      <c r="E182">
        <v>4999997.6985643702</v>
      </c>
      <c r="F182">
        <v>4999998.8923426997</v>
      </c>
      <c r="G182">
        <v>4999998.9840274202</v>
      </c>
      <c r="H182">
        <v>5000003.26113143</v>
      </c>
      <c r="I182">
        <v>5000001.7741261898</v>
      </c>
      <c r="J182">
        <v>5000001.8218063498</v>
      </c>
      <c r="K182">
        <v>4999997.83672533</v>
      </c>
      <c r="L182">
        <v>4999996.3966131499</v>
      </c>
      <c r="M182">
        <v>4999999.9717194</v>
      </c>
      <c r="N182">
        <v>4999998.9894795502</v>
      </c>
      <c r="O182">
        <v>5000001.8175842799</v>
      </c>
      <c r="P182">
        <v>4999999.9653876899</v>
      </c>
      <c r="Q182">
        <v>4999996.6778915897</v>
      </c>
      <c r="R182">
        <v>4999998.89974079</v>
      </c>
      <c r="S182">
        <v>4999997.2074457901</v>
      </c>
      <c r="T182">
        <v>4999996.7227621796</v>
      </c>
      <c r="U182">
        <v>4999998.3643128304</v>
      </c>
      <c r="V182">
        <v>4999998.9102326296</v>
      </c>
      <c r="W182">
        <v>4999997.6118820496</v>
      </c>
      <c r="AA182">
        <f t="shared" si="47"/>
        <v>19.290093803753329</v>
      </c>
      <c r="AB182">
        <f t="shared" si="48"/>
        <v>26.050991780419437</v>
      </c>
      <c r="AC182">
        <f t="shared" si="49"/>
        <v>21.529172383781376</v>
      </c>
      <c r="AD182">
        <f t="shared" si="50"/>
        <v>-36.50124297704707</v>
      </c>
      <c r="AE182">
        <f t="shared" si="51"/>
        <v>-193.60870463987172</v>
      </c>
      <c r="AF182">
        <f t="shared" si="52"/>
        <v>-25.289386461352965</v>
      </c>
      <c r="AG182">
        <f t="shared" si="53"/>
        <v>84.799838507199922</v>
      </c>
      <c r="AH182">
        <f t="shared" si="54"/>
        <v>48.266528591515907</v>
      </c>
      <c r="AI182">
        <f t="shared" si="55"/>
        <v>-64.316597815423862</v>
      </c>
      <c r="AJ182">
        <f t="shared" si="56"/>
        <v>-52.829080291102073</v>
      </c>
      <c r="AK182">
        <f t="shared" si="57"/>
        <v>-29.529392369591598</v>
      </c>
      <c r="AL182">
        <f t="shared" si="58"/>
        <v>-88.562342980199617</v>
      </c>
      <c r="AM182">
        <f t="shared" si="59"/>
        <v>27.994400127011939</v>
      </c>
      <c r="AN182">
        <f t="shared" si="60"/>
        <v>28.176106698506779</v>
      </c>
      <c r="AO182">
        <f t="shared" si="61"/>
        <v>-81.728049910104318</v>
      </c>
      <c r="AP182">
        <f t="shared" si="62"/>
        <v>28.978420706058035</v>
      </c>
      <c r="AQ182">
        <f t="shared" si="63"/>
        <v>-193.32622541968951</v>
      </c>
      <c r="AR182">
        <f t="shared" si="64"/>
        <v>18.996883674814825</v>
      </c>
      <c r="AS182">
        <f t="shared" si="65"/>
        <v>-67.146556250227619</v>
      </c>
      <c r="AT182">
        <f t="shared" si="66"/>
        <v>-76.888691147839324</v>
      </c>
      <c r="AU182">
        <f t="shared" si="67"/>
        <v>-3.8087603974266893</v>
      </c>
      <c r="AV182">
        <f t="shared" si="68"/>
        <v>-4.1962219217171457</v>
      </c>
      <c r="AW182">
        <f t="shared" si="69"/>
        <v>-42.769241833647342</v>
      </c>
    </row>
    <row r="183" spans="1:49">
      <c r="A183">
        <v>4999996.5078491801</v>
      </c>
      <c r="B183">
        <v>4999997.9698236799</v>
      </c>
      <c r="C183">
        <v>4999996.8045783397</v>
      </c>
      <c r="D183">
        <v>5000002.3784680804</v>
      </c>
      <c r="E183">
        <v>4999997.6982832197</v>
      </c>
      <c r="F183">
        <v>4999998.8919775896</v>
      </c>
      <c r="G183">
        <v>4999998.9839288304</v>
      </c>
      <c r="H183">
        <v>5000003.26116593</v>
      </c>
      <c r="I183">
        <v>5000001.7744310899</v>
      </c>
      <c r="J183">
        <v>5000001.82168727</v>
      </c>
      <c r="K183">
        <v>4999997.8364170799</v>
      </c>
      <c r="L183">
        <v>4999996.3905201601</v>
      </c>
      <c r="M183">
        <v>4999999.9720711401</v>
      </c>
      <c r="N183">
        <v>4999998.9893900203</v>
      </c>
      <c r="O183">
        <v>5000001.8175453497</v>
      </c>
      <c r="P183">
        <v>4999999.9655435896</v>
      </c>
      <c r="Q183">
        <v>4999996.6775927702</v>
      </c>
      <c r="R183">
        <v>4999998.8996302597</v>
      </c>
      <c r="S183">
        <v>4999997.2075963402</v>
      </c>
      <c r="T183">
        <v>4999996.7225151798</v>
      </c>
      <c r="U183">
        <v>4999998.3643743098</v>
      </c>
      <c r="V183">
        <v>4999998.9102099901</v>
      </c>
      <c r="W183">
        <v>4999997.6119486904</v>
      </c>
      <c r="AA183">
        <f t="shared" si="47"/>
        <v>19.158514595615532</v>
      </c>
      <c r="AB183">
        <f t="shared" si="48"/>
        <v>26.341370827272975</v>
      </c>
      <c r="AC183">
        <f t="shared" si="49"/>
        <v>22.063872956443873</v>
      </c>
      <c r="AD183">
        <f t="shared" si="50"/>
        <v>-36.675141307464322</v>
      </c>
      <c r="AE183">
        <f t="shared" si="51"/>
        <v>-194.17100579339038</v>
      </c>
      <c r="AF183">
        <f t="shared" si="52"/>
        <v>-26.019606849706683</v>
      </c>
      <c r="AG183">
        <f t="shared" si="53"/>
        <v>84.602658849964428</v>
      </c>
      <c r="AH183">
        <f t="shared" si="54"/>
        <v>48.335528373753583</v>
      </c>
      <c r="AI183">
        <f t="shared" si="55"/>
        <v>-63.706797816182487</v>
      </c>
      <c r="AJ183">
        <f t="shared" si="56"/>
        <v>-53.067239874493595</v>
      </c>
      <c r="AK183">
        <f t="shared" si="57"/>
        <v>-30.145892788640669</v>
      </c>
      <c r="AL183">
        <f t="shared" si="58"/>
        <v>-100.74833128896712</v>
      </c>
      <c r="AM183">
        <f t="shared" si="59"/>
        <v>28.697880227631511</v>
      </c>
      <c r="AN183">
        <f t="shared" si="60"/>
        <v>27.997046858327661</v>
      </c>
      <c r="AO183">
        <f t="shared" si="61"/>
        <v>-81.805910311047413</v>
      </c>
      <c r="AP183">
        <f t="shared" si="62"/>
        <v>29.290220056520663</v>
      </c>
      <c r="AQ183">
        <f t="shared" si="63"/>
        <v>-193.92386481457663</v>
      </c>
      <c r="AR183">
        <f t="shared" si="64"/>
        <v>18.775823036794201</v>
      </c>
      <c r="AS183">
        <f t="shared" si="65"/>
        <v>-66.845455770418042</v>
      </c>
      <c r="AT183">
        <f t="shared" si="66"/>
        <v>-77.3826910384402</v>
      </c>
      <c r="AU183">
        <f t="shared" si="67"/>
        <v>-3.6858015630129008</v>
      </c>
      <c r="AV183">
        <f t="shared" si="68"/>
        <v>-4.2415009724995274</v>
      </c>
      <c r="AW183">
        <f t="shared" si="69"/>
        <v>-42.6359601969057</v>
      </c>
    </row>
    <row r="184" spans="1:49">
      <c r="A184">
        <v>4999996.5079656197</v>
      </c>
      <c r="B184">
        <v>4999997.9699641699</v>
      </c>
      <c r="C184">
        <v>4999996.8044341402</v>
      </c>
      <c r="D184">
        <v>5000002.3785111401</v>
      </c>
      <c r="E184">
        <v>4999997.6982101304</v>
      </c>
      <c r="F184">
        <v>4999998.8920902703</v>
      </c>
      <c r="G184">
        <v>4999998.9841805603</v>
      </c>
      <c r="H184">
        <v>5000003.2615351398</v>
      </c>
      <c r="I184">
        <v>5000001.77463583</v>
      </c>
      <c r="J184">
        <v>5000001.8216655301</v>
      </c>
      <c r="K184">
        <v>4999997.8362649297</v>
      </c>
      <c r="L184">
        <v>4999996.3975240001</v>
      </c>
      <c r="M184">
        <v>4999999.9719981002</v>
      </c>
      <c r="N184">
        <v>4999998.9891440598</v>
      </c>
      <c r="O184">
        <v>5000001.8173650196</v>
      </c>
      <c r="P184">
        <v>4999999.9658820098</v>
      </c>
      <c r="Q184">
        <v>4999996.6771733603</v>
      </c>
      <c r="R184">
        <v>4999998.8997821203</v>
      </c>
      <c r="S184">
        <v>4999997.2074232604</v>
      </c>
      <c r="T184">
        <v>4999996.7224669</v>
      </c>
      <c r="U184">
        <v>4999998.3643150097</v>
      </c>
      <c r="V184">
        <v>4999998.9102349197</v>
      </c>
      <c r="W184">
        <v>4999997.6117878398</v>
      </c>
      <c r="AA184">
        <f t="shared" si="47"/>
        <v>19.391393831139325</v>
      </c>
      <c r="AB184">
        <f t="shared" si="48"/>
        <v>26.622350962862452</v>
      </c>
      <c r="AC184">
        <f t="shared" si="49"/>
        <v>21.77547383510532</v>
      </c>
      <c r="AD184">
        <f t="shared" si="50"/>
        <v>-36.589021950271906</v>
      </c>
      <c r="AE184">
        <f t="shared" si="51"/>
        <v>-194.31718438651083</v>
      </c>
      <c r="AF184">
        <f t="shared" si="52"/>
        <v>-25.794245363746494</v>
      </c>
      <c r="AG184">
        <f t="shared" si="53"/>
        <v>85.106118901855169</v>
      </c>
      <c r="AH184">
        <f t="shared" si="54"/>
        <v>49.073947488081849</v>
      </c>
      <c r="AI184">
        <f t="shared" si="55"/>
        <v>-63.297317779793346</v>
      </c>
      <c r="AJ184">
        <f t="shared" si="56"/>
        <v>-53.110719584140071</v>
      </c>
      <c r="AK184">
        <f t="shared" si="57"/>
        <v>-30.450193257429049</v>
      </c>
      <c r="AL184">
        <f t="shared" si="58"/>
        <v>-86.740641199913199</v>
      </c>
      <c r="AM184">
        <f t="shared" si="59"/>
        <v>28.551800417922735</v>
      </c>
      <c r="AN184">
        <f t="shared" si="60"/>
        <v>27.505125898900786</v>
      </c>
      <c r="AO184">
        <f t="shared" si="61"/>
        <v>-82.166570431949069</v>
      </c>
      <c r="AP184">
        <f t="shared" si="62"/>
        <v>29.967060606914394</v>
      </c>
      <c r="AQ184">
        <f t="shared" si="63"/>
        <v>-194.76268524690491</v>
      </c>
      <c r="AR184">
        <f t="shared" si="64"/>
        <v>19.079544159594018</v>
      </c>
      <c r="AS184">
        <f t="shared" si="65"/>
        <v>-67.191615523896203</v>
      </c>
      <c r="AT184">
        <f t="shared" si="66"/>
        <v>-77.479250625523647</v>
      </c>
      <c r="AU184">
        <f t="shared" si="67"/>
        <v>-3.8044018063532912</v>
      </c>
      <c r="AV184">
        <f t="shared" si="68"/>
        <v>-4.1916416762988282</v>
      </c>
      <c r="AW184">
        <f t="shared" si="69"/>
        <v>-42.957661518195927</v>
      </c>
    </row>
    <row r="185" spans="1:49">
      <c r="A185">
        <v>4999996.5077543901</v>
      </c>
      <c r="B185">
        <v>4999997.9697651798</v>
      </c>
      <c r="C185">
        <v>4999996.8047287902</v>
      </c>
      <c r="D185">
        <v>5000002.3783513103</v>
      </c>
      <c r="E185">
        <v>4999997.6977276402</v>
      </c>
      <c r="F185">
        <v>4999998.8919428298</v>
      </c>
      <c r="G185">
        <v>4999998.9842353202</v>
      </c>
      <c r="H185">
        <v>5000003.26158226</v>
      </c>
      <c r="I185">
        <v>5000001.7744481498</v>
      </c>
      <c r="J185">
        <v>5000001.8214701796</v>
      </c>
      <c r="K185">
        <v>4999997.8368561696</v>
      </c>
      <c r="L185">
        <v>4999996.3916028002</v>
      </c>
      <c r="M185">
        <v>4999999.9718815302</v>
      </c>
      <c r="N185">
        <v>4999998.9894814203</v>
      </c>
      <c r="O185">
        <v>5000001.8173527699</v>
      </c>
      <c r="P185">
        <v>4999999.9654596802</v>
      </c>
      <c r="Q185">
        <v>4999996.6770622404</v>
      </c>
      <c r="R185">
        <v>4999998.8999707801</v>
      </c>
      <c r="S185">
        <v>4999997.2073152997</v>
      </c>
      <c r="T185">
        <v>4999996.7222487302</v>
      </c>
      <c r="U185">
        <v>4999998.3642961802</v>
      </c>
      <c r="V185">
        <v>4999998.9102304103</v>
      </c>
      <c r="W185">
        <v>4999997.6115314197</v>
      </c>
      <c r="AA185">
        <f t="shared" si="47"/>
        <v>18.968934439555099</v>
      </c>
      <c r="AB185">
        <f t="shared" si="48"/>
        <v>26.224370587054764</v>
      </c>
      <c r="AC185">
        <f t="shared" si="49"/>
        <v>22.364774160041538</v>
      </c>
      <c r="AD185">
        <f t="shared" si="50"/>
        <v>-36.908681506969963</v>
      </c>
      <c r="AE185">
        <f t="shared" si="51"/>
        <v>-195.28216538445838</v>
      </c>
      <c r="AF185">
        <f t="shared" si="52"/>
        <v>-26.089126369836379</v>
      </c>
      <c r="AG185">
        <f t="shared" si="53"/>
        <v>85.215638734522202</v>
      </c>
      <c r="AH185">
        <f t="shared" si="54"/>
        <v>49.16818795839594</v>
      </c>
      <c r="AI185">
        <f t="shared" si="55"/>
        <v>-63.672677894664936</v>
      </c>
      <c r="AJ185">
        <f t="shared" si="56"/>
        <v>-53.501420435641862</v>
      </c>
      <c r="AK185">
        <f t="shared" si="57"/>
        <v>-29.267712965422277</v>
      </c>
      <c r="AL185">
        <f t="shared" si="58"/>
        <v>-98.58304946517633</v>
      </c>
      <c r="AM185">
        <f t="shared" si="59"/>
        <v>28.318660573202763</v>
      </c>
      <c r="AN185">
        <f t="shared" si="60"/>
        <v>28.179846890732879</v>
      </c>
      <c r="AO185">
        <f t="shared" si="61"/>
        <v>-82.19106979449073</v>
      </c>
      <c r="AP185">
        <f t="shared" si="62"/>
        <v>29.122401314862373</v>
      </c>
      <c r="AQ185">
        <f t="shared" si="63"/>
        <v>-194.98492503360467</v>
      </c>
      <c r="AR185">
        <f t="shared" si="64"/>
        <v>19.456863996510748</v>
      </c>
      <c r="AS185">
        <f t="shared" si="65"/>
        <v>-67.407537194030112</v>
      </c>
      <c r="AT185">
        <f t="shared" si="66"/>
        <v>-77.915590435535094</v>
      </c>
      <c r="AU185">
        <f t="shared" si="67"/>
        <v>-3.8420607782857585</v>
      </c>
      <c r="AV185">
        <f t="shared" si="68"/>
        <v>-4.2006606060733276</v>
      </c>
      <c r="AW185">
        <f t="shared" si="69"/>
        <v>-43.470501987239864</v>
      </c>
    </row>
    <row r="186" spans="1:49">
      <c r="A186">
        <v>4999996.5076445304</v>
      </c>
      <c r="B186">
        <v>4999997.9702300997</v>
      </c>
      <c r="C186">
        <v>4999996.8046011599</v>
      </c>
      <c r="D186">
        <v>5000002.3782419199</v>
      </c>
      <c r="E186">
        <v>4999997.6980545903</v>
      </c>
      <c r="F186">
        <v>4999998.8918303503</v>
      </c>
      <c r="G186">
        <v>4999998.9842028497</v>
      </c>
      <c r="H186">
        <v>5000003.2616941603</v>
      </c>
      <c r="I186">
        <v>5000001.7747419002</v>
      </c>
      <c r="J186">
        <v>5000001.8218629695</v>
      </c>
      <c r="K186">
        <v>4999997.8372912901</v>
      </c>
      <c r="L186">
        <v>4999996.3871031804</v>
      </c>
      <c r="M186">
        <v>4999999.9719104897</v>
      </c>
      <c r="N186">
        <v>4999998.9894692702</v>
      </c>
      <c r="O186">
        <v>5000001.8172293101</v>
      </c>
      <c r="P186">
        <v>4999999.9657702101</v>
      </c>
      <c r="Q186">
        <v>4999996.67704482</v>
      </c>
      <c r="R186">
        <v>4999998.9004488504</v>
      </c>
      <c r="S186">
        <v>4999997.2072661398</v>
      </c>
      <c r="T186">
        <v>4999996.7221621899</v>
      </c>
      <c r="U186">
        <v>4999998.3642299799</v>
      </c>
      <c r="V186">
        <v>4999998.9104816299</v>
      </c>
      <c r="W186">
        <v>4999997.6120513398</v>
      </c>
      <c r="AA186">
        <f t="shared" si="47"/>
        <v>18.749214801226895</v>
      </c>
      <c r="AB186">
        <f t="shared" si="48"/>
        <v>27.15421087612873</v>
      </c>
      <c r="AC186">
        <f t="shared" si="49"/>
        <v>22.109513379804259</v>
      </c>
      <c r="AD186">
        <f t="shared" si="50"/>
        <v>-37.127462113388262</v>
      </c>
      <c r="AE186">
        <f t="shared" si="51"/>
        <v>-194.62826489004743</v>
      </c>
      <c r="AF186">
        <f t="shared" si="52"/>
        <v>-26.314085524356223</v>
      </c>
      <c r="AG186">
        <f t="shared" si="53"/>
        <v>85.150697597647877</v>
      </c>
      <c r="AH186">
        <f t="shared" si="54"/>
        <v>49.391988353478041</v>
      </c>
      <c r="AI186">
        <f t="shared" si="55"/>
        <v>-63.085177475094284</v>
      </c>
      <c r="AJ186">
        <f t="shared" si="56"/>
        <v>-52.715840821112891</v>
      </c>
      <c r="AK186">
        <f t="shared" si="57"/>
        <v>-28.397471739241137</v>
      </c>
      <c r="AL186">
        <f t="shared" si="58"/>
        <v>-107.58229552437885</v>
      </c>
      <c r="AM186">
        <f t="shared" si="59"/>
        <v>28.376579524607838</v>
      </c>
      <c r="AN186">
        <f t="shared" si="60"/>
        <v>28.155546817136401</v>
      </c>
      <c r="AO186">
        <f t="shared" si="61"/>
        <v>-82.437989394275917</v>
      </c>
      <c r="AP186">
        <f t="shared" si="62"/>
        <v>29.743461230424298</v>
      </c>
      <c r="AQ186">
        <f t="shared" si="63"/>
        <v>-195.01976583359647</v>
      </c>
      <c r="AR186">
        <f t="shared" si="64"/>
        <v>20.413004667311462</v>
      </c>
      <c r="AS186">
        <f t="shared" si="65"/>
        <v>-67.50585697248475</v>
      </c>
      <c r="AT186">
        <f t="shared" si="66"/>
        <v>-78.088671260206553</v>
      </c>
      <c r="AU186">
        <f t="shared" si="67"/>
        <v>-3.974461364046153</v>
      </c>
      <c r="AV186">
        <f t="shared" si="68"/>
        <v>-3.698221280996461</v>
      </c>
      <c r="AW186">
        <f t="shared" si="69"/>
        <v>-42.430661214025022</v>
      </c>
    </row>
    <row r="187" spans="1:49">
      <c r="A187">
        <v>4999996.5076834299</v>
      </c>
      <c r="B187">
        <v>4999997.9699689597</v>
      </c>
      <c r="C187">
        <v>4999996.80438032</v>
      </c>
      <c r="D187">
        <v>5000002.3782820003</v>
      </c>
      <c r="E187">
        <v>4999997.6968242498</v>
      </c>
      <c r="F187">
        <v>4999998.8921247097</v>
      </c>
      <c r="G187">
        <v>4999998.9845052697</v>
      </c>
      <c r="H187">
        <v>5000003.2616807995</v>
      </c>
      <c r="I187">
        <v>5000001.7744744001</v>
      </c>
      <c r="J187">
        <v>5000001.8214419903</v>
      </c>
      <c r="K187">
        <v>4999997.8372201296</v>
      </c>
      <c r="L187">
        <v>4999996.3875596998</v>
      </c>
      <c r="M187">
        <v>4999999.9717339501</v>
      </c>
      <c r="N187">
        <v>4999998.9896739097</v>
      </c>
      <c r="O187">
        <v>5000001.8170020599</v>
      </c>
      <c r="P187">
        <v>4999999.9657016797</v>
      </c>
      <c r="Q187">
        <v>4999996.6767579801</v>
      </c>
      <c r="R187">
        <v>4999998.9001824604</v>
      </c>
      <c r="S187">
        <v>4999997.2069562897</v>
      </c>
      <c r="T187">
        <v>4999996.72185132</v>
      </c>
      <c r="U187">
        <v>4999998.3645841302</v>
      </c>
      <c r="V187">
        <v>4999998.9103998104</v>
      </c>
      <c r="W187">
        <v>4999997.6119674901</v>
      </c>
      <c r="AA187">
        <f t="shared" si="47"/>
        <v>18.827013818306202</v>
      </c>
      <c r="AB187">
        <f t="shared" si="48"/>
        <v>26.631930550779828</v>
      </c>
      <c r="AC187">
        <f t="shared" si="49"/>
        <v>21.667833365547573</v>
      </c>
      <c r="AD187">
        <f t="shared" si="50"/>
        <v>-37.047301355171911</v>
      </c>
      <c r="AE187">
        <f t="shared" si="51"/>
        <v>-197.08894687703102</v>
      </c>
      <c r="AF187">
        <f t="shared" si="52"/>
        <v>-25.725366593688459</v>
      </c>
      <c r="AG187">
        <f t="shared" si="53"/>
        <v>85.755537721180531</v>
      </c>
      <c r="AH187">
        <f t="shared" si="54"/>
        <v>49.365266863466665</v>
      </c>
      <c r="AI187">
        <f t="shared" si="55"/>
        <v>-63.620177397454874</v>
      </c>
      <c r="AJ187">
        <f t="shared" si="56"/>
        <v>-53.557798958178793</v>
      </c>
      <c r="AK187">
        <f t="shared" si="57"/>
        <v>-28.539792790959215</v>
      </c>
      <c r="AL187">
        <f t="shared" si="58"/>
        <v>-106.66925602462742</v>
      </c>
      <c r="AM187">
        <f t="shared" si="59"/>
        <v>28.023500232424436</v>
      </c>
      <c r="AN187">
        <f t="shared" si="60"/>
        <v>28.564825919647088</v>
      </c>
      <c r="AO187">
        <f t="shared" si="61"/>
        <v>-82.892489542916465</v>
      </c>
      <c r="AP187">
        <f t="shared" si="62"/>
        <v>29.606400348417306</v>
      </c>
      <c r="AQ187">
        <f t="shared" si="63"/>
        <v>-195.59344600847322</v>
      </c>
      <c r="AR187">
        <f t="shared" si="64"/>
        <v>19.880224706445006</v>
      </c>
      <c r="AS187">
        <f t="shared" si="65"/>
        <v>-68.125557492937119</v>
      </c>
      <c r="AT187">
        <f t="shared" si="66"/>
        <v>-78.710411437886549</v>
      </c>
      <c r="AU187">
        <f t="shared" si="67"/>
        <v>-3.2661605122867452</v>
      </c>
      <c r="AV187">
        <f t="shared" si="68"/>
        <v>-3.8618602808888705</v>
      </c>
      <c r="AW187">
        <f t="shared" si="69"/>
        <v>-42.598360824125791</v>
      </c>
    </row>
    <row r="188" spans="1:49">
      <c r="A188">
        <v>4999996.5074959602</v>
      </c>
      <c r="B188">
        <v>4999997.9703737795</v>
      </c>
      <c r="C188">
        <v>4999996.8051415002</v>
      </c>
      <c r="D188">
        <v>5000002.3783815997</v>
      </c>
      <c r="E188">
        <v>4999997.69687491</v>
      </c>
      <c r="F188">
        <v>4999998.8920256998</v>
      </c>
      <c r="G188">
        <v>4999998.9846422998</v>
      </c>
      <c r="H188">
        <v>5000003.2618119698</v>
      </c>
      <c r="I188">
        <v>5000001.7745048897</v>
      </c>
      <c r="J188">
        <v>5000001.8217717102</v>
      </c>
      <c r="K188">
        <v>4999997.8373899003</v>
      </c>
      <c r="L188">
        <v>4999996.3898538398</v>
      </c>
      <c r="M188">
        <v>4999999.9723514402</v>
      </c>
      <c r="N188">
        <v>4999998.9900125703</v>
      </c>
      <c r="O188">
        <v>5000001.8170116404</v>
      </c>
      <c r="P188">
        <v>4999999.9660207899</v>
      </c>
      <c r="Q188">
        <v>4999996.6767156702</v>
      </c>
      <c r="R188">
        <v>4999998.9001874197</v>
      </c>
      <c r="S188">
        <v>4999997.2072502198</v>
      </c>
      <c r="T188">
        <v>4999996.7217581598</v>
      </c>
      <c r="U188">
        <v>4999998.3645492001</v>
      </c>
      <c r="V188">
        <v>4999998.9103890397</v>
      </c>
      <c r="W188">
        <v>4999997.6121201599</v>
      </c>
      <c r="AA188">
        <f t="shared" si="47"/>
        <v>18.452074263049486</v>
      </c>
      <c r="AB188">
        <f t="shared" si="48"/>
        <v>27.441570573961449</v>
      </c>
      <c r="AC188">
        <f t="shared" si="49"/>
        <v>23.190194711386876</v>
      </c>
      <c r="AD188">
        <f t="shared" si="50"/>
        <v>-36.848102727820631</v>
      </c>
      <c r="AE188">
        <f t="shared" si="51"/>
        <v>-196.98762638681859</v>
      </c>
      <c r="AF188">
        <f t="shared" si="52"/>
        <v>-25.923386305515166</v>
      </c>
      <c r="AG188">
        <f t="shared" si="53"/>
        <v>86.029598073224221</v>
      </c>
      <c r="AH188">
        <f t="shared" si="54"/>
        <v>49.627607224380739</v>
      </c>
      <c r="AI188">
        <f t="shared" si="55"/>
        <v>-63.559198142588535</v>
      </c>
      <c r="AJ188">
        <f t="shared" si="56"/>
        <v>-52.89835948917392</v>
      </c>
      <c r="AK188">
        <f t="shared" si="57"/>
        <v>-28.200251060804142</v>
      </c>
      <c r="AL188">
        <f t="shared" si="58"/>
        <v>-102.08097288545775</v>
      </c>
      <c r="AM188">
        <f t="shared" si="59"/>
        <v>29.25848054293574</v>
      </c>
      <c r="AN188">
        <f t="shared" si="60"/>
        <v>29.242147164640357</v>
      </c>
      <c r="AO188">
        <f t="shared" si="61"/>
        <v>-82.873328519388281</v>
      </c>
      <c r="AP188">
        <f t="shared" si="62"/>
        <v>30.244620813907623</v>
      </c>
      <c r="AQ188">
        <f t="shared" si="63"/>
        <v>-195.67806603219026</v>
      </c>
      <c r="AR188">
        <f t="shared" si="64"/>
        <v>19.890143294066107</v>
      </c>
      <c r="AS188">
        <f t="shared" si="65"/>
        <v>-67.537697046234939</v>
      </c>
      <c r="AT188">
        <f t="shared" si="66"/>
        <v>-78.89673195285485</v>
      </c>
      <c r="AU188">
        <f t="shared" si="67"/>
        <v>-3.3360209040811428</v>
      </c>
      <c r="AV188">
        <f t="shared" si="68"/>
        <v>-3.8834017767257314</v>
      </c>
      <c r="AW188">
        <f t="shared" si="69"/>
        <v>-42.293020985571061</v>
      </c>
    </row>
    <row r="189" spans="1:49">
      <c r="A189">
        <v>4999996.5076938402</v>
      </c>
      <c r="B189">
        <v>4999997.9703711299</v>
      </c>
      <c r="C189">
        <v>4999996.80480152</v>
      </c>
      <c r="D189">
        <v>5000002.3784336699</v>
      </c>
      <c r="E189">
        <v>4999997.6965942597</v>
      </c>
      <c r="F189">
        <v>4999998.8919507498</v>
      </c>
      <c r="G189">
        <v>4999998.9846630404</v>
      </c>
      <c r="H189">
        <v>5000003.2614542497</v>
      </c>
      <c r="I189">
        <v>5000001.7740440201</v>
      </c>
      <c r="J189">
        <v>5000001.8217363898</v>
      </c>
      <c r="K189">
        <v>4999997.8374123899</v>
      </c>
      <c r="L189">
        <v>4999996.3922629198</v>
      </c>
      <c r="M189">
        <v>4999999.9719935702</v>
      </c>
      <c r="N189">
        <v>4999998.9899506401</v>
      </c>
      <c r="O189">
        <v>5000001.8167773699</v>
      </c>
      <c r="P189">
        <v>4999999.9661759203</v>
      </c>
      <c r="Q189">
        <v>4999996.6761384299</v>
      </c>
      <c r="R189">
        <v>4999998.9003361296</v>
      </c>
      <c r="S189">
        <v>4999997.2067520199</v>
      </c>
      <c r="T189">
        <v>4999996.7215994997</v>
      </c>
      <c r="U189">
        <v>4999998.3647211501</v>
      </c>
      <c r="V189">
        <v>4999998.91005849</v>
      </c>
      <c r="W189">
        <v>4999997.6111552203</v>
      </c>
      <c r="AA189">
        <f t="shared" si="47"/>
        <v>18.847834480365975</v>
      </c>
      <c r="AB189">
        <f t="shared" si="48"/>
        <v>27.436271346346253</v>
      </c>
      <c r="AC189">
        <f t="shared" si="49"/>
        <v>22.510233800962347</v>
      </c>
      <c r="AD189">
        <f t="shared" si="50"/>
        <v>-36.743962287448007</v>
      </c>
      <c r="AE189">
        <f t="shared" si="51"/>
        <v>-197.54892729945104</v>
      </c>
      <c r="AF189">
        <f t="shared" si="52"/>
        <v>-26.073286432018332</v>
      </c>
      <c r="AG189">
        <f t="shared" si="53"/>
        <v>86.071079189478084</v>
      </c>
      <c r="AH189">
        <f t="shared" si="54"/>
        <v>48.91216754838166</v>
      </c>
      <c r="AI189">
        <f t="shared" si="55"/>
        <v>-64.480937074926672</v>
      </c>
      <c r="AJ189">
        <f t="shared" si="56"/>
        <v>-52.969000280346556</v>
      </c>
      <c r="AK189">
        <f t="shared" si="57"/>
        <v>-28.155271886412873</v>
      </c>
      <c r="AL189">
        <f t="shared" si="58"/>
        <v>-97.262809368916919</v>
      </c>
      <c r="AM189">
        <f t="shared" si="59"/>
        <v>28.542740511840272</v>
      </c>
      <c r="AN189">
        <f t="shared" si="60"/>
        <v>29.118286824770276</v>
      </c>
      <c r="AO189">
        <f t="shared" si="61"/>
        <v>-83.34186928194498</v>
      </c>
      <c r="AP189">
        <f t="shared" si="62"/>
        <v>30.554881619461874</v>
      </c>
      <c r="AQ189">
        <f t="shared" si="63"/>
        <v>-196.83254727894285</v>
      </c>
      <c r="AR189">
        <f t="shared" si="64"/>
        <v>20.187563086927486</v>
      </c>
      <c r="AS189">
        <f t="shared" si="65"/>
        <v>-68.534097266884089</v>
      </c>
      <c r="AT189">
        <f t="shared" si="66"/>
        <v>-79.214052386024917</v>
      </c>
      <c r="AU189">
        <f t="shared" si="67"/>
        <v>-2.9921206178069575</v>
      </c>
      <c r="AV189">
        <f t="shared" si="68"/>
        <v>-4.5445012501280431</v>
      </c>
      <c r="AW189">
        <f t="shared" si="69"/>
        <v>-44.222901087610971</v>
      </c>
    </row>
    <row r="190" spans="1:49">
      <c r="A190">
        <v>4999996.5075523602</v>
      </c>
      <c r="B190">
        <v>4999997.9704075903</v>
      </c>
      <c r="C190">
        <v>4999996.8051931998</v>
      </c>
      <c r="D190">
        <v>5000002.37831093</v>
      </c>
      <c r="E190">
        <v>4999997.6964651803</v>
      </c>
      <c r="F190">
        <v>4999998.8919585897</v>
      </c>
      <c r="G190">
        <v>4999998.9847456301</v>
      </c>
      <c r="H190">
        <v>5000003.2619134802</v>
      </c>
      <c r="I190">
        <v>5000001.7743818602</v>
      </c>
      <c r="J190">
        <v>5000001.82189296</v>
      </c>
      <c r="K190">
        <v>4999997.8374034399</v>
      </c>
      <c r="L190">
        <v>4999996.3874046402</v>
      </c>
      <c r="M190">
        <v>4999999.9722847799</v>
      </c>
      <c r="N190">
        <v>4999998.9901668197</v>
      </c>
      <c r="O190">
        <v>5000001.8166603502</v>
      </c>
      <c r="P190">
        <v>4999999.9661134798</v>
      </c>
      <c r="Q190">
        <v>4999996.6761544598</v>
      </c>
      <c r="R190">
        <v>4999998.90041414</v>
      </c>
      <c r="S190">
        <v>4999997.2067779098</v>
      </c>
      <c r="T190">
        <v>4999996.7214894602</v>
      </c>
      <c r="U190">
        <v>4999998.3648229102</v>
      </c>
      <c r="V190">
        <v>4999998.9100944502</v>
      </c>
      <c r="W190">
        <v>4999997.6119185602</v>
      </c>
      <c r="AA190">
        <f t="shared" si="47"/>
        <v>18.564874269640796</v>
      </c>
      <c r="AB190">
        <f t="shared" si="48"/>
        <v>27.509192071093967</v>
      </c>
      <c r="AC190">
        <f t="shared" si="49"/>
        <v>23.293593935219953</v>
      </c>
      <c r="AD190">
        <f t="shared" si="50"/>
        <v>-36.989442036636859</v>
      </c>
      <c r="AE190">
        <f t="shared" si="51"/>
        <v>-197.80708630567324</v>
      </c>
      <c r="AF190">
        <f t="shared" si="52"/>
        <v>-26.057606681718202</v>
      </c>
      <c r="AG190">
        <f t="shared" si="53"/>
        <v>86.236258596276159</v>
      </c>
      <c r="AH190">
        <f t="shared" si="54"/>
        <v>49.830627963630768</v>
      </c>
      <c r="AI190">
        <f t="shared" si="55"/>
        <v>-63.805257203201705</v>
      </c>
      <c r="AJ190">
        <f t="shared" si="56"/>
        <v>-52.65585994418894</v>
      </c>
      <c r="AK190">
        <f t="shared" si="57"/>
        <v>-28.173171913988664</v>
      </c>
      <c r="AL190">
        <f t="shared" si="58"/>
        <v>-106.97937548685306</v>
      </c>
      <c r="AM190">
        <f t="shared" si="59"/>
        <v>29.125159852607084</v>
      </c>
      <c r="AN190">
        <f t="shared" si="60"/>
        <v>29.550645968054688</v>
      </c>
      <c r="AO190">
        <f t="shared" si="61"/>
        <v>-83.575908695310659</v>
      </c>
      <c r="AP190">
        <f t="shared" si="62"/>
        <v>30.430000574205316</v>
      </c>
      <c r="AQ190">
        <f t="shared" si="63"/>
        <v>-196.80048740995286</v>
      </c>
      <c r="AR190">
        <f t="shared" si="64"/>
        <v>20.343583867191573</v>
      </c>
      <c r="AS190">
        <f t="shared" si="65"/>
        <v>-68.482317565808771</v>
      </c>
      <c r="AT190">
        <f t="shared" si="66"/>
        <v>-79.434131503545316</v>
      </c>
      <c r="AU190">
        <f t="shared" si="67"/>
        <v>-2.7886004917198504</v>
      </c>
      <c r="AV190">
        <f t="shared" si="68"/>
        <v>-4.4725807799808006</v>
      </c>
      <c r="AW190">
        <f t="shared" si="69"/>
        <v>-42.696220521297647</v>
      </c>
    </row>
    <row r="191" spans="1:49">
      <c r="A191">
        <v>4999996.5078560496</v>
      </c>
      <c r="B191">
        <v>4999997.9704726897</v>
      </c>
      <c r="C191">
        <v>4999996.80485202</v>
      </c>
      <c r="D191">
        <v>5000002.3780463403</v>
      </c>
      <c r="E191">
        <v>4999997.6964542996</v>
      </c>
      <c r="F191">
        <v>4999998.8920660596</v>
      </c>
      <c r="G191">
        <v>4999998.98473245</v>
      </c>
      <c r="H191">
        <v>5000003.2621302698</v>
      </c>
      <c r="I191">
        <v>5000001.7745491397</v>
      </c>
      <c r="J191">
        <v>5000001.8216993799</v>
      </c>
      <c r="K191">
        <v>4999997.8381680697</v>
      </c>
      <c r="L191">
        <v>4999996.3865638301</v>
      </c>
      <c r="M191">
        <v>4999999.9727743203</v>
      </c>
      <c r="N191">
        <v>4999998.9900556402</v>
      </c>
      <c r="O191">
        <v>5000001.81679512</v>
      </c>
      <c r="P191">
        <v>4999999.9663742101</v>
      </c>
      <c r="Q191">
        <v>4999996.6759222401</v>
      </c>
      <c r="R191">
        <v>4999998.9000598397</v>
      </c>
      <c r="S191">
        <v>4999997.2067454802</v>
      </c>
      <c r="T191">
        <v>4999996.7214355199</v>
      </c>
      <c r="U191">
        <v>4999998.3649783405</v>
      </c>
      <c r="V191">
        <v>4999998.9100947799</v>
      </c>
      <c r="W191">
        <v>4999997.6117430003</v>
      </c>
      <c r="AA191">
        <f t="shared" si="47"/>
        <v>19.172253475858231</v>
      </c>
      <c r="AB191">
        <f t="shared" si="48"/>
        <v>27.639391020233536</v>
      </c>
      <c r="AC191">
        <f t="shared" si="49"/>
        <v>22.611233936304696</v>
      </c>
      <c r="AD191">
        <f t="shared" si="50"/>
        <v>-37.518621132510631</v>
      </c>
      <c r="AE191">
        <f t="shared" si="51"/>
        <v>-197.82884759854684</v>
      </c>
      <c r="AF191">
        <f t="shared" si="52"/>
        <v>-25.842666697650294</v>
      </c>
      <c r="AG191">
        <f t="shared" si="53"/>
        <v>86.209898436544464</v>
      </c>
      <c r="AH191">
        <f t="shared" si="54"/>
        <v>50.264206770189396</v>
      </c>
      <c r="AI191">
        <f t="shared" si="55"/>
        <v>-63.470698315584301</v>
      </c>
      <c r="AJ191">
        <f t="shared" si="56"/>
        <v>-53.043019908570912</v>
      </c>
      <c r="AK191">
        <f t="shared" si="57"/>
        <v>-26.64391164966662</v>
      </c>
      <c r="AL191">
        <f t="shared" si="58"/>
        <v>-108.66099693897941</v>
      </c>
      <c r="AM191">
        <f t="shared" si="59"/>
        <v>30.104240657127519</v>
      </c>
      <c r="AN191">
        <f t="shared" si="60"/>
        <v>29.328287069863631</v>
      </c>
      <c r="AO191">
        <f t="shared" si="61"/>
        <v>-83.306369141240808</v>
      </c>
      <c r="AP191">
        <f t="shared" si="62"/>
        <v>30.95146112736947</v>
      </c>
      <c r="AQ191">
        <f t="shared" si="63"/>
        <v>-197.26492710164766</v>
      </c>
      <c r="AR191">
        <f t="shared" si="64"/>
        <v>19.634983203730084</v>
      </c>
      <c r="AS191">
        <f t="shared" si="65"/>
        <v>-68.547176768339199</v>
      </c>
      <c r="AT191">
        <f t="shared" si="66"/>
        <v>-79.542012255179174</v>
      </c>
      <c r="AU191">
        <f t="shared" si="67"/>
        <v>-2.4777398158986328</v>
      </c>
      <c r="AV191">
        <f t="shared" si="68"/>
        <v>-4.4719214034545365</v>
      </c>
      <c r="AW191">
        <f t="shared" si="69"/>
        <v>-43.04734047400003</v>
      </c>
    </row>
    <row r="192" spans="1:49">
      <c r="A192">
        <v>4999996.50786494</v>
      </c>
      <c r="B192">
        <v>4999997.9709787602</v>
      </c>
      <c r="C192">
        <v>4999996.8054723302</v>
      </c>
      <c r="D192">
        <v>5000002.3781357696</v>
      </c>
      <c r="E192">
        <v>4999997.6956933597</v>
      </c>
      <c r="F192">
        <v>4999998.8917337703</v>
      </c>
      <c r="G192">
        <v>4999998.9846432498</v>
      </c>
      <c r="H192">
        <v>5000003.2623888003</v>
      </c>
      <c r="I192">
        <v>5000001.7742245197</v>
      </c>
      <c r="J192">
        <v>5000001.8215717999</v>
      </c>
      <c r="K192">
        <v>4999997.8379374696</v>
      </c>
      <c r="L192">
        <v>4999996.3879498402</v>
      </c>
      <c r="M192">
        <v>4999999.9726195997</v>
      </c>
      <c r="N192">
        <v>4999998.9901615903</v>
      </c>
      <c r="O192">
        <v>5000001.81688534</v>
      </c>
      <c r="P192">
        <v>4999999.9665865498</v>
      </c>
      <c r="Q192">
        <v>4999996.6752189901</v>
      </c>
      <c r="R192">
        <v>4999998.9007415799</v>
      </c>
      <c r="S192">
        <v>4999997.2067153798</v>
      </c>
      <c r="T192">
        <v>4999996.7212794703</v>
      </c>
      <c r="U192">
        <v>4999998.3647082197</v>
      </c>
      <c r="V192">
        <v>4999998.9103387604</v>
      </c>
      <c r="W192">
        <v>4999997.6114115901</v>
      </c>
      <c r="AA192">
        <f t="shared" si="47"/>
        <v>19.19003429890552</v>
      </c>
      <c r="AB192">
        <f t="shared" si="48"/>
        <v>28.651532318860177</v>
      </c>
      <c r="AC192">
        <f t="shared" si="49"/>
        <v>23.851855121484274</v>
      </c>
      <c r="AD192">
        <f t="shared" si="50"/>
        <v>-37.339762580438709</v>
      </c>
      <c r="AE192">
        <f t="shared" si="51"/>
        <v>-199.35072807669849</v>
      </c>
      <c r="AF192">
        <f t="shared" si="52"/>
        <v>-26.50724559392431</v>
      </c>
      <c r="AG192">
        <f t="shared" si="53"/>
        <v>86.031497971678604</v>
      </c>
      <c r="AH192">
        <f t="shared" si="54"/>
        <v>50.781267415645296</v>
      </c>
      <c r="AI192">
        <f t="shared" si="55"/>
        <v>-64.119937948967646</v>
      </c>
      <c r="AJ192">
        <f t="shared" si="56"/>
        <v>-53.298179847955382</v>
      </c>
      <c r="AK192">
        <f t="shared" si="57"/>
        <v>-27.105112100020705</v>
      </c>
      <c r="AL192">
        <f t="shared" si="58"/>
        <v>-105.88897478974239</v>
      </c>
      <c r="AM192">
        <f t="shared" si="59"/>
        <v>29.794799415869281</v>
      </c>
      <c r="AN192">
        <f t="shared" si="60"/>
        <v>29.540187213398529</v>
      </c>
      <c r="AO192">
        <f t="shared" si="61"/>
        <v>-83.125929184767031</v>
      </c>
      <c r="AP192">
        <f t="shared" si="62"/>
        <v>31.37614050027431</v>
      </c>
      <c r="AQ192">
        <f t="shared" si="63"/>
        <v>-198.67142812495672</v>
      </c>
      <c r="AR192">
        <f t="shared" si="64"/>
        <v>20.998463969980726</v>
      </c>
      <c r="AS192">
        <f t="shared" si="65"/>
        <v>-68.607377492780884</v>
      </c>
      <c r="AT192">
        <f t="shared" si="66"/>
        <v>-79.854111690613991</v>
      </c>
      <c r="AU192">
        <f t="shared" si="67"/>
        <v>-3.0179815915091228</v>
      </c>
      <c r="AV192">
        <f t="shared" si="68"/>
        <v>-3.9839604222721721</v>
      </c>
      <c r="AW192">
        <f t="shared" si="69"/>
        <v>-43.710161201452706</v>
      </c>
    </row>
    <row r="193" spans="1:49">
      <c r="A193">
        <v>4999996.5077728499</v>
      </c>
      <c r="B193">
        <v>4999997.9708134001</v>
      </c>
      <c r="C193">
        <v>4999996.8057801099</v>
      </c>
      <c r="D193">
        <v>5000002.3781558396</v>
      </c>
      <c r="E193">
        <v>4999997.6957342997</v>
      </c>
      <c r="F193">
        <v>4999998.8920173598</v>
      </c>
      <c r="G193">
        <v>4999998.9846276902</v>
      </c>
      <c r="H193">
        <v>5000003.2620435199</v>
      </c>
      <c r="I193">
        <v>5000001.7740671895</v>
      </c>
      <c r="J193">
        <v>5000001.8214826696</v>
      </c>
      <c r="K193">
        <v>4999997.8376537003</v>
      </c>
      <c r="L193">
        <v>4999996.3862603595</v>
      </c>
      <c r="M193">
        <v>4999999.9729742901</v>
      </c>
      <c r="N193">
        <v>4999998.9900450902</v>
      </c>
      <c r="O193">
        <v>5000001.8166618599</v>
      </c>
      <c r="P193">
        <v>4999999.9665682297</v>
      </c>
      <c r="Q193">
        <v>4999996.6755016604</v>
      </c>
      <c r="R193">
        <v>4999998.90098665</v>
      </c>
      <c r="S193">
        <v>4999997.2064006804</v>
      </c>
      <c r="T193">
        <v>4999996.7213572999</v>
      </c>
      <c r="U193">
        <v>4999998.3650316503</v>
      </c>
      <c r="V193">
        <v>4999998.9101138804</v>
      </c>
      <c r="W193">
        <v>4999997.6113388697</v>
      </c>
      <c r="AA193">
        <f t="shared" si="47"/>
        <v>19.005853954914439</v>
      </c>
      <c r="AB193">
        <f t="shared" si="48"/>
        <v>28.320812086878384</v>
      </c>
      <c r="AC193">
        <f t="shared" si="49"/>
        <v>24.467415034574383</v>
      </c>
      <c r="AD193">
        <f t="shared" si="50"/>
        <v>-37.299622596714336</v>
      </c>
      <c r="AE193">
        <f t="shared" si="51"/>
        <v>-199.2688480224804</v>
      </c>
      <c r="AF193">
        <f t="shared" si="52"/>
        <v>-25.94006629647949</v>
      </c>
      <c r="AG193">
        <f t="shared" si="53"/>
        <v>86.000378752583245</v>
      </c>
      <c r="AH193">
        <f t="shared" si="54"/>
        <v>50.090707074797614</v>
      </c>
      <c r="AI193">
        <f t="shared" si="55"/>
        <v>-64.434598205644335</v>
      </c>
      <c r="AJ193">
        <f t="shared" si="56"/>
        <v>-53.476440510779213</v>
      </c>
      <c r="AK193">
        <f t="shared" si="57"/>
        <v>-27.672651007638233</v>
      </c>
      <c r="AL193">
        <f t="shared" si="58"/>
        <v>-109.26793843024495</v>
      </c>
      <c r="AM193">
        <f t="shared" si="59"/>
        <v>30.504180376371512</v>
      </c>
      <c r="AN193">
        <f t="shared" si="60"/>
        <v>29.307187021289284</v>
      </c>
      <c r="AO193">
        <f t="shared" si="61"/>
        <v>-83.572889348646015</v>
      </c>
      <c r="AP193">
        <f t="shared" si="62"/>
        <v>31.339500407183969</v>
      </c>
      <c r="AQ193">
        <f t="shared" si="63"/>
        <v>-198.10608701779253</v>
      </c>
      <c r="AR193">
        <f t="shared" si="64"/>
        <v>21.488604248627048</v>
      </c>
      <c r="AS193">
        <f t="shared" si="65"/>
        <v>-69.236776811877064</v>
      </c>
      <c r="AT193">
        <f t="shared" si="66"/>
        <v>-79.698452197308114</v>
      </c>
      <c r="AU193">
        <f t="shared" si="67"/>
        <v>-2.3711201100728152</v>
      </c>
      <c r="AV193">
        <f t="shared" si="68"/>
        <v>-4.4337204057789483</v>
      </c>
      <c r="AW193">
        <f t="shared" si="69"/>
        <v>-43.855602191484117</v>
      </c>
    </row>
    <row r="194" spans="1:49">
      <c r="A194">
        <v>4999996.5076210098</v>
      </c>
      <c r="B194">
        <v>4999997.9710280104</v>
      </c>
      <c r="C194">
        <v>4999996.8055170598</v>
      </c>
      <c r="D194">
        <v>5000002.3782140398</v>
      </c>
      <c r="E194">
        <v>4999997.6952240104</v>
      </c>
      <c r="F194">
        <v>4999998.8922730898</v>
      </c>
      <c r="G194">
        <v>4999998.9851752399</v>
      </c>
      <c r="H194">
        <v>5000003.2621058598</v>
      </c>
      <c r="I194">
        <v>5000001.7738564098</v>
      </c>
      <c r="J194">
        <v>5000001.8212998798</v>
      </c>
      <c r="K194">
        <v>4999997.8374086702</v>
      </c>
      <c r="L194">
        <v>4999996.3864894398</v>
      </c>
      <c r="M194">
        <v>4999999.9727497799</v>
      </c>
      <c r="N194">
        <v>4999998.99027838</v>
      </c>
      <c r="O194">
        <v>5000001.8165263301</v>
      </c>
      <c r="P194">
        <v>4999999.9665503399</v>
      </c>
      <c r="Q194">
        <v>4999996.6750537204</v>
      </c>
      <c r="R194">
        <v>4999998.90064363</v>
      </c>
      <c r="S194">
        <v>4999997.2064055903</v>
      </c>
      <c r="T194">
        <v>4999996.7207247997</v>
      </c>
      <c r="U194">
        <v>4999998.3650889304</v>
      </c>
      <c r="V194">
        <v>4999998.9102986604</v>
      </c>
      <c r="W194">
        <v>4999997.6115416801</v>
      </c>
      <c r="AA194">
        <f t="shared" si="47"/>
        <v>18.702173665037993</v>
      </c>
      <c r="AB194">
        <f t="shared" si="48"/>
        <v>28.75003275989592</v>
      </c>
      <c r="AC194">
        <f t="shared" si="49"/>
        <v>23.941314300080879</v>
      </c>
      <c r="AD194">
        <f t="shared" si="50"/>
        <v>-37.183222231846401</v>
      </c>
      <c r="AE194">
        <f t="shared" si="51"/>
        <v>-200.289427140002</v>
      </c>
      <c r="AF194">
        <f t="shared" si="52"/>
        <v>-25.428606178231405</v>
      </c>
      <c r="AG194">
        <f t="shared" si="53"/>
        <v>87.095478359039816</v>
      </c>
      <c r="AH194">
        <f t="shared" si="54"/>
        <v>50.215386872434038</v>
      </c>
      <c r="AI194">
        <f t="shared" si="55"/>
        <v>-64.856157491462525</v>
      </c>
      <c r="AJ194">
        <f t="shared" si="56"/>
        <v>-53.842019876439338</v>
      </c>
      <c r="AK194">
        <f t="shared" si="57"/>
        <v>-28.162711294335633</v>
      </c>
      <c r="AL194">
        <f t="shared" si="58"/>
        <v>-108.80977768882467</v>
      </c>
      <c r="AM194">
        <f t="shared" si="59"/>
        <v>30.055159957030281</v>
      </c>
      <c r="AN194">
        <f t="shared" si="60"/>
        <v>29.773766688267891</v>
      </c>
      <c r="AO194">
        <f t="shared" si="61"/>
        <v>-83.843948820592686</v>
      </c>
      <c r="AP194">
        <f t="shared" si="62"/>
        <v>31.303720856161025</v>
      </c>
      <c r="AQ194">
        <f t="shared" si="63"/>
        <v>-199.00196775843133</v>
      </c>
      <c r="AR194">
        <f t="shared" si="64"/>
        <v>20.802563948220353</v>
      </c>
      <c r="AS194">
        <f t="shared" si="65"/>
        <v>-69.226956941231748</v>
      </c>
      <c r="AT194">
        <f t="shared" si="66"/>
        <v>-80.963453568662757</v>
      </c>
      <c r="AU194">
        <f t="shared" si="67"/>
        <v>-2.2565599453812295</v>
      </c>
      <c r="AV194">
        <f t="shared" si="68"/>
        <v>-4.064160351908809</v>
      </c>
      <c r="AW194">
        <f t="shared" si="69"/>
        <v>-43.449981215917347</v>
      </c>
    </row>
    <row r="195" spans="1:49">
      <c r="A195">
        <v>4999996.5074947299</v>
      </c>
      <c r="B195">
        <v>4999997.97111612</v>
      </c>
      <c r="C195">
        <v>4999996.8059313698</v>
      </c>
      <c r="D195">
        <v>5000002.3781992299</v>
      </c>
      <c r="E195">
        <v>4999997.6951576499</v>
      </c>
      <c r="F195">
        <v>4999998.8923582798</v>
      </c>
      <c r="G195">
        <v>4999998.9855001997</v>
      </c>
      <c r="H195">
        <v>5000003.2622429701</v>
      </c>
      <c r="I195">
        <v>5000001.7738416102</v>
      </c>
      <c r="J195">
        <v>5000001.8209780203</v>
      </c>
      <c r="K195">
        <v>4999997.83738067</v>
      </c>
      <c r="L195">
        <v>4999996.3925841702</v>
      </c>
      <c r="M195">
        <v>4999999.9729683204</v>
      </c>
      <c r="N195">
        <v>4999998.9905101303</v>
      </c>
      <c r="O195">
        <v>5000001.8166225404</v>
      </c>
      <c r="P195">
        <v>4999999.9665866997</v>
      </c>
      <c r="Q195">
        <v>4999996.6746359402</v>
      </c>
      <c r="R195">
        <v>4999998.9002372203</v>
      </c>
      <c r="S195">
        <v>4999997.2062312895</v>
      </c>
      <c r="T195">
        <v>4999996.7209159704</v>
      </c>
      <c r="U195">
        <v>4999998.3648731299</v>
      </c>
      <c r="V195">
        <v>4999998.9104554998</v>
      </c>
      <c r="W195">
        <v>4999997.6117479</v>
      </c>
      <c r="AA195">
        <f t="shared" si="47"/>
        <v>18.449613707084108</v>
      </c>
      <c r="AB195">
        <f t="shared" si="48"/>
        <v>28.926252101544666</v>
      </c>
      <c r="AC195">
        <f t="shared" si="49"/>
        <v>24.769934877844747</v>
      </c>
      <c r="AD195">
        <f t="shared" si="50"/>
        <v>-37.212842000810909</v>
      </c>
      <c r="AE195">
        <f t="shared" si="51"/>
        <v>-200.42214811598549</v>
      </c>
      <c r="AF195">
        <f t="shared" si="52"/>
        <v>-25.258226263827318</v>
      </c>
      <c r="AG195">
        <f t="shared" si="53"/>
        <v>87.745398230016391</v>
      </c>
      <c r="AH195">
        <f t="shared" si="54"/>
        <v>50.489607176418843</v>
      </c>
      <c r="AI195">
        <f t="shared" si="55"/>
        <v>-64.885756774836011</v>
      </c>
      <c r="AJ195">
        <f t="shared" si="56"/>
        <v>-54.485738626195769</v>
      </c>
      <c r="AK195">
        <f t="shared" si="57"/>
        <v>-28.218711744810768</v>
      </c>
      <c r="AL195">
        <f t="shared" si="58"/>
        <v>-96.620308093795188</v>
      </c>
      <c r="AM195">
        <f t="shared" si="59"/>
        <v>30.492240820863984</v>
      </c>
      <c r="AN195">
        <f t="shared" si="60"/>
        <v>30.237267402183878</v>
      </c>
      <c r="AO195">
        <f t="shared" si="61"/>
        <v>-83.651528334972099</v>
      </c>
      <c r="AP195">
        <f t="shared" si="62"/>
        <v>31.376440386146282</v>
      </c>
      <c r="AQ195">
        <f t="shared" si="63"/>
        <v>-199.83752855964568</v>
      </c>
      <c r="AR195">
        <f t="shared" si="64"/>
        <v>19.989744540237584</v>
      </c>
      <c r="AS195">
        <f t="shared" si="65"/>
        <v>-69.575558623848011</v>
      </c>
      <c r="AT195">
        <f t="shared" si="66"/>
        <v>-80.581111876505261</v>
      </c>
      <c r="AU195">
        <f t="shared" si="67"/>
        <v>-2.6881610445186213</v>
      </c>
      <c r="AV195">
        <f t="shared" si="68"/>
        <v>-3.7504815273168068</v>
      </c>
      <c r="AW195">
        <f t="shared" si="69"/>
        <v>-43.037541093231432</v>
      </c>
    </row>
    <row r="196" spans="1:49">
      <c r="A196">
        <v>4999996.5074070897</v>
      </c>
      <c r="B196">
        <v>4999997.9713618699</v>
      </c>
      <c r="C196">
        <v>4999996.8056836901</v>
      </c>
      <c r="D196">
        <v>5000002.3779883003</v>
      </c>
      <c r="E196">
        <v>4999997.6950909002</v>
      </c>
      <c r="F196">
        <v>4999998.8920849897</v>
      </c>
      <c r="G196">
        <v>4999998.9853739897</v>
      </c>
      <c r="H196">
        <v>5000003.2623988204</v>
      </c>
      <c r="I196">
        <v>5000001.7743232101</v>
      </c>
      <c r="J196">
        <v>5000001.8211917104</v>
      </c>
      <c r="K196">
        <v>4999997.8373177797</v>
      </c>
      <c r="L196">
        <v>4999996.3890649797</v>
      </c>
      <c r="M196">
        <v>4999999.9727341104</v>
      </c>
      <c r="N196">
        <v>4999998.9905642802</v>
      </c>
      <c r="O196">
        <v>5000001.8164424999</v>
      </c>
      <c r="P196">
        <v>4999999.96673322</v>
      </c>
      <c r="Q196">
        <v>4999996.6743725697</v>
      </c>
      <c r="R196">
        <v>4999998.9002932301</v>
      </c>
      <c r="S196">
        <v>4999997.2063787403</v>
      </c>
      <c r="T196">
        <v>4999996.7207762897</v>
      </c>
      <c r="U196">
        <v>4999998.36492988</v>
      </c>
      <c r="V196">
        <v>4999998.91035893</v>
      </c>
      <c r="W196">
        <v>4999997.61164572</v>
      </c>
      <c r="AA196">
        <f t="shared" ref="AA196:AA209" si="70">(A196-A$3)/A$3*10000000000</f>
        <v>18.274333087848945</v>
      </c>
      <c r="AB196">
        <f t="shared" ref="AB196:AB209" si="71">(B196-B$3)/B$3*10000000000</f>
        <v>29.417752203223593</v>
      </c>
      <c r="AC196">
        <f t="shared" ref="AC196:AC209" si="72">(C196-C$3)/C$3*10000000000</f>
        <v>24.274575258608145</v>
      </c>
      <c r="AD196">
        <f t="shared" ref="AD196:AD209" si="73">(D196-D$3)/D$3*10000000000</f>
        <v>-37.634701122566469</v>
      </c>
      <c r="AE196">
        <f t="shared" ref="AE196:AE209" si="74">(E196-E$3)/E$3*10000000000</f>
        <v>-200.55564767798461</v>
      </c>
      <c r="AF196">
        <f t="shared" ref="AF196:AF209" si="75">(F196-F$3)/F$3*10000000000</f>
        <v>-25.804806564055564</v>
      </c>
      <c r="AG196">
        <f t="shared" ref="AG196:AG209" si="76">(G196-G$3)/G$3*10000000000</f>
        <v>87.492978093897165</v>
      </c>
      <c r="AH196">
        <f t="shared" ref="AH196:AH209" si="77">(H196-H$3)/H$3*10000000000</f>
        <v>50.801307601831859</v>
      </c>
      <c r="AI196">
        <f t="shared" ref="AI196:AI209" si="78">(I196-I$3)/I$3*10000000000</f>
        <v>-63.922557239099078</v>
      </c>
      <c r="AJ196">
        <f t="shared" ref="AJ196:AJ209" si="79">(J196-J$3)/J$3*10000000000</f>
        <v>-54.058358579973572</v>
      </c>
      <c r="AK196">
        <f t="shared" ref="AK196:AK209" si="80">(K196-K$3)/K$3*10000000000</f>
        <v>-28.344492500496276</v>
      </c>
      <c r="AL196">
        <f t="shared" ref="AL196:AL209" si="81">(L196-L$3)/L$3*10000000000</f>
        <v>-103.65869405455645</v>
      </c>
      <c r="AM196">
        <f t="shared" ref="AM196:AM209" si="82">(M196-M$3)/M$3*10000000000</f>
        <v>30.023820952129483</v>
      </c>
      <c r="AN196">
        <f t="shared" ref="AN196:AN209" si="83">(N196-N$3)/N$3*10000000000</f>
        <v>30.345567201288592</v>
      </c>
      <c r="AO196">
        <f t="shared" ref="AO196:AO209" si="84">(O196-O$3)/O$3*10000000000</f>
        <v>-84.011609173447653</v>
      </c>
      <c r="AP196">
        <f t="shared" ref="AP196:AP209" si="85">(P196-P$3)/P$3*10000000000</f>
        <v>31.66948103712679</v>
      </c>
      <c r="AQ196">
        <f t="shared" ref="AQ196:AQ209" si="86">(Q196-Q$3)/Q$3*10000000000</f>
        <v>-200.36427004648218</v>
      </c>
      <c r="AR196">
        <f t="shared" ref="AR196:AR209" si="87">(R196-R$3)/R$3*10000000000</f>
        <v>20.101764044375237</v>
      </c>
      <c r="AS196">
        <f t="shared" ref="AS196:AS209" si="88">(S196-S$3)/S$3*10000000000</f>
        <v>-69.280657030515584</v>
      </c>
      <c r="AT196">
        <f t="shared" ref="AT196:AT209" si="89">(T196-T$3)/T$3*10000000000</f>
        <v>-80.860473439590962</v>
      </c>
      <c r="AU196">
        <f t="shared" ref="AU196:AU209" si="90">(U196-U$3)/U$3*10000000000</f>
        <v>-2.5746607252632594</v>
      </c>
      <c r="AV196">
        <f t="shared" ref="AV196:AV209" si="91">(V196-V$3)/V$3*10000000000</f>
        <v>-3.9436211075001109</v>
      </c>
      <c r="AW196">
        <f t="shared" ref="AW196:AW209" si="92">(W196-W$3)/W$3*10000000000</f>
        <v>-43.241901302512531</v>
      </c>
    </row>
    <row r="197" spans="1:49">
      <c r="A197">
        <v>4999996.5076448796</v>
      </c>
      <c r="B197">
        <v>4999997.9713825397</v>
      </c>
      <c r="C197">
        <v>4999996.8058835501</v>
      </c>
      <c r="D197">
        <v>5000002.3780586002</v>
      </c>
      <c r="E197">
        <v>4999997.6942398502</v>
      </c>
      <c r="F197">
        <v>4999998.8919849796</v>
      </c>
      <c r="G197">
        <v>4999998.9860695098</v>
      </c>
      <c r="H197">
        <v>5000003.2626421796</v>
      </c>
      <c r="I197">
        <v>5000001.7741852701</v>
      </c>
      <c r="J197">
        <v>5000001.8213933101</v>
      </c>
      <c r="K197">
        <v>4999997.8377216496</v>
      </c>
      <c r="L197">
        <v>4999996.3868261902</v>
      </c>
      <c r="M197">
        <v>4999999.9731215499</v>
      </c>
      <c r="N197">
        <v>4999998.9906204399</v>
      </c>
      <c r="O197">
        <v>5000001.8163354499</v>
      </c>
      <c r="P197">
        <v>4999999.9666148201</v>
      </c>
      <c r="Q197">
        <v>4999996.6740925098</v>
      </c>
      <c r="R197">
        <v>4999998.9003220601</v>
      </c>
      <c r="S197">
        <v>4999997.2064012503</v>
      </c>
      <c r="T197">
        <v>4999996.72055576</v>
      </c>
      <c r="U197">
        <v>4999998.3647902301</v>
      </c>
      <c r="V197">
        <v>4999998.9106705198</v>
      </c>
      <c r="W197">
        <v>4999997.61174352</v>
      </c>
      <c r="AA197">
        <f t="shared" si="70"/>
        <v>18.74991329364704</v>
      </c>
      <c r="AB197">
        <f t="shared" si="71"/>
        <v>29.459091766559837</v>
      </c>
      <c r="AC197">
        <f t="shared" si="72"/>
        <v>24.67429543867965</v>
      </c>
      <c r="AD197">
        <f t="shared" si="73"/>
        <v>-37.49410128352001</v>
      </c>
      <c r="AE197">
        <f t="shared" si="74"/>
        <v>-202.25774846701398</v>
      </c>
      <c r="AF197">
        <f t="shared" si="75"/>
        <v>-26.004826757210655</v>
      </c>
      <c r="AG197">
        <f t="shared" si="76"/>
        <v>88.884018549596973</v>
      </c>
      <c r="AH197">
        <f t="shared" si="77"/>
        <v>51.288025777450486</v>
      </c>
      <c r="AI197">
        <f t="shared" si="78"/>
        <v>-64.198437237778421</v>
      </c>
      <c r="AJ197">
        <f t="shared" si="79"/>
        <v>-53.655159384140376</v>
      </c>
      <c r="AK197">
        <f t="shared" si="80"/>
        <v>-27.536752359154423</v>
      </c>
      <c r="AL197">
        <f t="shared" si="81"/>
        <v>-108.13627638841783</v>
      </c>
      <c r="AM197">
        <f t="shared" si="82"/>
        <v>30.798699967213089</v>
      </c>
      <c r="AN197">
        <f t="shared" si="83"/>
        <v>30.45788658944905</v>
      </c>
      <c r="AO197">
        <f t="shared" si="84"/>
        <v>-84.225708977902173</v>
      </c>
      <c r="AP197">
        <f t="shared" si="85"/>
        <v>31.432681094334463</v>
      </c>
      <c r="AQ197">
        <f t="shared" si="86"/>
        <v>-200.92439015592507</v>
      </c>
      <c r="AR197">
        <f t="shared" si="87"/>
        <v>20.159424100412565</v>
      </c>
      <c r="AS197">
        <f t="shared" si="88"/>
        <v>-69.23563687241672</v>
      </c>
      <c r="AT197">
        <f t="shared" si="89"/>
        <v>-81.301533195467954</v>
      </c>
      <c r="AU197">
        <f t="shared" si="90"/>
        <v>-2.8539607313632516</v>
      </c>
      <c r="AV197">
        <f t="shared" si="91"/>
        <v>-3.3204413722946691</v>
      </c>
      <c r="AW197">
        <f t="shared" si="92"/>
        <v>-43.046301117514787</v>
      </c>
    </row>
    <row r="198" spans="1:49">
      <c r="A198">
        <v>4999996.5075322697</v>
      </c>
      <c r="B198">
        <v>4999997.9715026701</v>
      </c>
      <c r="C198">
        <v>4999996.8060435699</v>
      </c>
      <c r="D198">
        <v>5000002.3782393401</v>
      </c>
      <c r="E198">
        <v>4999997.6944005499</v>
      </c>
      <c r="F198">
        <v>4999998.8924408602</v>
      </c>
      <c r="G198">
        <v>4999998.9860607199</v>
      </c>
      <c r="H198">
        <v>5000003.2629964901</v>
      </c>
      <c r="I198">
        <v>5000001.7737434702</v>
      </c>
      <c r="J198">
        <v>5000001.8210430797</v>
      </c>
      <c r="K198">
        <v>4999997.8375895703</v>
      </c>
      <c r="L198">
        <v>4999996.3856731402</v>
      </c>
      <c r="M198">
        <v>4999999.9730590498</v>
      </c>
      <c r="N198">
        <v>4999998.9907836895</v>
      </c>
      <c r="O198">
        <v>5000001.8163214298</v>
      </c>
      <c r="P198">
        <v>4999999.9670541799</v>
      </c>
      <c r="Q198">
        <v>4999996.6736320602</v>
      </c>
      <c r="R198">
        <v>4999998.9003838999</v>
      </c>
      <c r="S198">
        <v>4999997.20622095</v>
      </c>
      <c r="T198">
        <v>4999996.72036561</v>
      </c>
      <c r="U198">
        <v>4999998.36483566</v>
      </c>
      <c r="V198">
        <v>4999998.9103734</v>
      </c>
      <c r="W198">
        <v>4999997.6117093302</v>
      </c>
      <c r="AA198">
        <f t="shared" si="70"/>
        <v>18.524693260340978</v>
      </c>
      <c r="AB198">
        <f t="shared" si="71"/>
        <v>29.699352599901239</v>
      </c>
      <c r="AC198">
        <f t="shared" si="72"/>
        <v>24.994335333459127</v>
      </c>
      <c r="AD198">
        <f t="shared" si="73"/>
        <v>-37.132621637978353</v>
      </c>
      <c r="AE198">
        <f t="shared" si="74"/>
        <v>-201.9363489048007</v>
      </c>
      <c r="AF198">
        <f t="shared" si="75"/>
        <v>-25.093065482274383</v>
      </c>
      <c r="AG198">
        <f t="shared" si="76"/>
        <v>88.866438900957363</v>
      </c>
      <c r="AH198">
        <f t="shared" si="77"/>
        <v>51.996646313972938</v>
      </c>
      <c r="AI198">
        <f t="shared" si="78"/>
        <v>-65.08203666181906</v>
      </c>
      <c r="AJ198">
        <f t="shared" si="79"/>
        <v>-54.355619872103581</v>
      </c>
      <c r="AK198">
        <f t="shared" si="80"/>
        <v>-27.800910945082677</v>
      </c>
      <c r="AL198">
        <f t="shared" si="81"/>
        <v>-110.44237801101927</v>
      </c>
      <c r="AM198">
        <f t="shared" si="82"/>
        <v>30.673699712836399</v>
      </c>
      <c r="AN198">
        <f t="shared" si="83"/>
        <v>30.78438599927426</v>
      </c>
      <c r="AO198">
        <f t="shared" si="84"/>
        <v>-84.253749227556426</v>
      </c>
      <c r="AP198">
        <f t="shared" si="85"/>
        <v>32.311400715919802</v>
      </c>
      <c r="AQ198">
        <f t="shared" si="86"/>
        <v>-201.84528996234786</v>
      </c>
      <c r="AR198">
        <f t="shared" si="87"/>
        <v>20.283103765772392</v>
      </c>
      <c r="AS198">
        <f t="shared" si="88"/>
        <v>-69.596237721705421</v>
      </c>
      <c r="AT198">
        <f t="shared" si="89"/>
        <v>-81.68183342721953</v>
      </c>
      <c r="AU198">
        <f t="shared" si="90"/>
        <v>-2.7631008712947103</v>
      </c>
      <c r="AV198">
        <f t="shared" si="91"/>
        <v>-3.9146811835210964</v>
      </c>
      <c r="AW198">
        <f t="shared" si="92"/>
        <v>-43.114680715955458</v>
      </c>
    </row>
    <row r="199" spans="1:49">
      <c r="A199">
        <v>4999996.5074376101</v>
      </c>
      <c r="B199">
        <v>4999997.9715540102</v>
      </c>
      <c r="C199">
        <v>4999996.8060941799</v>
      </c>
      <c r="D199">
        <v>5000002.3780872598</v>
      </c>
      <c r="E199">
        <v>4999997.6937494101</v>
      </c>
      <c r="F199">
        <v>4999998.8923190404</v>
      </c>
      <c r="G199">
        <v>4999998.9861201197</v>
      </c>
      <c r="H199">
        <v>5000003.2622760702</v>
      </c>
      <c r="I199">
        <v>5000001.7737467699</v>
      </c>
      <c r="J199">
        <v>5000001.8207538202</v>
      </c>
      <c r="K199">
        <v>4999997.8379224101</v>
      </c>
      <c r="L199">
        <v>4999996.3860510904</v>
      </c>
      <c r="M199">
        <v>4999999.973158</v>
      </c>
      <c r="N199">
        <v>4999998.9903140096</v>
      </c>
      <c r="O199">
        <v>5000001.81634958</v>
      </c>
      <c r="P199">
        <v>4999999.9668396302</v>
      </c>
      <c r="Q199">
        <v>4999996.6737784399</v>
      </c>
      <c r="R199">
        <v>4999998.9003035398</v>
      </c>
      <c r="S199">
        <v>4999997.20616112</v>
      </c>
      <c r="T199">
        <v>4999996.7201288696</v>
      </c>
      <c r="U199">
        <v>4999998.3649826897</v>
      </c>
      <c r="V199">
        <v>4999998.9105323805</v>
      </c>
      <c r="W199">
        <v>4999997.6116131302</v>
      </c>
      <c r="AA199">
        <f t="shared" si="70"/>
        <v>18.335373874784064</v>
      </c>
      <c r="AB199">
        <f t="shared" si="71"/>
        <v>29.802032818360008</v>
      </c>
      <c r="AC199">
        <f t="shared" si="72"/>
        <v>25.095555261070032</v>
      </c>
      <c r="AD199">
        <f t="shared" si="73"/>
        <v>-37.436782131819307</v>
      </c>
      <c r="AE199">
        <f t="shared" si="74"/>
        <v>-203.23862901096592</v>
      </c>
      <c r="AF199">
        <f t="shared" si="75"/>
        <v>-25.336705109086932</v>
      </c>
      <c r="AG199">
        <f t="shared" si="76"/>
        <v>88.985238433722145</v>
      </c>
      <c r="AH199">
        <f t="shared" si="77"/>
        <v>50.555807404809656</v>
      </c>
      <c r="AI199">
        <f t="shared" si="78"/>
        <v>-65.075437312439391</v>
      </c>
      <c r="AJ199">
        <f t="shared" si="79"/>
        <v>-54.934138615157146</v>
      </c>
      <c r="AK199">
        <f t="shared" si="80"/>
        <v>-27.135231085025957</v>
      </c>
      <c r="AL199">
        <f t="shared" si="81"/>
        <v>-109.68647695584687</v>
      </c>
      <c r="AM199">
        <f t="shared" si="82"/>
        <v>30.8716001736801</v>
      </c>
      <c r="AN199">
        <f t="shared" si="83"/>
        <v>29.845025918344582</v>
      </c>
      <c r="AO199">
        <f t="shared" si="84"/>
        <v>-84.197448936202008</v>
      </c>
      <c r="AP199">
        <f t="shared" si="85"/>
        <v>31.88230128603243</v>
      </c>
      <c r="AQ199">
        <f t="shared" si="86"/>
        <v>-201.55253038480663</v>
      </c>
      <c r="AR199">
        <f t="shared" si="87"/>
        <v>20.122383530753748</v>
      </c>
      <c r="AS199">
        <f t="shared" si="88"/>
        <v>-69.715897837410296</v>
      </c>
      <c r="AT199">
        <f t="shared" si="89"/>
        <v>-82.15531440556515</v>
      </c>
      <c r="AU199">
        <f t="shared" si="90"/>
        <v>-2.4690412602094143</v>
      </c>
      <c r="AV199">
        <f t="shared" si="91"/>
        <v>-3.5967201367994837</v>
      </c>
      <c r="AW199">
        <f t="shared" si="92"/>
        <v>-43.307080875072103</v>
      </c>
    </row>
    <row r="200" spans="1:49">
      <c r="A200">
        <v>4999996.5074212896</v>
      </c>
      <c r="B200">
        <v>4999997.9718188504</v>
      </c>
      <c r="C200">
        <v>4999996.8062124802</v>
      </c>
      <c r="D200">
        <v>5000002.3781213304</v>
      </c>
      <c r="E200">
        <v>4999997.6935852999</v>
      </c>
      <c r="F200">
        <v>4999998.8924596999</v>
      </c>
      <c r="G200">
        <v>4999998.9862449197</v>
      </c>
      <c r="H200">
        <v>5000003.26253918</v>
      </c>
      <c r="I200">
        <v>5000001.7730202395</v>
      </c>
      <c r="J200">
        <v>5000001.82097378</v>
      </c>
      <c r="K200">
        <v>4999997.8379812501</v>
      </c>
      <c r="L200">
        <v>4999996.3858963996</v>
      </c>
      <c r="M200">
        <v>4999999.9733296502</v>
      </c>
      <c r="N200">
        <v>4999998.9909611698</v>
      </c>
      <c r="O200">
        <v>5000001.8160848198</v>
      </c>
      <c r="P200">
        <v>4999999.96710061</v>
      </c>
      <c r="Q200">
        <v>4999996.6733693099</v>
      </c>
      <c r="R200">
        <v>4999998.9003515197</v>
      </c>
      <c r="S200">
        <v>4999997.2059958903</v>
      </c>
      <c r="T200">
        <v>4999996.7198777702</v>
      </c>
      <c r="U200">
        <v>4999998.3649794804</v>
      </c>
      <c r="V200">
        <v>4999998.9105064403</v>
      </c>
      <c r="W200">
        <v>4999997.6111499397</v>
      </c>
      <c r="AA200">
        <f t="shared" si="70"/>
        <v>18.302732858328934</v>
      </c>
      <c r="AB200">
        <f t="shared" si="71"/>
        <v>30.331713435911077</v>
      </c>
      <c r="AC200">
        <f t="shared" si="72"/>
        <v>25.332156050235834</v>
      </c>
      <c r="AD200">
        <f t="shared" si="73"/>
        <v>-37.368641016989194</v>
      </c>
      <c r="AE200">
        <f t="shared" si="74"/>
        <v>-203.56684958272328</v>
      </c>
      <c r="AF200">
        <f t="shared" si="75"/>
        <v>-25.055386025298695</v>
      </c>
      <c r="AG200">
        <f t="shared" si="76"/>
        <v>89.234838524488509</v>
      </c>
      <c r="AH200">
        <f t="shared" si="77"/>
        <v>51.082026670535029</v>
      </c>
      <c r="AI200">
        <f t="shared" si="78"/>
        <v>-66.528497444297358</v>
      </c>
      <c r="AJ200">
        <f t="shared" si="79"/>
        <v>-54.494219246425409</v>
      </c>
      <c r="AK200">
        <f t="shared" si="80"/>
        <v>-27.017550976575318</v>
      </c>
      <c r="AL200">
        <f t="shared" si="81"/>
        <v>-109.99585881006837</v>
      </c>
      <c r="AM200">
        <f t="shared" si="82"/>
        <v>31.214900578747358</v>
      </c>
      <c r="AN200">
        <f t="shared" si="83"/>
        <v>31.139346632812043</v>
      </c>
      <c r="AO200">
        <f t="shared" si="84"/>
        <v>-84.726968952988869</v>
      </c>
      <c r="AP200">
        <f t="shared" si="85"/>
        <v>32.40426102810148</v>
      </c>
      <c r="AQ200">
        <f t="shared" si="86"/>
        <v>-202.37079092671473</v>
      </c>
      <c r="AR200">
        <f t="shared" si="87"/>
        <v>20.218343304850247</v>
      </c>
      <c r="AS200">
        <f t="shared" si="88"/>
        <v>-70.046357346262269</v>
      </c>
      <c r="AT200">
        <f t="shared" si="89"/>
        <v>-82.657513665424148</v>
      </c>
      <c r="AU200">
        <f t="shared" si="90"/>
        <v>-2.4754599374910091</v>
      </c>
      <c r="AV200">
        <f t="shared" si="91"/>
        <v>-3.6486004034267281</v>
      </c>
      <c r="AW200">
        <f t="shared" si="92"/>
        <v>-44.233462290606219</v>
      </c>
    </row>
    <row r="201" spans="1:49">
      <c r="A201">
        <v>4999996.5076264096</v>
      </c>
      <c r="B201">
        <v>4999997.9719058201</v>
      </c>
      <c r="C201">
        <v>4999996.8060282497</v>
      </c>
      <c r="D201">
        <v>5000002.3781351401</v>
      </c>
      <c r="E201">
        <v>4999997.6932332898</v>
      </c>
      <c r="F201">
        <v>4999998.89229907</v>
      </c>
      <c r="G201">
        <v>4999998.9863042403</v>
      </c>
      <c r="H201">
        <v>5000003.2628179099</v>
      </c>
      <c r="I201">
        <v>5000001.7733677803</v>
      </c>
      <c r="J201">
        <v>5000001.8211316001</v>
      </c>
      <c r="K201">
        <v>4999997.8376809498</v>
      </c>
      <c r="L201">
        <v>4999996.38665892</v>
      </c>
      <c r="M201">
        <v>4999999.9733128697</v>
      </c>
      <c r="N201">
        <v>4999998.9911367903</v>
      </c>
      <c r="O201">
        <v>5000001.8162725996</v>
      </c>
      <c r="P201">
        <v>4999999.9670891697</v>
      </c>
      <c r="Q201">
        <v>4999996.67304816</v>
      </c>
      <c r="R201">
        <v>4999998.9006268699</v>
      </c>
      <c r="S201">
        <v>4999997.2060343204</v>
      </c>
      <c r="T201">
        <v>4999996.7199768098</v>
      </c>
      <c r="U201">
        <v>4999998.3648989704</v>
      </c>
      <c r="V201">
        <v>4999998.9106885698</v>
      </c>
      <c r="W201">
        <v>4999997.6110693002</v>
      </c>
      <c r="AA201">
        <f t="shared" si="70"/>
        <v>18.712973289176709</v>
      </c>
      <c r="AB201">
        <f t="shared" si="71"/>
        <v>30.505652898965447</v>
      </c>
      <c r="AC201">
        <f t="shared" si="72"/>
        <v>24.96369480110479</v>
      </c>
      <c r="AD201">
        <f t="shared" si="73"/>
        <v>-37.341021727956004</v>
      </c>
      <c r="AE201">
        <f t="shared" si="74"/>
        <v>-204.27087015490895</v>
      </c>
      <c r="AF201">
        <f t="shared" si="75"/>
        <v>-25.37664581776901</v>
      </c>
      <c r="AG201">
        <f t="shared" si="76"/>
        <v>89.353479732382098</v>
      </c>
      <c r="AH201">
        <f t="shared" si="77"/>
        <v>51.63948620047838</v>
      </c>
      <c r="AI201">
        <f t="shared" si="78"/>
        <v>-65.833416267706866</v>
      </c>
      <c r="AJ201">
        <f t="shared" si="79"/>
        <v>-54.178579241401522</v>
      </c>
      <c r="AK201">
        <f t="shared" si="80"/>
        <v>-27.61815184979849</v>
      </c>
      <c r="AL201">
        <f t="shared" si="81"/>
        <v>-108.47081700857854</v>
      </c>
      <c r="AM201">
        <f t="shared" si="82"/>
        <v>31.181339438164734</v>
      </c>
      <c r="AN201">
        <f t="shared" si="83"/>
        <v>31.490587563224562</v>
      </c>
      <c r="AO201">
        <f t="shared" si="84"/>
        <v>-84.351409539076428</v>
      </c>
      <c r="AP201">
        <f t="shared" si="85"/>
        <v>32.381380294863632</v>
      </c>
      <c r="AQ201">
        <f t="shared" si="86"/>
        <v>-203.01309099315506</v>
      </c>
      <c r="AR201">
        <f t="shared" si="87"/>
        <v>20.769043778674938</v>
      </c>
      <c r="AS201">
        <f t="shared" si="88"/>
        <v>-69.969497114413215</v>
      </c>
      <c r="AT201">
        <f t="shared" si="89"/>
        <v>-82.459434264011819</v>
      </c>
      <c r="AU201">
        <f t="shared" si="90"/>
        <v>-2.6364800753209634</v>
      </c>
      <c r="AV201">
        <f t="shared" si="91"/>
        <v>-3.2843414388044665</v>
      </c>
      <c r="AW201">
        <f t="shared" si="92"/>
        <v>-44.394741359838449</v>
      </c>
    </row>
    <row r="202" spans="1:49">
      <c r="A202">
        <v>4999996.5075785602</v>
      </c>
      <c r="B202">
        <v>4999997.9722589497</v>
      </c>
      <c r="C202">
        <v>4999996.8063573204</v>
      </c>
      <c r="D202">
        <v>5000002.3781109098</v>
      </c>
      <c r="E202">
        <v>4999997.6935927998</v>
      </c>
      <c r="F202">
        <v>4999998.8924531499</v>
      </c>
      <c r="G202">
        <v>4999998.9867869699</v>
      </c>
      <c r="H202">
        <v>5000003.2626748402</v>
      </c>
      <c r="I202">
        <v>5000001.7728180001</v>
      </c>
      <c r="J202">
        <v>5000001.8209529696</v>
      </c>
      <c r="K202">
        <v>4999997.8376978096</v>
      </c>
      <c r="L202">
        <v>4999996.3908241699</v>
      </c>
      <c r="M202">
        <v>4999999.9733460601</v>
      </c>
      <c r="N202">
        <v>4999998.99085637</v>
      </c>
      <c r="O202">
        <v>5000001.8162540402</v>
      </c>
      <c r="P202">
        <v>4999999.9672087403</v>
      </c>
      <c r="Q202">
        <v>4999996.6727887196</v>
      </c>
      <c r="R202">
        <v>4999998.9006753396</v>
      </c>
      <c r="S202">
        <v>4999997.2060231101</v>
      </c>
      <c r="T202">
        <v>4999996.7196759302</v>
      </c>
      <c r="U202">
        <v>4999998.3651030203</v>
      </c>
      <c r="V202">
        <v>4999998.9106939202</v>
      </c>
      <c r="W202">
        <v>4999997.6110598696</v>
      </c>
      <c r="AA202">
        <f t="shared" si="70"/>
        <v>18.617274239677069</v>
      </c>
      <c r="AB202">
        <f t="shared" si="71"/>
        <v>31.211912348825972</v>
      </c>
      <c r="AC202">
        <f t="shared" si="72"/>
        <v>25.62183667225888</v>
      </c>
      <c r="AD202">
        <f t="shared" si="73"/>
        <v>-37.38948214357351</v>
      </c>
      <c r="AE202">
        <f t="shared" si="74"/>
        <v>-203.55184969472268</v>
      </c>
      <c r="AF202">
        <f t="shared" si="75"/>
        <v>-25.068486011502163</v>
      </c>
      <c r="AG202">
        <f t="shared" si="76"/>
        <v>90.318939209010679</v>
      </c>
      <c r="AH202">
        <f t="shared" si="77"/>
        <v>51.353346837900041</v>
      </c>
      <c r="AI202">
        <f t="shared" si="78"/>
        <v>-66.932976280267539</v>
      </c>
      <c r="AJ202">
        <f t="shared" si="79"/>
        <v>-54.53584003690009</v>
      </c>
      <c r="AK202">
        <f t="shared" si="80"/>
        <v>-27.584432370172632</v>
      </c>
      <c r="AL202">
        <f t="shared" si="81"/>
        <v>-100.14031132539249</v>
      </c>
      <c r="AM202">
        <f t="shared" si="82"/>
        <v>31.247720386554317</v>
      </c>
      <c r="AN202">
        <f t="shared" si="83"/>
        <v>30.929746856507837</v>
      </c>
      <c r="AO202">
        <f t="shared" si="84"/>
        <v>-84.388528317813638</v>
      </c>
      <c r="AP202">
        <f t="shared" si="85"/>
        <v>32.620521582631532</v>
      </c>
      <c r="AQ202">
        <f t="shared" si="86"/>
        <v>-203.53197211239117</v>
      </c>
      <c r="AR202">
        <f t="shared" si="87"/>
        <v>20.865983304337387</v>
      </c>
      <c r="AS202">
        <f t="shared" si="88"/>
        <v>-69.991917786446152</v>
      </c>
      <c r="AT202">
        <f t="shared" si="89"/>
        <v>-83.061193834233421</v>
      </c>
      <c r="AU202">
        <f t="shared" si="90"/>
        <v>-2.2283799777105253</v>
      </c>
      <c r="AV202">
        <f t="shared" si="91"/>
        <v>-3.2736405400943269</v>
      </c>
      <c r="AW202">
        <f t="shared" si="92"/>
        <v>-44.413602513547424</v>
      </c>
    </row>
    <row r="203" spans="1:49">
      <c r="A203">
        <v>4999996.50752836</v>
      </c>
      <c r="B203">
        <v>4999997.9723880701</v>
      </c>
      <c r="C203">
        <v>4999996.8064715303</v>
      </c>
      <c r="D203">
        <v>5000002.3778866604</v>
      </c>
      <c r="E203">
        <v>4999997.6929469705</v>
      </c>
      <c r="F203">
        <v>4999998.8925540298</v>
      </c>
      <c r="G203">
        <v>4999998.9866948202</v>
      </c>
      <c r="H203">
        <v>5000003.2630155096</v>
      </c>
      <c r="I203">
        <v>5000001.772748</v>
      </c>
      <c r="J203">
        <v>5000001.8211156502</v>
      </c>
      <c r="K203">
        <v>4999997.8375936598</v>
      </c>
      <c r="L203">
        <v>4999996.3927128399</v>
      </c>
      <c r="M203">
        <v>4999999.9735662704</v>
      </c>
      <c r="N203">
        <v>4999998.99117254</v>
      </c>
      <c r="O203">
        <v>5000001.8163011102</v>
      </c>
      <c r="P203">
        <v>4999999.9672013596</v>
      </c>
      <c r="Q203">
        <v>4999996.6725501698</v>
      </c>
      <c r="R203">
        <v>4999998.9006942296</v>
      </c>
      <c r="S203">
        <v>4999997.2057519602</v>
      </c>
      <c r="T203">
        <v>4999996.7195138698</v>
      </c>
      <c r="U203">
        <v>4999998.36501694</v>
      </c>
      <c r="V203">
        <v>4999998.9106822303</v>
      </c>
      <c r="W203">
        <v>4999997.6110156896</v>
      </c>
      <c r="AA203">
        <f t="shared" si="70"/>
        <v>18.516873870528226</v>
      </c>
      <c r="AB203">
        <f t="shared" si="71"/>
        <v>31.47015330314083</v>
      </c>
      <c r="AC203">
        <f t="shared" si="72"/>
        <v>25.850256718683024</v>
      </c>
      <c r="AD203">
        <f t="shared" si="73"/>
        <v>-37.837980803483404</v>
      </c>
      <c r="AE203">
        <f t="shared" si="74"/>
        <v>-204.84350899356397</v>
      </c>
      <c r="AF203">
        <f t="shared" si="75"/>
        <v>-24.866726107396691</v>
      </c>
      <c r="AG203">
        <f t="shared" si="76"/>
        <v>90.13463974570854</v>
      </c>
      <c r="AH203">
        <f t="shared" si="77"/>
        <v>52.034685228584159</v>
      </c>
      <c r="AI203">
        <f t="shared" si="78"/>
        <v>-67.072976364398045</v>
      </c>
      <c r="AJ203">
        <f t="shared" si="79"/>
        <v>-54.210478890435731</v>
      </c>
      <c r="AK203">
        <f t="shared" si="80"/>
        <v>-27.792732066717925</v>
      </c>
      <c r="AL203">
        <f t="shared" si="81"/>
        <v>-96.36296858208803</v>
      </c>
      <c r="AM203">
        <f t="shared" si="82"/>
        <v>31.688140973168828</v>
      </c>
      <c r="AN203">
        <f t="shared" si="83"/>
        <v>31.562087074574737</v>
      </c>
      <c r="AO203">
        <f t="shared" si="84"/>
        <v>-84.294388404317175</v>
      </c>
      <c r="AP203">
        <f t="shared" si="85"/>
        <v>32.605760119678919</v>
      </c>
      <c r="AQ203">
        <f t="shared" si="86"/>
        <v>-204.00907221133244</v>
      </c>
      <c r="AR203">
        <f t="shared" si="87"/>
        <v>20.903763344284577</v>
      </c>
      <c r="AS203">
        <f t="shared" si="88"/>
        <v>-70.534217907658146</v>
      </c>
      <c r="AT203">
        <f t="shared" si="89"/>
        <v>-83.385314789248412</v>
      </c>
      <c r="AU203">
        <f t="shared" si="90"/>
        <v>-2.4005405998182567</v>
      </c>
      <c r="AV203">
        <f t="shared" si="91"/>
        <v>-3.2970204670933989</v>
      </c>
      <c r="AW203">
        <f t="shared" si="92"/>
        <v>-44.501962715961646</v>
      </c>
    </row>
    <row r="204" spans="1:49">
      <c r="A204">
        <v>4999996.5074763102</v>
      </c>
      <c r="B204">
        <v>4999997.9721718198</v>
      </c>
      <c r="C204">
        <v>4999996.8064013999</v>
      </c>
      <c r="D204">
        <v>5000002.3781215902</v>
      </c>
      <c r="E204">
        <v>4999997.6927223103</v>
      </c>
      <c r="F204">
        <v>4999998.8926572697</v>
      </c>
      <c r="G204">
        <v>4999998.9868043596</v>
      </c>
      <c r="H204">
        <v>5000003.26295444</v>
      </c>
      <c r="I204">
        <v>5000001.7726755198</v>
      </c>
      <c r="J204">
        <v>5000001.8211539602</v>
      </c>
      <c r="K204">
        <v>4999997.8375363899</v>
      </c>
      <c r="L204">
        <v>4999996.3928023502</v>
      </c>
      <c r="M204">
        <v>4999999.9737435104</v>
      </c>
      <c r="N204">
        <v>4999998.9912297502</v>
      </c>
      <c r="O204">
        <v>5000001.8161077602</v>
      </c>
      <c r="P204">
        <v>4999999.9670923203</v>
      </c>
      <c r="Q204">
        <v>4999996.67244465</v>
      </c>
      <c r="R204">
        <v>4999998.9004796799</v>
      </c>
      <c r="S204">
        <v>4999997.2057713699</v>
      </c>
      <c r="T204">
        <v>4999996.7194347698</v>
      </c>
      <c r="U204">
        <v>4999998.3649157099</v>
      </c>
      <c r="V204">
        <v>4999998.9106207499</v>
      </c>
      <c r="W204">
        <v>4999997.6108426498</v>
      </c>
      <c r="AA204">
        <f t="shared" si="70"/>
        <v>18.412774285522278</v>
      </c>
      <c r="AB204">
        <f t="shared" si="71"/>
        <v>31.037652510675009</v>
      </c>
      <c r="AC204">
        <f t="shared" si="72"/>
        <v>25.709995723707561</v>
      </c>
      <c r="AD204">
        <f t="shared" si="73"/>
        <v>-37.368121339241668</v>
      </c>
      <c r="AE204">
        <f t="shared" si="74"/>
        <v>-205.29282949309476</v>
      </c>
      <c r="AF204">
        <f t="shared" si="75"/>
        <v>-24.66024625944938</v>
      </c>
      <c r="AG204">
        <f t="shared" si="76"/>
        <v>90.35371852659901</v>
      </c>
      <c r="AH204">
        <f t="shared" si="77"/>
        <v>51.912546077286478</v>
      </c>
      <c r="AI204">
        <f t="shared" si="78"/>
        <v>-67.217936670769035</v>
      </c>
      <c r="AJ204">
        <f t="shared" si="79"/>
        <v>-54.133859010544207</v>
      </c>
      <c r="AK204">
        <f t="shared" si="80"/>
        <v>-27.907271754097515</v>
      </c>
      <c r="AL204">
        <f t="shared" si="81"/>
        <v>-96.183947766719513</v>
      </c>
      <c r="AM204">
        <f t="shared" si="82"/>
        <v>32.042620974516296</v>
      </c>
      <c r="AN204">
        <f t="shared" si="83"/>
        <v>31.676507526894085</v>
      </c>
      <c r="AO204">
        <f t="shared" si="84"/>
        <v>-84.681088294726365</v>
      </c>
      <c r="AP204">
        <f t="shared" si="85"/>
        <v>32.387681623465362</v>
      </c>
      <c r="AQ204">
        <f t="shared" si="86"/>
        <v>-204.22011190552482</v>
      </c>
      <c r="AR204">
        <f t="shared" si="87"/>
        <v>20.474663823371799</v>
      </c>
      <c r="AS204">
        <f t="shared" si="88"/>
        <v>-70.495398498682604</v>
      </c>
      <c r="AT204">
        <f t="shared" si="89"/>
        <v>-83.543514932183555</v>
      </c>
      <c r="AU204">
        <f t="shared" si="90"/>
        <v>-2.60300088046914</v>
      </c>
      <c r="AV204">
        <f t="shared" si="91"/>
        <v>-3.419981150722843</v>
      </c>
      <c r="AW204">
        <f t="shared" si="92"/>
        <v>-44.8480423485044</v>
      </c>
    </row>
    <row r="205" spans="1:49">
      <c r="A205">
        <v>4999996.5074271196</v>
      </c>
      <c r="B205">
        <v>4999997.9723811997</v>
      </c>
      <c r="C205">
        <v>4999996.8067973899</v>
      </c>
      <c r="D205">
        <v>5000002.37793916</v>
      </c>
      <c r="E205">
        <v>4999997.6925630197</v>
      </c>
      <c r="F205">
        <v>4999998.8923453595</v>
      </c>
      <c r="G205">
        <v>4999998.9868914196</v>
      </c>
      <c r="H205">
        <v>5000003.2632084498</v>
      </c>
      <c r="I205">
        <v>5000001.7729229704</v>
      </c>
      <c r="J205">
        <v>5000001.82062547</v>
      </c>
      <c r="K205">
        <v>4999997.8375016199</v>
      </c>
      <c r="L205">
        <v>4999996.3960872097</v>
      </c>
      <c r="M205">
        <v>4999999.9738024697</v>
      </c>
      <c r="N205">
        <v>4999998.99130233</v>
      </c>
      <c r="O205">
        <v>5000001.8157494403</v>
      </c>
      <c r="P205">
        <v>4999999.9674795698</v>
      </c>
      <c r="Q205">
        <v>4999996.6720319297</v>
      </c>
      <c r="R205">
        <v>4999998.9003577596</v>
      </c>
      <c r="S205">
        <v>4999997.2056885799</v>
      </c>
      <c r="T205">
        <v>4999996.71949773</v>
      </c>
      <c r="U205">
        <v>4999998.3650243003</v>
      </c>
      <c r="V205">
        <v>4999998.91081848</v>
      </c>
      <c r="W205">
        <v>4999997.6106755501</v>
      </c>
      <c r="AA205">
        <f t="shared" si="70"/>
        <v>18.314393025129274</v>
      </c>
      <c r="AB205">
        <f t="shared" si="71"/>
        <v>31.456412564259534</v>
      </c>
      <c r="AC205">
        <f t="shared" si="72"/>
        <v>26.50197618524394</v>
      </c>
      <c r="AD205">
        <f t="shared" si="73"/>
        <v>-37.732981684108609</v>
      </c>
      <c r="AE205">
        <f t="shared" si="74"/>
        <v>-205.61141087195463</v>
      </c>
      <c r="AF205">
        <f t="shared" si="75"/>
        <v>-25.284066745641731</v>
      </c>
      <c r="AG205">
        <f t="shared" si="76"/>
        <v>90.52783863200591</v>
      </c>
      <c r="AH205">
        <f t="shared" si="77"/>
        <v>52.42056544904132</v>
      </c>
      <c r="AI205">
        <f t="shared" si="78"/>
        <v>-66.723035758695033</v>
      </c>
      <c r="AJ205">
        <f t="shared" si="79"/>
        <v>-55.190838961510615</v>
      </c>
      <c r="AK205">
        <f t="shared" si="80"/>
        <v>-27.976811777980391</v>
      </c>
      <c r="AL205">
        <f t="shared" si="81"/>
        <v>-89.614224148205167</v>
      </c>
      <c r="AM205">
        <f t="shared" si="82"/>
        <v>32.16053945197573</v>
      </c>
      <c r="AN205">
        <f t="shared" si="83"/>
        <v>31.821667218410322</v>
      </c>
      <c r="AO205">
        <f t="shared" si="84"/>
        <v>-85.39772771100948</v>
      </c>
      <c r="AP205">
        <f t="shared" si="85"/>
        <v>33.162180659992302</v>
      </c>
      <c r="AQ205">
        <f t="shared" si="86"/>
        <v>-205.04555294911529</v>
      </c>
      <c r="AR205">
        <f t="shared" si="87"/>
        <v>20.230823030119986</v>
      </c>
      <c r="AS205">
        <f t="shared" si="88"/>
        <v>-70.660978430589864</v>
      </c>
      <c r="AT205">
        <f t="shared" si="89"/>
        <v>-83.417594450594024</v>
      </c>
      <c r="AU205">
        <f t="shared" si="90"/>
        <v>-2.3858201103938681</v>
      </c>
      <c r="AV205">
        <f t="shared" si="91"/>
        <v>-3.0245210104185012</v>
      </c>
      <c r="AW205">
        <f t="shared" si="92"/>
        <v>-45.182242024662024</v>
      </c>
    </row>
    <row r="206" spans="1:49">
      <c r="A206">
        <v>4999996.5073988196</v>
      </c>
      <c r="B206">
        <v>4999997.97244942</v>
      </c>
      <c r="C206">
        <v>4999996.8065343099</v>
      </c>
      <c r="D206">
        <v>5000002.37791033</v>
      </c>
      <c r="E206">
        <v>4999997.6922675697</v>
      </c>
      <c r="F206">
        <v>4999998.8926601997</v>
      </c>
      <c r="G206">
        <v>4999998.9868117403</v>
      </c>
      <c r="H206">
        <v>5000003.2632210096</v>
      </c>
      <c r="I206">
        <v>5000001.7728764899</v>
      </c>
      <c r="J206">
        <v>5000001.8208374502</v>
      </c>
      <c r="K206">
        <v>4999997.8373662597</v>
      </c>
      <c r="L206">
        <v>4999996.3892561002</v>
      </c>
      <c r="M206">
        <v>4999999.9739386002</v>
      </c>
      <c r="N206">
        <v>4999998.9915470798</v>
      </c>
      <c r="O206">
        <v>5000001.8159199897</v>
      </c>
      <c r="P206">
        <v>4999999.9675947204</v>
      </c>
      <c r="Q206">
        <v>4999996.6714595798</v>
      </c>
      <c r="R206">
        <v>4999998.9008219996</v>
      </c>
      <c r="S206">
        <v>4999997.2055478003</v>
      </c>
      <c r="T206">
        <v>4999996.71910829</v>
      </c>
      <c r="U206">
        <v>4999998.3649080498</v>
      </c>
      <c r="V206">
        <v>4999998.9107581498</v>
      </c>
      <c r="W206">
        <v>4999997.6109439498</v>
      </c>
      <c r="AA206">
        <f t="shared" si="70"/>
        <v>18.257792787339842</v>
      </c>
      <c r="AB206">
        <f t="shared" si="71"/>
        <v>31.592853239844981</v>
      </c>
      <c r="AC206">
        <f t="shared" si="72"/>
        <v>25.975815846067437</v>
      </c>
      <c r="AD206">
        <f t="shared" si="73"/>
        <v>-37.790641699708232</v>
      </c>
      <c r="AE206">
        <f t="shared" si="74"/>
        <v>-206.20231109170467</v>
      </c>
      <c r="AF206">
        <f t="shared" si="75"/>
        <v>-24.654386376526574</v>
      </c>
      <c r="AG206">
        <f t="shared" si="76"/>
        <v>90.368479992531306</v>
      </c>
      <c r="AH206">
        <f t="shared" si="77"/>
        <v>52.445685065261422</v>
      </c>
      <c r="AI206">
        <f t="shared" si="78"/>
        <v>-66.815996619220101</v>
      </c>
      <c r="AJ206">
        <f t="shared" si="79"/>
        <v>-54.766878730518293</v>
      </c>
      <c r="AK206">
        <f t="shared" si="80"/>
        <v>-28.247532465589138</v>
      </c>
      <c r="AL206">
        <f t="shared" si="81"/>
        <v>-103.27645292081483</v>
      </c>
      <c r="AM206">
        <f t="shared" si="82"/>
        <v>32.432800433095785</v>
      </c>
      <c r="AN206">
        <f t="shared" si="83"/>
        <v>32.311166738646989</v>
      </c>
      <c r="AO206">
        <f t="shared" si="84"/>
        <v>-85.056629082194249</v>
      </c>
      <c r="AP206">
        <f t="shared" si="85"/>
        <v>33.392481833795145</v>
      </c>
      <c r="AQ206">
        <f t="shared" si="86"/>
        <v>-206.19025343987983</v>
      </c>
      <c r="AR206">
        <f t="shared" si="87"/>
        <v>21.159303414315382</v>
      </c>
      <c r="AS206">
        <f t="shared" si="88"/>
        <v>-70.942537889356203</v>
      </c>
      <c r="AT206">
        <f t="shared" si="89"/>
        <v>-84.196474925432739</v>
      </c>
      <c r="AU206">
        <f t="shared" si="90"/>
        <v>-2.6183211418275603</v>
      </c>
      <c r="AV206">
        <f t="shared" si="91"/>
        <v>-3.1451813267882369</v>
      </c>
      <c r="AW206">
        <f t="shared" si="92"/>
        <v>-44.645442339722507</v>
      </c>
    </row>
    <row r="207" spans="1:49">
      <c r="A207">
        <v>4999996.5073591396</v>
      </c>
      <c r="B207">
        <v>4999997.9725514101</v>
      </c>
      <c r="C207">
        <v>4999996.80628582</v>
      </c>
      <c r="D207">
        <v>5000002.3781081801</v>
      </c>
      <c r="E207">
        <v>4999997.6922230897</v>
      </c>
      <c r="F207">
        <v>4999998.8924619798</v>
      </c>
      <c r="G207">
        <v>4999998.9871947402</v>
      </c>
      <c r="H207">
        <v>5000003.2632871298</v>
      </c>
      <c r="I207">
        <v>5000001.7727141697</v>
      </c>
      <c r="J207">
        <v>5000001.8209345499</v>
      </c>
      <c r="K207">
        <v>4999997.8370891605</v>
      </c>
      <c r="L207">
        <v>4999996.3901158404</v>
      </c>
      <c r="M207">
        <v>4999999.97392237</v>
      </c>
      <c r="N207">
        <v>4999998.9914412796</v>
      </c>
      <c r="O207">
        <v>5000001.8156760596</v>
      </c>
      <c r="P207">
        <v>4999999.9674060401</v>
      </c>
      <c r="Q207">
        <v>4999996.6714583198</v>
      </c>
      <c r="R207">
        <v>4999998.9006265402</v>
      </c>
      <c r="S207">
        <v>4999997.2056047702</v>
      </c>
      <c r="T207">
        <v>4999996.7189664496</v>
      </c>
      <c r="U207">
        <v>4999998.3651950303</v>
      </c>
      <c r="V207">
        <v>4999998.9108838905</v>
      </c>
      <c r="W207">
        <v>4999997.6110629803</v>
      </c>
      <c r="AA207">
        <f t="shared" si="70"/>
        <v>18.178432872532309</v>
      </c>
      <c r="AB207">
        <f t="shared" si="71"/>
        <v>31.796833456142881</v>
      </c>
      <c r="AC207">
        <f t="shared" si="72"/>
        <v>25.478835724511789</v>
      </c>
      <c r="AD207">
        <f t="shared" si="73"/>
        <v>-37.39494155388887</v>
      </c>
      <c r="AE207">
        <f t="shared" si="74"/>
        <v>-206.29127106325669</v>
      </c>
      <c r="AF207">
        <f t="shared" si="75"/>
        <v>-25.050826268974777</v>
      </c>
      <c r="AG207">
        <f t="shared" si="76"/>
        <v>91.134479933779133</v>
      </c>
      <c r="AH207">
        <f t="shared" si="77"/>
        <v>52.577925334663924</v>
      </c>
      <c r="AI207">
        <f t="shared" si="78"/>
        <v>-67.140636925001019</v>
      </c>
      <c r="AJ207">
        <f t="shared" si="79"/>
        <v>-54.572679419044114</v>
      </c>
      <c r="AK207">
        <f t="shared" si="80"/>
        <v>-28.801731102915536</v>
      </c>
      <c r="AL207">
        <f t="shared" si="81"/>
        <v>-101.55697131643558</v>
      </c>
      <c r="AM207">
        <f t="shared" si="82"/>
        <v>32.400340115805669</v>
      </c>
      <c r="AN207">
        <f t="shared" si="83"/>
        <v>32.099566481042572</v>
      </c>
      <c r="AO207">
        <f t="shared" si="84"/>
        <v>-85.544489193057956</v>
      </c>
      <c r="AP207">
        <f t="shared" si="85"/>
        <v>33.015121098726048</v>
      </c>
      <c r="AQ207">
        <f t="shared" si="86"/>
        <v>-206.19277360039246</v>
      </c>
      <c r="AR207">
        <f t="shared" si="87"/>
        <v>20.768384402145763</v>
      </c>
      <c r="AS207">
        <f t="shared" si="88"/>
        <v>-70.828597960060989</v>
      </c>
      <c r="AT207">
        <f t="shared" si="89"/>
        <v>-84.480155965417467</v>
      </c>
      <c r="AU207">
        <f t="shared" si="90"/>
        <v>-2.0443598900624824</v>
      </c>
      <c r="AV207">
        <f t="shared" si="91"/>
        <v>-2.893699962549408</v>
      </c>
      <c r="AW207">
        <f t="shared" si="92"/>
        <v>-44.407381275804191</v>
      </c>
    </row>
    <row r="208" spans="1:49">
      <c r="A208">
        <v>4999996.5073653599</v>
      </c>
      <c r="B208">
        <v>4999997.9729246199</v>
      </c>
      <c r="C208">
        <v>4999996.8064612802</v>
      </c>
      <c r="D208">
        <v>5000002.3778385101</v>
      </c>
      <c r="E208">
        <v>4999997.6916995104</v>
      </c>
      <c r="F208">
        <v>4999998.8926757304</v>
      </c>
      <c r="G208">
        <v>4999998.9872570699</v>
      </c>
      <c r="H208">
        <v>5000003.2632071599</v>
      </c>
      <c r="I208">
        <v>5000001.7727276897</v>
      </c>
      <c r="J208">
        <v>5000001.8210986601</v>
      </c>
      <c r="K208">
        <v>4999997.8377338303</v>
      </c>
      <c r="L208">
        <v>4999996.3871158296</v>
      </c>
      <c r="M208">
        <v>4999999.9738523103</v>
      </c>
      <c r="N208">
        <v>4999998.9916890198</v>
      </c>
      <c r="O208">
        <v>5000001.8154478697</v>
      </c>
      <c r="P208">
        <v>4999999.9676779201</v>
      </c>
      <c r="Q208">
        <v>4999996.6715507703</v>
      </c>
      <c r="R208">
        <v>4999998.9006086802</v>
      </c>
      <c r="S208">
        <v>4999997.2057280103</v>
      </c>
      <c r="T208">
        <v>4999996.7189016696</v>
      </c>
      <c r="U208">
        <v>4999998.3653327897</v>
      </c>
      <c r="V208">
        <v>4999998.9108472001</v>
      </c>
      <c r="W208">
        <v>4999997.6106269499</v>
      </c>
      <c r="AA208">
        <f t="shared" si="70"/>
        <v>18.190873488196758</v>
      </c>
      <c r="AB208">
        <f t="shared" si="71"/>
        <v>32.54325341447835</v>
      </c>
      <c r="AC208">
        <f t="shared" si="72"/>
        <v>25.829756433023945</v>
      </c>
      <c r="AD208">
        <f t="shared" si="73"/>
        <v>-37.934281374181047</v>
      </c>
      <c r="AE208">
        <f t="shared" si="74"/>
        <v>-207.33843013877765</v>
      </c>
      <c r="AF208">
        <f t="shared" si="75"/>
        <v>-24.623324899215454</v>
      </c>
      <c r="AG208">
        <f t="shared" si="76"/>
        <v>91.259139349423776</v>
      </c>
      <c r="AH208">
        <f t="shared" si="77"/>
        <v>52.417985687179772</v>
      </c>
      <c r="AI208">
        <f t="shared" si="78"/>
        <v>-67.113596915138018</v>
      </c>
      <c r="AJ208">
        <f t="shared" si="79"/>
        <v>-54.244459113332553</v>
      </c>
      <c r="AK208">
        <f t="shared" si="80"/>
        <v>-27.512390812779426</v>
      </c>
      <c r="AL208">
        <f t="shared" si="81"/>
        <v>-107.55699705995403</v>
      </c>
      <c r="AM208">
        <f t="shared" si="82"/>
        <v>32.260220770624834</v>
      </c>
      <c r="AN208">
        <f t="shared" si="83"/>
        <v>32.595046956079052</v>
      </c>
      <c r="AO208">
        <f t="shared" si="84"/>
        <v>-86.000868749955515</v>
      </c>
      <c r="AP208">
        <f t="shared" si="85"/>
        <v>33.558881239835785</v>
      </c>
      <c r="AQ208">
        <f t="shared" si="86"/>
        <v>-206.0078724224409</v>
      </c>
      <c r="AR208">
        <f t="shared" si="87"/>
        <v>20.73266444819086</v>
      </c>
      <c r="AS208">
        <f t="shared" si="88"/>
        <v>-70.582117716746694</v>
      </c>
      <c r="AT208">
        <f t="shared" si="89"/>
        <v>-84.609716057986219</v>
      </c>
      <c r="AU208">
        <f t="shared" si="90"/>
        <v>-1.7688410548509517</v>
      </c>
      <c r="AV208">
        <f t="shared" si="91"/>
        <v>-2.9670807468113156</v>
      </c>
      <c r="AW208">
        <f t="shared" si="92"/>
        <v>-45.279442345138939</v>
      </c>
    </row>
    <row r="209" spans="1:49">
      <c r="A209">
        <v>4999996.5072080102</v>
      </c>
      <c r="B209">
        <v>4999997.9729134897</v>
      </c>
      <c r="C209">
        <v>4999996.8065277701</v>
      </c>
      <c r="D209">
        <v>5000002.3780734101</v>
      </c>
      <c r="E209">
        <v>4999997.6912118299</v>
      </c>
      <c r="F209">
        <v>4999998.8927701302</v>
      </c>
      <c r="G209">
        <v>4999998.9869919801</v>
      </c>
      <c r="H209">
        <v>5000003.2631316697</v>
      </c>
      <c r="I209">
        <v>5000001.7725934703</v>
      </c>
      <c r="J209">
        <v>5000001.8210550398</v>
      </c>
      <c r="K209">
        <v>4999997.8373010103</v>
      </c>
      <c r="L209">
        <v>4999996.3865285898</v>
      </c>
      <c r="M209">
        <v>4999999.9743662402</v>
      </c>
      <c r="N209">
        <v>4999998.99189997</v>
      </c>
      <c r="O209">
        <v>5000001.8154042102</v>
      </c>
      <c r="P209">
        <v>4999999.9671807103</v>
      </c>
      <c r="Q209">
        <v>4999996.6709674997</v>
      </c>
      <c r="R209">
        <v>4999998.9013099801</v>
      </c>
      <c r="S209">
        <v>4999997.2053158404</v>
      </c>
      <c r="T209">
        <v>4999996.7186649004</v>
      </c>
      <c r="U209">
        <v>4999998.3651581397</v>
      </c>
      <c r="V209">
        <v>4999998.91073683</v>
      </c>
      <c r="W209">
        <v>4999997.6107233902</v>
      </c>
      <c r="AA209">
        <f t="shared" si="70"/>
        <v>17.876173781900054</v>
      </c>
      <c r="AB209">
        <f t="shared" si="71"/>
        <v>32.520992933202713</v>
      </c>
      <c r="AC209">
        <f t="shared" si="72"/>
        <v>25.962736343441776</v>
      </c>
      <c r="AD209">
        <f t="shared" si="73"/>
        <v>-37.464481514555509</v>
      </c>
      <c r="AE209">
        <f t="shared" si="74"/>
        <v>-208.3137916627189</v>
      </c>
      <c r="AF209">
        <f t="shared" si="75"/>
        <v>-24.434525282896665</v>
      </c>
      <c r="AG209">
        <f t="shared" si="76"/>
        <v>90.728959647211468</v>
      </c>
      <c r="AH209">
        <f t="shared" si="77"/>
        <v>52.267005357063169</v>
      </c>
      <c r="AI209">
        <f t="shared" si="78"/>
        <v>-67.382035649134394</v>
      </c>
      <c r="AJ209">
        <f t="shared" si="79"/>
        <v>-54.33169979193908</v>
      </c>
      <c r="AK209">
        <f t="shared" si="80"/>
        <v>-28.378031303465018</v>
      </c>
      <c r="AL209">
        <f t="shared" si="81"/>
        <v>-108.73147761895079</v>
      </c>
      <c r="AM209">
        <f t="shared" si="82"/>
        <v>33.288080526725786</v>
      </c>
      <c r="AN209">
        <f t="shared" si="83"/>
        <v>33.016947344707305</v>
      </c>
      <c r="AO209">
        <f t="shared" si="84"/>
        <v>-86.088187659450782</v>
      </c>
      <c r="AP209">
        <f t="shared" si="85"/>
        <v>32.5644615510246</v>
      </c>
      <c r="AQ209">
        <f t="shared" si="86"/>
        <v>-207.17441430431495</v>
      </c>
      <c r="AR209">
        <f t="shared" si="87"/>
        <v>22.135264496548238</v>
      </c>
      <c r="AS209">
        <f t="shared" si="88"/>
        <v>-71.406457859438689</v>
      </c>
      <c r="AT209">
        <f t="shared" si="89"/>
        <v>-85.083254778368868</v>
      </c>
      <c r="AU209">
        <f t="shared" si="90"/>
        <v>-2.118141151177181</v>
      </c>
      <c r="AV209">
        <f t="shared" si="91"/>
        <v>-3.1878210088200061</v>
      </c>
      <c r="AW209">
        <f t="shared" si="92"/>
        <v>-45.086561623346327</v>
      </c>
    </row>
  </sheetData>
  <phoneticPr fontId="18" type="noConversion"/>
  <conditionalFormatting sqref="A1:W1">
    <cfRule type="cellIs" dxfId="1" priority="2" operator="between">
      <formula>0.45</formula>
      <formula>-0.45</formula>
    </cfRule>
  </conditionalFormatting>
  <conditionalFormatting sqref="AA1:AW1">
    <cfRule type="cellIs" dxfId="0" priority="1" operator="between">
      <formula>0.45</formula>
      <formula>-0.45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1" sqref="C1:C23"/>
    </sheetView>
  </sheetViews>
  <sheetFormatPr defaultRowHeight="13.5"/>
  <cols>
    <col min="1" max="1" width="5.5" bestFit="1" customWidth="1"/>
    <col min="3" max="3" width="21.625" bestFit="1" customWidth="1"/>
  </cols>
  <sheetData>
    <row r="1" spans="1:3">
      <c r="A1" s="4" t="s">
        <v>98</v>
      </c>
      <c r="B1">
        <v>54</v>
      </c>
      <c r="C1" s="4" t="s">
        <v>80</v>
      </c>
    </row>
    <row r="2" spans="1:3">
      <c r="A2" t="s">
        <v>98</v>
      </c>
      <c r="B2">
        <v>57</v>
      </c>
      <c r="C2" t="s">
        <v>78</v>
      </c>
    </row>
    <row r="3" spans="1:3">
      <c r="A3" s="3" t="s">
        <v>98</v>
      </c>
      <c r="B3">
        <v>59</v>
      </c>
      <c r="C3" s="3" t="s">
        <v>76</v>
      </c>
    </row>
    <row r="4" spans="1:3">
      <c r="A4" s="3" t="s">
        <v>98</v>
      </c>
      <c r="B4">
        <v>60</v>
      </c>
      <c r="C4" s="3" t="s">
        <v>74</v>
      </c>
    </row>
    <row r="5" spans="1:3">
      <c r="A5" t="s">
        <v>98</v>
      </c>
      <c r="B5">
        <v>70</v>
      </c>
      <c r="C5" t="s">
        <v>72</v>
      </c>
    </row>
    <row r="6" spans="1:3">
      <c r="A6" s="3" t="s">
        <v>98</v>
      </c>
      <c r="B6">
        <v>71</v>
      </c>
      <c r="C6" s="3" t="s">
        <v>70</v>
      </c>
    </row>
    <row r="7" spans="1:3">
      <c r="A7" s="3" t="s">
        <v>98</v>
      </c>
      <c r="B7">
        <v>74</v>
      </c>
      <c r="C7" s="3" t="s">
        <v>68</v>
      </c>
    </row>
    <row r="8" spans="1:3">
      <c r="A8" s="4" t="s">
        <v>98</v>
      </c>
      <c r="B8">
        <v>75</v>
      </c>
      <c r="C8" s="4" t="s">
        <v>66</v>
      </c>
    </row>
    <row r="9" spans="1:3">
      <c r="A9" s="3" t="s">
        <v>98</v>
      </c>
      <c r="B9">
        <v>76</v>
      </c>
      <c r="C9" s="3" t="s">
        <v>64</v>
      </c>
    </row>
    <row r="10" spans="1:3">
      <c r="A10" s="3" t="s">
        <v>98</v>
      </c>
      <c r="B10">
        <v>77</v>
      </c>
      <c r="C10" s="3" t="s">
        <v>59</v>
      </c>
    </row>
    <row r="11" spans="1:3">
      <c r="A11" s="3" t="s">
        <v>98</v>
      </c>
      <c r="B11">
        <v>78</v>
      </c>
      <c r="C11" s="3" t="s">
        <v>57</v>
      </c>
    </row>
    <row r="12" spans="1:3">
      <c r="A12" s="3" t="s">
        <v>98</v>
      </c>
      <c r="B12">
        <v>79</v>
      </c>
      <c r="C12" s="3" t="s">
        <v>55</v>
      </c>
    </row>
    <row r="13" spans="1:3">
      <c r="A13" s="4" t="s">
        <v>98</v>
      </c>
      <c r="B13">
        <v>81</v>
      </c>
      <c r="C13" s="4" t="s">
        <v>53</v>
      </c>
    </row>
    <row r="14" spans="1:3">
      <c r="A14" t="s">
        <v>98</v>
      </c>
      <c r="B14">
        <v>83</v>
      </c>
      <c r="C14" t="s">
        <v>51</v>
      </c>
    </row>
    <row r="15" spans="1:3">
      <c r="A15" s="3" t="s">
        <v>98</v>
      </c>
      <c r="B15">
        <v>84</v>
      </c>
      <c r="C15" s="3" t="s">
        <v>49</v>
      </c>
    </row>
    <row r="16" spans="1:3">
      <c r="A16" s="4" t="s">
        <v>98</v>
      </c>
      <c r="B16">
        <v>85</v>
      </c>
      <c r="C16" s="4" t="s">
        <v>47</v>
      </c>
    </row>
    <row r="17" spans="1:3">
      <c r="A17" t="s">
        <v>98</v>
      </c>
      <c r="B17">
        <v>86</v>
      </c>
      <c r="C17" t="s">
        <v>44</v>
      </c>
    </row>
    <row r="18" spans="1:3">
      <c r="A18" s="3" t="s">
        <v>98</v>
      </c>
      <c r="B18">
        <v>87</v>
      </c>
      <c r="C18" s="3" t="s">
        <v>42</v>
      </c>
    </row>
    <row r="19" spans="1:3">
      <c r="A19" s="4" t="s">
        <v>98</v>
      </c>
      <c r="B19">
        <v>88</v>
      </c>
      <c r="C19" s="4" t="s">
        <v>39</v>
      </c>
    </row>
    <row r="20" spans="1:3">
      <c r="A20" t="s">
        <v>98</v>
      </c>
      <c r="B20">
        <v>91</v>
      </c>
      <c r="C20" t="s">
        <v>36</v>
      </c>
    </row>
    <row r="21" spans="1:3">
      <c r="A21" s="3" t="s">
        <v>98</v>
      </c>
      <c r="B21">
        <v>92</v>
      </c>
      <c r="C21" s="3" t="s">
        <v>33</v>
      </c>
    </row>
    <row r="22" spans="1:3">
      <c r="A22" s="3" t="s">
        <v>98</v>
      </c>
      <c r="B22">
        <v>93</v>
      </c>
      <c r="C22" s="3" t="s">
        <v>31</v>
      </c>
    </row>
    <row r="23" spans="1:3">
      <c r="A23" s="3" t="s">
        <v>98</v>
      </c>
      <c r="B23">
        <v>94</v>
      </c>
      <c r="C23" s="3" t="s">
        <v>27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判定结果</vt:lpstr>
      <vt:lpstr>数据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2018-11-06T02:05:04Z</dcterms:created>
  <dcterms:modified xsi:type="dcterms:W3CDTF">2018-11-07T01:55:55Z</dcterms:modified>
</cp:coreProperties>
</file>